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\Documents\GitHub\rKTs\zzz in progress\"/>
    </mc:Choice>
  </mc:AlternateContent>
  <xr:revisionPtr revIDLastSave="0" documentId="13_ncr:1_{5ED3C37C-4E67-4FC9-A009-813CB3CF4322}" xr6:coauthVersionLast="47" xr6:coauthVersionMax="47" xr10:uidLastSave="{00000000-0000-0000-0000-000000000000}"/>
  <bookViews>
    <workbookView xWindow="20640" yWindow="1725" windowWidth="14430" windowHeight="16080" activeTab="1" xr2:uid="{4BF5ED76-41B7-4F8B-8458-D8BE4378A845}"/>
  </bookViews>
  <sheets>
    <sheet name="001" sheetId="1" r:id="rId1"/>
    <sheet name="002" sheetId="1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0" l="1"/>
  <c r="B11" i="110"/>
  <c r="C11" i="110"/>
  <c r="E11" i="110"/>
  <c r="F11" i="110"/>
  <c r="G11" i="110"/>
  <c r="H11" i="110"/>
  <c r="A12" i="110"/>
  <c r="B12" i="110"/>
  <c r="C12" i="110"/>
  <c r="E12" i="110"/>
  <c r="F12" i="110"/>
  <c r="G12" i="110"/>
  <c r="H12" i="110"/>
  <c r="A13" i="110"/>
  <c r="B13" i="110"/>
  <c r="C13" i="110"/>
  <c r="E13" i="110"/>
  <c r="F13" i="110"/>
  <c r="G13" i="110"/>
  <c r="H13" i="110"/>
  <c r="A14" i="110"/>
  <c r="B14" i="110"/>
  <c r="C14" i="110"/>
  <c r="E14" i="110"/>
  <c r="F14" i="110"/>
  <c r="G14" i="110"/>
  <c r="H14" i="110"/>
  <c r="H15" i="110" s="1"/>
  <c r="H16" i="110" s="1"/>
  <c r="H17" i="110" s="1"/>
  <c r="H18" i="110" s="1"/>
  <c r="H19" i="110" s="1"/>
  <c r="H20" i="110" s="1"/>
  <c r="H21" i="110" s="1"/>
  <c r="H22" i="110" s="1"/>
  <c r="H23" i="110" s="1"/>
  <c r="H24" i="110" s="1"/>
  <c r="H25" i="110" s="1"/>
  <c r="H26" i="110" s="1"/>
  <c r="H27" i="110" s="1"/>
  <c r="H28" i="110" s="1"/>
  <c r="H29" i="110" s="1"/>
  <c r="H30" i="110" s="1"/>
  <c r="H31" i="110" s="1"/>
  <c r="H32" i="110" s="1"/>
  <c r="H33" i="110" s="1"/>
  <c r="H34" i="110" s="1"/>
  <c r="H35" i="110" s="1"/>
  <c r="H36" i="110" s="1"/>
  <c r="H37" i="110" s="1"/>
  <c r="H38" i="110" s="1"/>
  <c r="H39" i="110" s="1"/>
  <c r="H40" i="110" s="1"/>
  <c r="H41" i="110" s="1"/>
  <c r="H42" i="110" s="1"/>
  <c r="H43" i="110" s="1"/>
  <c r="H44" i="110" s="1"/>
  <c r="H45" i="110" s="1"/>
  <c r="H46" i="110" s="1"/>
  <c r="H47" i="110" s="1"/>
  <c r="H48" i="110" s="1"/>
  <c r="H49" i="110" s="1"/>
  <c r="H50" i="110" s="1"/>
  <c r="H51" i="110" s="1"/>
  <c r="H52" i="110" s="1"/>
  <c r="H53" i="110" s="1"/>
  <c r="H54" i="110" s="1"/>
  <c r="H55" i="110" s="1"/>
  <c r="H56" i="110" s="1"/>
  <c r="H57" i="110" s="1"/>
  <c r="H58" i="110" s="1"/>
  <c r="H59" i="110" s="1"/>
  <c r="H60" i="110" s="1"/>
  <c r="H61" i="110" s="1"/>
  <c r="H62" i="110" s="1"/>
  <c r="H63" i="110" s="1"/>
  <c r="H64" i="110" s="1"/>
  <c r="H65" i="110" s="1"/>
  <c r="H66" i="110" s="1"/>
  <c r="H67" i="110" s="1"/>
  <c r="H68" i="110" s="1"/>
  <c r="H69" i="110" s="1"/>
  <c r="H70" i="110" s="1"/>
  <c r="H71" i="110" s="1"/>
  <c r="H72" i="110" s="1"/>
  <c r="H73" i="110" s="1"/>
  <c r="H74" i="110" s="1"/>
  <c r="H75" i="110" s="1"/>
  <c r="H76" i="110" s="1"/>
  <c r="H77" i="110" s="1"/>
  <c r="H78" i="110" s="1"/>
  <c r="H79" i="110" s="1"/>
  <c r="H80" i="110" s="1"/>
  <c r="H81" i="110" s="1"/>
  <c r="H82" i="110" s="1"/>
  <c r="H83" i="110" s="1"/>
  <c r="H84" i="110" s="1"/>
  <c r="H85" i="110" s="1"/>
  <c r="H86" i="110" s="1"/>
  <c r="H87" i="110" s="1"/>
  <c r="H88" i="110" s="1"/>
  <c r="H89" i="110" s="1"/>
  <c r="H90" i="110" s="1"/>
  <c r="H91" i="110" s="1"/>
  <c r="H92" i="110" s="1"/>
  <c r="H93" i="110" s="1"/>
  <c r="H94" i="110" s="1"/>
  <c r="H95" i="110" s="1"/>
  <c r="H96" i="110" s="1"/>
  <c r="A15" i="110"/>
  <c r="B15" i="110"/>
  <c r="C15" i="110"/>
  <c r="E15" i="110"/>
  <c r="F15" i="110"/>
  <c r="G15" i="110"/>
  <c r="A16" i="110"/>
  <c r="B16" i="110"/>
  <c r="C16" i="110"/>
  <c r="E16" i="110"/>
  <c r="F16" i="110"/>
  <c r="G16" i="110"/>
  <c r="A17" i="110"/>
  <c r="B17" i="110"/>
  <c r="C17" i="110"/>
  <c r="E17" i="110"/>
  <c r="F17" i="110"/>
  <c r="G17" i="110"/>
  <c r="A18" i="110"/>
  <c r="B18" i="110"/>
  <c r="C18" i="110"/>
  <c r="E18" i="110"/>
  <c r="F18" i="110"/>
  <c r="G18" i="110"/>
  <c r="A19" i="110"/>
  <c r="B19" i="110"/>
  <c r="C19" i="110"/>
  <c r="E19" i="110"/>
  <c r="F19" i="110"/>
  <c r="G19" i="110"/>
  <c r="A20" i="110"/>
  <c r="B20" i="110"/>
  <c r="C20" i="110"/>
  <c r="E20" i="110"/>
  <c r="F20" i="110"/>
  <c r="G20" i="110"/>
  <c r="A21" i="110"/>
  <c r="B21" i="110"/>
  <c r="C21" i="110"/>
  <c r="E21" i="110"/>
  <c r="F21" i="110"/>
  <c r="G21" i="110"/>
  <c r="A22" i="110"/>
  <c r="B22" i="110"/>
  <c r="C22" i="110"/>
  <c r="E22" i="110"/>
  <c r="F22" i="110"/>
  <c r="G22" i="110"/>
  <c r="A23" i="110"/>
  <c r="B23" i="110"/>
  <c r="C23" i="110"/>
  <c r="E23" i="110"/>
  <c r="F23" i="110"/>
  <c r="G23" i="110"/>
  <c r="A24" i="110"/>
  <c r="B24" i="110"/>
  <c r="C24" i="110"/>
  <c r="E24" i="110"/>
  <c r="F24" i="110"/>
  <c r="G24" i="110"/>
  <c r="A25" i="110"/>
  <c r="B25" i="110"/>
  <c r="C25" i="110"/>
  <c r="E25" i="110"/>
  <c r="F25" i="110"/>
  <c r="G25" i="110"/>
  <c r="A26" i="110"/>
  <c r="B26" i="110"/>
  <c r="C26" i="110"/>
  <c r="E26" i="110"/>
  <c r="F26" i="110"/>
  <c r="G26" i="110"/>
  <c r="A27" i="110"/>
  <c r="B27" i="110"/>
  <c r="C27" i="110"/>
  <c r="E27" i="110"/>
  <c r="F27" i="110"/>
  <c r="G27" i="110"/>
  <c r="A28" i="110"/>
  <c r="B28" i="110"/>
  <c r="C28" i="110"/>
  <c r="E28" i="110"/>
  <c r="F28" i="110"/>
  <c r="G28" i="110"/>
  <c r="A29" i="110"/>
  <c r="B29" i="110"/>
  <c r="C29" i="110"/>
  <c r="E29" i="110"/>
  <c r="F29" i="110"/>
  <c r="G29" i="110"/>
  <c r="A30" i="110"/>
  <c r="B30" i="110"/>
  <c r="C30" i="110"/>
  <c r="E30" i="110"/>
  <c r="F30" i="110"/>
  <c r="G30" i="110"/>
  <c r="A31" i="110"/>
  <c r="B31" i="110"/>
  <c r="C31" i="110"/>
  <c r="E31" i="110"/>
  <c r="F31" i="110"/>
  <c r="G31" i="110"/>
  <c r="A32" i="110"/>
  <c r="B32" i="110"/>
  <c r="C32" i="110"/>
  <c r="E32" i="110"/>
  <c r="F32" i="110"/>
  <c r="G32" i="110"/>
  <c r="A33" i="110"/>
  <c r="B33" i="110"/>
  <c r="C33" i="110"/>
  <c r="E33" i="110"/>
  <c r="F33" i="110"/>
  <c r="G33" i="110"/>
  <c r="A34" i="110"/>
  <c r="B34" i="110"/>
  <c r="C34" i="110"/>
  <c r="E34" i="110"/>
  <c r="F34" i="110"/>
  <c r="G34" i="110"/>
  <c r="A35" i="110"/>
  <c r="B35" i="110"/>
  <c r="C35" i="110"/>
  <c r="E35" i="110"/>
  <c r="F35" i="110"/>
  <c r="G35" i="110"/>
  <c r="A36" i="110"/>
  <c r="B36" i="110"/>
  <c r="C36" i="110"/>
  <c r="E36" i="110"/>
  <c r="F36" i="110"/>
  <c r="G36" i="110"/>
  <c r="A37" i="110"/>
  <c r="B37" i="110"/>
  <c r="C37" i="110"/>
  <c r="E37" i="110"/>
  <c r="F37" i="110"/>
  <c r="G37" i="110"/>
  <c r="A38" i="110"/>
  <c r="B38" i="110"/>
  <c r="C38" i="110"/>
  <c r="E38" i="110"/>
  <c r="F38" i="110"/>
  <c r="G38" i="110"/>
  <c r="A39" i="110"/>
  <c r="B39" i="110"/>
  <c r="C39" i="110"/>
  <c r="E39" i="110"/>
  <c r="F39" i="110"/>
  <c r="G39" i="110"/>
  <c r="A40" i="110"/>
  <c r="B40" i="110"/>
  <c r="C40" i="110"/>
  <c r="E40" i="110"/>
  <c r="F40" i="110"/>
  <c r="G40" i="110"/>
  <c r="A41" i="110"/>
  <c r="B41" i="110"/>
  <c r="C41" i="110"/>
  <c r="E41" i="110"/>
  <c r="F41" i="110"/>
  <c r="G41" i="110"/>
  <c r="A42" i="110"/>
  <c r="B42" i="110"/>
  <c r="C42" i="110"/>
  <c r="E42" i="110"/>
  <c r="F42" i="110"/>
  <c r="G42" i="110"/>
  <c r="A43" i="110"/>
  <c r="B43" i="110"/>
  <c r="C43" i="110"/>
  <c r="E43" i="110"/>
  <c r="F43" i="110"/>
  <c r="G43" i="110"/>
  <c r="A44" i="110"/>
  <c r="B44" i="110"/>
  <c r="C44" i="110"/>
  <c r="E44" i="110"/>
  <c r="F44" i="110"/>
  <c r="G44" i="110"/>
  <c r="A45" i="110"/>
  <c r="B45" i="110"/>
  <c r="C45" i="110"/>
  <c r="E45" i="110"/>
  <c r="F45" i="110"/>
  <c r="G45" i="110"/>
  <c r="A46" i="110"/>
  <c r="B46" i="110"/>
  <c r="C46" i="110"/>
  <c r="E46" i="110"/>
  <c r="F46" i="110"/>
  <c r="G46" i="110"/>
  <c r="A47" i="110"/>
  <c r="B47" i="110"/>
  <c r="C47" i="110"/>
  <c r="E47" i="110"/>
  <c r="F47" i="110"/>
  <c r="G47" i="110"/>
  <c r="A48" i="110"/>
  <c r="B48" i="110"/>
  <c r="C48" i="110"/>
  <c r="E48" i="110"/>
  <c r="F48" i="110"/>
  <c r="G48" i="110"/>
  <c r="A49" i="110"/>
  <c r="B49" i="110"/>
  <c r="C49" i="110"/>
  <c r="E49" i="110"/>
  <c r="F49" i="110"/>
  <c r="G49" i="110"/>
  <c r="A50" i="110"/>
  <c r="B50" i="110"/>
  <c r="C50" i="110"/>
  <c r="E50" i="110"/>
  <c r="F50" i="110"/>
  <c r="G50" i="110"/>
  <c r="A51" i="110"/>
  <c r="B51" i="110"/>
  <c r="C51" i="110"/>
  <c r="E51" i="110"/>
  <c r="F51" i="110"/>
  <c r="G51" i="110"/>
  <c r="A52" i="110"/>
  <c r="B52" i="110"/>
  <c r="C52" i="110"/>
  <c r="E52" i="110"/>
  <c r="F52" i="110"/>
  <c r="G52" i="110"/>
  <c r="A53" i="110"/>
  <c r="B53" i="110"/>
  <c r="C53" i="110"/>
  <c r="E53" i="110"/>
  <c r="F53" i="110"/>
  <c r="G53" i="110"/>
  <c r="A54" i="110"/>
  <c r="B54" i="110"/>
  <c r="C54" i="110"/>
  <c r="E54" i="110"/>
  <c r="F54" i="110"/>
  <c r="G54" i="110"/>
  <c r="A55" i="110"/>
  <c r="B55" i="110"/>
  <c r="C55" i="110"/>
  <c r="E55" i="110"/>
  <c r="F55" i="110"/>
  <c r="G55" i="110"/>
  <c r="A56" i="110"/>
  <c r="B56" i="110"/>
  <c r="C56" i="110"/>
  <c r="E56" i="110"/>
  <c r="F56" i="110"/>
  <c r="G56" i="110"/>
  <c r="A57" i="110"/>
  <c r="B57" i="110"/>
  <c r="C57" i="110"/>
  <c r="E57" i="110"/>
  <c r="F57" i="110"/>
  <c r="G57" i="110"/>
  <c r="A58" i="110"/>
  <c r="B58" i="110"/>
  <c r="C58" i="110"/>
  <c r="E58" i="110"/>
  <c r="F58" i="110"/>
  <c r="G58" i="110"/>
  <c r="A59" i="110"/>
  <c r="B59" i="110"/>
  <c r="C59" i="110"/>
  <c r="E59" i="110"/>
  <c r="F59" i="110"/>
  <c r="G59" i="110"/>
  <c r="A60" i="110"/>
  <c r="B60" i="110"/>
  <c r="C60" i="110"/>
  <c r="E60" i="110"/>
  <c r="F60" i="110"/>
  <c r="G60" i="110"/>
  <c r="A61" i="110"/>
  <c r="B61" i="110"/>
  <c r="C61" i="110"/>
  <c r="E61" i="110"/>
  <c r="F61" i="110"/>
  <c r="G61" i="110"/>
  <c r="A62" i="110"/>
  <c r="B62" i="110"/>
  <c r="C62" i="110"/>
  <c r="E62" i="110"/>
  <c r="F62" i="110"/>
  <c r="G62" i="110"/>
  <c r="A63" i="110"/>
  <c r="B63" i="110"/>
  <c r="C63" i="110"/>
  <c r="E63" i="110"/>
  <c r="F63" i="110"/>
  <c r="G63" i="110"/>
  <c r="A64" i="110"/>
  <c r="B64" i="110"/>
  <c r="C64" i="110"/>
  <c r="E64" i="110"/>
  <c r="F64" i="110"/>
  <c r="G64" i="110"/>
  <c r="A65" i="110"/>
  <c r="B65" i="110"/>
  <c r="C65" i="110"/>
  <c r="E65" i="110"/>
  <c r="F65" i="110"/>
  <c r="G65" i="110"/>
  <c r="A66" i="110"/>
  <c r="B66" i="110"/>
  <c r="C66" i="110"/>
  <c r="E66" i="110"/>
  <c r="F66" i="110"/>
  <c r="G66" i="110"/>
  <c r="A67" i="110"/>
  <c r="B67" i="110"/>
  <c r="C67" i="110"/>
  <c r="E67" i="110"/>
  <c r="F67" i="110"/>
  <c r="G67" i="110"/>
  <c r="A68" i="110"/>
  <c r="B68" i="110"/>
  <c r="C68" i="110"/>
  <c r="E68" i="110"/>
  <c r="F68" i="110"/>
  <c r="G68" i="110"/>
  <c r="A69" i="110"/>
  <c r="B69" i="110"/>
  <c r="C69" i="110"/>
  <c r="E69" i="110"/>
  <c r="F69" i="110"/>
  <c r="G69" i="110"/>
  <c r="A70" i="110"/>
  <c r="B70" i="110"/>
  <c r="C70" i="110"/>
  <c r="E70" i="110"/>
  <c r="F70" i="110"/>
  <c r="G70" i="110"/>
  <c r="A71" i="110"/>
  <c r="B71" i="110"/>
  <c r="C71" i="110"/>
  <c r="E71" i="110"/>
  <c r="F71" i="110"/>
  <c r="G71" i="110"/>
  <c r="A72" i="110"/>
  <c r="B72" i="110"/>
  <c r="C72" i="110"/>
  <c r="E72" i="110"/>
  <c r="F72" i="110"/>
  <c r="G72" i="110"/>
  <c r="A73" i="110"/>
  <c r="B73" i="110"/>
  <c r="C73" i="110"/>
  <c r="E73" i="110"/>
  <c r="F73" i="110"/>
  <c r="G73" i="110"/>
  <c r="A74" i="110"/>
  <c r="B74" i="110"/>
  <c r="C74" i="110"/>
  <c r="E74" i="110"/>
  <c r="F74" i="110"/>
  <c r="G74" i="110"/>
  <c r="A75" i="110"/>
  <c r="B75" i="110"/>
  <c r="C75" i="110"/>
  <c r="E75" i="110"/>
  <c r="F75" i="110"/>
  <c r="G75" i="110"/>
  <c r="A76" i="110"/>
  <c r="B76" i="110"/>
  <c r="C76" i="110"/>
  <c r="E76" i="110"/>
  <c r="F76" i="110"/>
  <c r="G76" i="110"/>
  <c r="A77" i="110"/>
  <c r="B77" i="110"/>
  <c r="C77" i="110"/>
  <c r="E77" i="110"/>
  <c r="F77" i="110"/>
  <c r="G77" i="110"/>
  <c r="A78" i="110"/>
  <c r="B78" i="110"/>
  <c r="C78" i="110"/>
  <c r="E78" i="110"/>
  <c r="F78" i="110"/>
  <c r="G78" i="110"/>
  <c r="A79" i="110"/>
  <c r="B79" i="110"/>
  <c r="C79" i="110"/>
  <c r="E79" i="110"/>
  <c r="F79" i="110"/>
  <c r="G79" i="110"/>
  <c r="A80" i="110"/>
  <c r="B80" i="110"/>
  <c r="C80" i="110"/>
  <c r="E80" i="110"/>
  <c r="F80" i="110"/>
  <c r="G80" i="110"/>
  <c r="A81" i="110"/>
  <c r="B81" i="110"/>
  <c r="C81" i="110"/>
  <c r="E81" i="110"/>
  <c r="F81" i="110"/>
  <c r="G81" i="110"/>
  <c r="A82" i="110"/>
  <c r="B82" i="110"/>
  <c r="C82" i="110"/>
  <c r="E82" i="110"/>
  <c r="F82" i="110"/>
  <c r="G82" i="110"/>
  <c r="A83" i="110"/>
  <c r="B83" i="110"/>
  <c r="C83" i="110"/>
  <c r="E83" i="110"/>
  <c r="F83" i="110"/>
  <c r="G83" i="110"/>
  <c r="A84" i="110"/>
  <c r="B84" i="110"/>
  <c r="C84" i="110"/>
  <c r="E84" i="110"/>
  <c r="F84" i="110"/>
  <c r="G84" i="110"/>
  <c r="A85" i="110"/>
  <c r="B85" i="110"/>
  <c r="C85" i="110"/>
  <c r="E85" i="110"/>
  <c r="F85" i="110"/>
  <c r="G85" i="110"/>
  <c r="A86" i="110"/>
  <c r="B86" i="110"/>
  <c r="C86" i="110"/>
  <c r="E86" i="110"/>
  <c r="F86" i="110"/>
  <c r="G86" i="110"/>
  <c r="A87" i="110"/>
  <c r="B87" i="110"/>
  <c r="C87" i="110"/>
  <c r="E87" i="110"/>
  <c r="F87" i="110"/>
  <c r="G87" i="110"/>
  <c r="A88" i="110"/>
  <c r="B88" i="110"/>
  <c r="C88" i="110"/>
  <c r="E88" i="110"/>
  <c r="F88" i="110"/>
  <c r="G88" i="110"/>
  <c r="A89" i="110"/>
  <c r="B89" i="110"/>
  <c r="C89" i="110"/>
  <c r="E89" i="110"/>
  <c r="F89" i="110"/>
  <c r="G89" i="110"/>
  <c r="A90" i="110"/>
  <c r="B90" i="110"/>
  <c r="C90" i="110"/>
  <c r="E90" i="110"/>
  <c r="F90" i="110"/>
  <c r="G90" i="110"/>
  <c r="A91" i="110"/>
  <c r="B91" i="110"/>
  <c r="C91" i="110"/>
  <c r="E91" i="110"/>
  <c r="F91" i="110"/>
  <c r="G91" i="110"/>
  <c r="A92" i="110"/>
  <c r="B92" i="110"/>
  <c r="C92" i="110"/>
  <c r="E92" i="110"/>
  <c r="F92" i="110"/>
  <c r="G92" i="110"/>
  <c r="A93" i="110"/>
  <c r="B93" i="110"/>
  <c r="C93" i="110"/>
  <c r="E93" i="110"/>
  <c r="F93" i="110"/>
  <c r="G93" i="110"/>
  <c r="A94" i="110"/>
  <c r="B94" i="110"/>
  <c r="C94" i="110"/>
  <c r="E94" i="110"/>
  <c r="F94" i="110"/>
  <c r="G94" i="110"/>
  <c r="A95" i="110"/>
  <c r="B95" i="110"/>
  <c r="C95" i="110"/>
  <c r="E95" i="110"/>
  <c r="F95" i="110"/>
  <c r="G95" i="110"/>
  <c r="A96" i="110"/>
  <c r="B96" i="110"/>
  <c r="C96" i="110"/>
  <c r="E96" i="110"/>
  <c r="F96" i="110"/>
  <c r="G96" i="110"/>
  <c r="A97" i="110"/>
  <c r="B97" i="110"/>
  <c r="C97" i="110"/>
  <c r="E97" i="110"/>
  <c r="F97" i="110"/>
  <c r="G97" i="110"/>
  <c r="H97" i="110"/>
  <c r="A98" i="110"/>
  <c r="B98" i="110"/>
  <c r="C98" i="110"/>
  <c r="E98" i="110"/>
  <c r="F98" i="110"/>
  <c r="G98" i="110"/>
  <c r="H98" i="110"/>
  <c r="A99" i="110"/>
  <c r="B99" i="110"/>
  <c r="C99" i="110"/>
  <c r="E99" i="110"/>
  <c r="F99" i="110"/>
  <c r="G99" i="110"/>
  <c r="H99" i="110"/>
  <c r="A100" i="110"/>
  <c r="B100" i="110"/>
  <c r="C100" i="110"/>
  <c r="E100" i="110"/>
  <c r="F100" i="110"/>
  <c r="G100" i="110"/>
  <c r="H100" i="110"/>
  <c r="A101" i="110"/>
  <c r="B101" i="110"/>
  <c r="C101" i="110"/>
  <c r="E101" i="110"/>
  <c r="F101" i="110"/>
  <c r="G101" i="110"/>
  <c r="H101" i="110"/>
  <c r="A102" i="110"/>
  <c r="B102" i="110"/>
  <c r="C102" i="110"/>
  <c r="E102" i="110"/>
  <c r="F102" i="110"/>
  <c r="G102" i="110"/>
  <c r="H102" i="110"/>
  <c r="A103" i="110"/>
  <c r="B103" i="110"/>
  <c r="C103" i="110"/>
  <c r="E103" i="110"/>
  <c r="F103" i="110"/>
  <c r="G103" i="110"/>
  <c r="H103" i="110"/>
  <c r="A104" i="110"/>
  <c r="B104" i="110"/>
  <c r="C104" i="110"/>
  <c r="E104" i="110"/>
  <c r="F104" i="110"/>
  <c r="G104" i="110"/>
  <c r="H104" i="110"/>
  <c r="A105" i="110"/>
  <c r="B105" i="110"/>
  <c r="C105" i="110"/>
  <c r="E105" i="110"/>
  <c r="F105" i="110"/>
  <c r="G105" i="110"/>
  <c r="H105" i="110"/>
  <c r="A106" i="110"/>
  <c r="B106" i="110"/>
  <c r="C106" i="110"/>
  <c r="E106" i="110"/>
  <c r="F106" i="110"/>
  <c r="G106" i="110"/>
  <c r="H106" i="110"/>
  <c r="A107" i="110"/>
  <c r="B107" i="110"/>
  <c r="C107" i="110"/>
  <c r="E107" i="110"/>
  <c r="F107" i="110"/>
  <c r="G107" i="110"/>
  <c r="H107" i="110"/>
  <c r="A108" i="110"/>
  <c r="B108" i="110"/>
  <c r="C108" i="110"/>
  <c r="E108" i="110"/>
  <c r="F108" i="110"/>
  <c r="G108" i="110"/>
  <c r="H108" i="110"/>
  <c r="A109" i="110"/>
  <c r="B109" i="110"/>
  <c r="C109" i="110"/>
  <c r="E109" i="110"/>
  <c r="F109" i="110"/>
  <c r="G109" i="110"/>
  <c r="H109" i="110"/>
  <c r="A110" i="110"/>
  <c r="B110" i="110"/>
  <c r="C110" i="110"/>
  <c r="E110" i="110"/>
  <c r="F110" i="110"/>
  <c r="G110" i="110"/>
  <c r="H110" i="110"/>
  <c r="A111" i="110"/>
  <c r="B111" i="110"/>
  <c r="C111" i="110"/>
  <c r="E111" i="110"/>
  <c r="F111" i="110"/>
  <c r="G111" i="110"/>
  <c r="H111" i="110"/>
  <c r="A112" i="110"/>
  <c r="B112" i="110"/>
  <c r="C112" i="110"/>
  <c r="E112" i="110"/>
  <c r="F112" i="110"/>
  <c r="G112" i="110"/>
  <c r="H112" i="110"/>
  <c r="A113" i="110"/>
  <c r="B113" i="110"/>
  <c r="C113" i="110"/>
  <c r="E113" i="110"/>
  <c r="F113" i="110"/>
  <c r="G113" i="110"/>
  <c r="H113" i="110"/>
  <c r="A114" i="110"/>
  <c r="B114" i="110"/>
  <c r="C114" i="110"/>
  <c r="E114" i="110"/>
  <c r="F114" i="110"/>
  <c r="G114" i="110"/>
  <c r="H114" i="110"/>
  <c r="A115" i="110"/>
  <c r="B115" i="110"/>
  <c r="C115" i="110"/>
  <c r="E115" i="110"/>
  <c r="F115" i="110"/>
  <c r="G115" i="110"/>
  <c r="H115" i="110"/>
  <c r="A116" i="110"/>
  <c r="B116" i="110"/>
  <c r="C116" i="110"/>
  <c r="E116" i="110"/>
  <c r="F116" i="110"/>
  <c r="G116" i="110"/>
  <c r="H116" i="110"/>
  <c r="A117" i="110"/>
  <c r="B117" i="110"/>
  <c r="C117" i="110"/>
  <c r="E117" i="110"/>
  <c r="F117" i="110"/>
  <c r="G117" i="110"/>
  <c r="H117" i="110"/>
  <c r="A118" i="110"/>
  <c r="B118" i="110"/>
  <c r="C118" i="110"/>
  <c r="E118" i="110"/>
  <c r="F118" i="110"/>
  <c r="G118" i="110"/>
  <c r="H118" i="110"/>
  <c r="A119" i="110"/>
  <c r="B119" i="110"/>
  <c r="C119" i="110"/>
  <c r="E119" i="110"/>
  <c r="F119" i="110"/>
  <c r="G119" i="110"/>
  <c r="H119" i="110"/>
  <c r="A120" i="110"/>
  <c r="B120" i="110"/>
  <c r="C120" i="110"/>
  <c r="E120" i="110"/>
  <c r="F120" i="110"/>
  <c r="G120" i="110"/>
  <c r="H120" i="110"/>
  <c r="A121" i="110"/>
  <c r="B121" i="110"/>
  <c r="C121" i="110"/>
  <c r="E121" i="110"/>
  <c r="F121" i="110"/>
  <c r="G121" i="110"/>
  <c r="H121" i="110"/>
  <c r="A122" i="110"/>
  <c r="B122" i="110"/>
  <c r="C122" i="110"/>
  <c r="E122" i="110"/>
  <c r="F122" i="110"/>
  <c r="G122" i="110"/>
  <c r="H122" i="110"/>
  <c r="A123" i="110"/>
  <c r="B123" i="110"/>
  <c r="C123" i="110"/>
  <c r="E123" i="110"/>
  <c r="F123" i="110"/>
  <c r="G123" i="110"/>
  <c r="H123" i="110"/>
  <c r="A124" i="110"/>
  <c r="B124" i="110"/>
  <c r="C124" i="110"/>
  <c r="E124" i="110"/>
  <c r="F124" i="110"/>
  <c r="G124" i="110"/>
  <c r="H124" i="110"/>
  <c r="A125" i="110"/>
  <c r="B125" i="110"/>
  <c r="C125" i="110"/>
  <c r="E125" i="110"/>
  <c r="F125" i="110"/>
  <c r="G125" i="110"/>
  <c r="H125" i="110"/>
  <c r="A126" i="110"/>
  <c r="B126" i="110"/>
  <c r="C126" i="110"/>
  <c r="E126" i="110"/>
  <c r="F126" i="110"/>
  <c r="G126" i="110"/>
  <c r="H126" i="110"/>
  <c r="A127" i="110"/>
  <c r="B127" i="110"/>
  <c r="C127" i="110"/>
  <c r="E127" i="110"/>
  <c r="F127" i="110"/>
  <c r="G127" i="110"/>
  <c r="H127" i="110"/>
  <c r="A128" i="110"/>
  <c r="B128" i="110"/>
  <c r="C128" i="110"/>
  <c r="E128" i="110"/>
  <c r="F128" i="110"/>
  <c r="G128" i="110"/>
  <c r="H128" i="110"/>
  <c r="A129" i="110"/>
  <c r="B129" i="110"/>
  <c r="C129" i="110"/>
  <c r="E129" i="110"/>
  <c r="F129" i="110"/>
  <c r="G129" i="110"/>
  <c r="H129" i="110"/>
  <c r="A130" i="110"/>
  <c r="B130" i="110"/>
  <c r="C130" i="110"/>
  <c r="E130" i="110"/>
  <c r="F130" i="110"/>
  <c r="G130" i="110"/>
  <c r="H130" i="110"/>
  <c r="A131" i="110"/>
  <c r="B131" i="110"/>
  <c r="C131" i="110"/>
  <c r="E131" i="110"/>
  <c r="F131" i="110"/>
  <c r="G131" i="110"/>
  <c r="H131" i="110"/>
  <c r="A132" i="110"/>
  <c r="B132" i="110"/>
  <c r="C132" i="110"/>
  <c r="E132" i="110"/>
  <c r="F132" i="110"/>
  <c r="G132" i="110"/>
  <c r="H132" i="110"/>
  <c r="A133" i="110"/>
  <c r="B133" i="110"/>
  <c r="C133" i="110"/>
  <c r="E133" i="110"/>
  <c r="F133" i="110"/>
  <c r="G133" i="110"/>
  <c r="H133" i="110"/>
  <c r="A134" i="110"/>
  <c r="B134" i="110"/>
  <c r="C134" i="110"/>
  <c r="E134" i="110"/>
  <c r="F134" i="110"/>
  <c r="G134" i="110"/>
  <c r="H134" i="110"/>
  <c r="A135" i="110"/>
  <c r="B135" i="110"/>
  <c r="C135" i="110"/>
  <c r="E135" i="110"/>
  <c r="F135" i="110"/>
  <c r="G135" i="110"/>
  <c r="H135" i="110"/>
  <c r="A136" i="110"/>
  <c r="B136" i="110"/>
  <c r="C136" i="110"/>
  <c r="E136" i="110"/>
  <c r="F136" i="110"/>
  <c r="G136" i="110"/>
  <c r="H136" i="110"/>
  <c r="A137" i="110"/>
  <c r="B137" i="110"/>
  <c r="C137" i="110"/>
  <c r="E137" i="110"/>
  <c r="F137" i="110"/>
  <c r="G137" i="110"/>
  <c r="H137" i="110"/>
  <c r="A138" i="110"/>
  <c r="B138" i="110"/>
  <c r="C138" i="110"/>
  <c r="E138" i="110"/>
  <c r="F138" i="110"/>
  <c r="G138" i="110"/>
  <c r="H138" i="110"/>
  <c r="A139" i="110"/>
  <c r="B139" i="110"/>
  <c r="C139" i="110"/>
  <c r="E139" i="110"/>
  <c r="F139" i="110"/>
  <c r="G139" i="110"/>
  <c r="H139" i="110"/>
  <c r="A140" i="110"/>
  <c r="B140" i="110"/>
  <c r="C140" i="110"/>
  <c r="E140" i="110"/>
  <c r="F140" i="110"/>
  <c r="G140" i="110"/>
  <c r="H140" i="110"/>
  <c r="A141" i="110"/>
  <c r="B141" i="110"/>
  <c r="C141" i="110"/>
  <c r="E141" i="110"/>
  <c r="F141" i="110"/>
  <c r="G141" i="110"/>
  <c r="H141" i="110"/>
  <c r="A142" i="110"/>
  <c r="B142" i="110"/>
  <c r="C142" i="110"/>
  <c r="E142" i="110"/>
  <c r="F142" i="110"/>
  <c r="G142" i="110"/>
  <c r="H142" i="110"/>
  <c r="A143" i="110"/>
  <c r="B143" i="110"/>
  <c r="C143" i="110"/>
  <c r="E143" i="110"/>
  <c r="F143" i="110"/>
  <c r="G143" i="110"/>
  <c r="H143" i="110"/>
  <c r="A144" i="110"/>
  <c r="B144" i="110"/>
  <c r="C144" i="110"/>
  <c r="E144" i="110"/>
  <c r="F144" i="110"/>
  <c r="G144" i="110"/>
  <c r="H144" i="110"/>
  <c r="A145" i="110"/>
  <c r="B145" i="110"/>
  <c r="C145" i="110"/>
  <c r="E145" i="110"/>
  <c r="F145" i="110"/>
  <c r="G145" i="110"/>
  <c r="H145" i="110"/>
  <c r="A146" i="110"/>
  <c r="B146" i="110"/>
  <c r="C146" i="110"/>
  <c r="E146" i="110"/>
  <c r="F146" i="110"/>
  <c r="G146" i="110"/>
  <c r="H146" i="110"/>
  <c r="A147" i="110"/>
  <c r="B147" i="110"/>
  <c r="C147" i="110"/>
  <c r="E147" i="110"/>
  <c r="F147" i="110"/>
  <c r="G147" i="110"/>
  <c r="H147" i="110"/>
  <c r="A148" i="110"/>
  <c r="B148" i="110"/>
  <c r="C148" i="110"/>
  <c r="E148" i="110"/>
  <c r="F148" i="110"/>
  <c r="G148" i="110"/>
  <c r="H148" i="110"/>
  <c r="A149" i="110"/>
  <c r="B149" i="110"/>
  <c r="C149" i="110"/>
  <c r="E149" i="110"/>
  <c r="F149" i="110"/>
  <c r="G149" i="110"/>
  <c r="H149" i="110"/>
  <c r="A150" i="110"/>
  <c r="B150" i="110"/>
  <c r="C150" i="110"/>
  <c r="E150" i="110"/>
  <c r="F150" i="110"/>
  <c r="G150" i="110"/>
  <c r="H150" i="110"/>
  <c r="A151" i="110"/>
  <c r="B151" i="110"/>
  <c r="C151" i="110"/>
  <c r="E151" i="110"/>
  <c r="F151" i="110"/>
  <c r="G151" i="110"/>
  <c r="H151" i="110"/>
  <c r="A152" i="110"/>
  <c r="B152" i="110"/>
  <c r="C152" i="110"/>
  <c r="E152" i="110"/>
  <c r="F152" i="110"/>
  <c r="G152" i="110"/>
  <c r="H152" i="110"/>
  <c r="A153" i="110"/>
  <c r="B153" i="110"/>
  <c r="C153" i="110"/>
  <c r="E153" i="110"/>
  <c r="F153" i="110"/>
  <c r="G153" i="110"/>
  <c r="H153" i="110"/>
  <c r="A154" i="110"/>
  <c r="B154" i="110"/>
  <c r="C154" i="110"/>
  <c r="E154" i="110"/>
  <c r="F154" i="110"/>
  <c r="G154" i="110"/>
  <c r="H154" i="110"/>
  <c r="A155" i="110"/>
  <c r="B155" i="110"/>
  <c r="C155" i="110"/>
  <c r="E155" i="110"/>
  <c r="F155" i="110"/>
  <c r="G155" i="110"/>
  <c r="H155" i="110"/>
  <c r="A156" i="110"/>
  <c r="B156" i="110"/>
  <c r="C156" i="110"/>
  <c r="E156" i="110"/>
  <c r="F156" i="110"/>
  <c r="G156" i="110"/>
  <c r="H156" i="110"/>
  <c r="A157" i="110"/>
  <c r="B157" i="110"/>
  <c r="C157" i="110"/>
  <c r="E157" i="110"/>
  <c r="F157" i="110"/>
  <c r="G157" i="110"/>
  <c r="H157" i="110"/>
  <c r="A158" i="110"/>
  <c r="B158" i="110"/>
  <c r="C158" i="110"/>
  <c r="E158" i="110"/>
  <c r="F158" i="110"/>
  <c r="G158" i="110"/>
  <c r="H158" i="110"/>
  <c r="A159" i="110"/>
  <c r="B159" i="110"/>
  <c r="C159" i="110"/>
  <c r="E159" i="110"/>
  <c r="F159" i="110"/>
  <c r="G159" i="110"/>
  <c r="H159" i="110"/>
  <c r="A160" i="110"/>
  <c r="B160" i="110"/>
  <c r="C160" i="110"/>
  <c r="E160" i="110"/>
  <c r="F160" i="110"/>
  <c r="G160" i="110"/>
  <c r="H160" i="110"/>
  <c r="A161" i="110"/>
  <c r="B161" i="110"/>
  <c r="C161" i="110"/>
  <c r="E161" i="110"/>
  <c r="F161" i="110"/>
  <c r="G161" i="110"/>
  <c r="H161" i="110"/>
  <c r="A162" i="110"/>
  <c r="B162" i="110"/>
  <c r="C162" i="110"/>
  <c r="E162" i="110"/>
  <c r="F162" i="110"/>
  <c r="G162" i="110"/>
  <c r="H162" i="110"/>
  <c r="A163" i="110"/>
  <c r="B163" i="110"/>
  <c r="C163" i="110"/>
  <c r="E163" i="110"/>
  <c r="F163" i="110"/>
  <c r="G163" i="110"/>
  <c r="H163" i="110"/>
  <c r="A164" i="110"/>
  <c r="B164" i="110"/>
  <c r="C164" i="110"/>
  <c r="E164" i="110"/>
  <c r="F164" i="110"/>
  <c r="G164" i="110"/>
  <c r="H164" i="110"/>
  <c r="A165" i="110"/>
  <c r="B165" i="110"/>
  <c r="C165" i="110"/>
  <c r="E165" i="110"/>
  <c r="F165" i="110"/>
  <c r="G165" i="110"/>
  <c r="H165" i="110"/>
  <c r="A166" i="110"/>
  <c r="B166" i="110"/>
  <c r="C166" i="110"/>
  <c r="E166" i="110"/>
  <c r="F166" i="110"/>
  <c r="G166" i="110"/>
  <c r="H166" i="110"/>
  <c r="A167" i="110"/>
  <c r="B167" i="110"/>
  <c r="C167" i="110"/>
  <c r="E167" i="110"/>
  <c r="F167" i="110"/>
  <c r="G167" i="110"/>
  <c r="H167" i="110"/>
  <c r="A168" i="110"/>
  <c r="B168" i="110"/>
  <c r="C168" i="110"/>
  <c r="E168" i="110"/>
  <c r="F168" i="110"/>
  <c r="G168" i="110"/>
  <c r="H168" i="110"/>
  <c r="A169" i="110"/>
  <c r="B169" i="110"/>
  <c r="C169" i="110"/>
  <c r="E169" i="110"/>
  <c r="F169" i="110"/>
  <c r="G169" i="110"/>
  <c r="H169" i="110"/>
  <c r="A170" i="110"/>
  <c r="B170" i="110"/>
  <c r="C170" i="110"/>
  <c r="E170" i="110"/>
  <c r="F170" i="110"/>
  <c r="G170" i="110"/>
  <c r="H170" i="110"/>
  <c r="A171" i="110"/>
  <c r="B171" i="110"/>
  <c r="C171" i="110"/>
  <c r="E171" i="110"/>
  <c r="F171" i="110"/>
  <c r="G171" i="110"/>
  <c r="H171" i="110"/>
  <c r="A172" i="110"/>
  <c r="B172" i="110"/>
  <c r="C172" i="110"/>
  <c r="E172" i="110"/>
  <c r="F172" i="110"/>
  <c r="G172" i="110"/>
  <c r="H172" i="110"/>
  <c r="A173" i="110"/>
  <c r="B173" i="110"/>
  <c r="C173" i="110"/>
  <c r="E173" i="110"/>
  <c r="F173" i="110"/>
  <c r="G173" i="110"/>
  <c r="H173" i="110"/>
  <c r="A174" i="110"/>
  <c r="B174" i="110"/>
  <c r="C174" i="110"/>
  <c r="E174" i="110"/>
  <c r="F174" i="110"/>
  <c r="G174" i="110"/>
  <c r="H174" i="110"/>
  <c r="A175" i="110"/>
  <c r="B175" i="110"/>
  <c r="C175" i="110"/>
  <c r="E175" i="110"/>
  <c r="F175" i="110"/>
  <c r="G175" i="110"/>
  <c r="H175" i="110"/>
  <c r="A176" i="110"/>
  <c r="B176" i="110"/>
  <c r="C176" i="110"/>
  <c r="E176" i="110"/>
  <c r="F176" i="110"/>
  <c r="G176" i="110"/>
  <c r="H176" i="110"/>
  <c r="A177" i="110"/>
  <c r="B177" i="110"/>
  <c r="C177" i="110"/>
  <c r="E177" i="110"/>
  <c r="F177" i="110"/>
  <c r="G177" i="110"/>
  <c r="H177" i="110"/>
  <c r="A178" i="110"/>
  <c r="B178" i="110"/>
  <c r="C178" i="110"/>
  <c r="E178" i="110"/>
  <c r="F178" i="110"/>
  <c r="G178" i="110"/>
  <c r="H178" i="110"/>
  <c r="A179" i="110"/>
  <c r="B179" i="110"/>
  <c r="C179" i="110"/>
  <c r="E179" i="110"/>
  <c r="F179" i="110"/>
  <c r="G179" i="110"/>
  <c r="H179" i="110"/>
  <c r="A180" i="110"/>
  <c r="B180" i="110"/>
  <c r="C180" i="110"/>
  <c r="E180" i="110"/>
  <c r="F180" i="110"/>
  <c r="G180" i="110"/>
  <c r="H180" i="110"/>
  <c r="A181" i="110"/>
  <c r="B181" i="110"/>
  <c r="C181" i="110"/>
  <c r="E181" i="110"/>
  <c r="F181" i="110"/>
  <c r="G181" i="110"/>
  <c r="H181" i="110"/>
  <c r="A182" i="110"/>
  <c r="B182" i="110"/>
  <c r="C182" i="110"/>
  <c r="E182" i="110"/>
  <c r="F182" i="110"/>
  <c r="G182" i="110"/>
  <c r="H182" i="110"/>
  <c r="H183" i="110" s="1"/>
  <c r="H184" i="110" s="1"/>
  <c r="H185" i="110" s="1"/>
  <c r="H186" i="110" s="1"/>
  <c r="H187" i="110" s="1"/>
  <c r="H188" i="110" s="1"/>
  <c r="H189" i="110" s="1"/>
  <c r="H190" i="110" s="1"/>
  <c r="H191" i="110" s="1"/>
  <c r="H192" i="110" s="1"/>
  <c r="H193" i="110" s="1"/>
  <c r="H194" i="110" s="1"/>
  <c r="H195" i="110" s="1"/>
  <c r="H196" i="110" s="1"/>
  <c r="H197" i="110" s="1"/>
  <c r="H198" i="110" s="1"/>
  <c r="H199" i="110" s="1"/>
  <c r="H200" i="110" s="1"/>
  <c r="H201" i="110" s="1"/>
  <c r="H202" i="110" s="1"/>
  <c r="H203" i="110" s="1"/>
  <c r="H204" i="110" s="1"/>
  <c r="H205" i="110" s="1"/>
  <c r="H206" i="110" s="1"/>
  <c r="H207" i="110" s="1"/>
  <c r="H208" i="110" s="1"/>
  <c r="H209" i="110" s="1"/>
  <c r="H210" i="110" s="1"/>
  <c r="H211" i="110" s="1"/>
  <c r="H212" i="110" s="1"/>
  <c r="H213" i="110" s="1"/>
  <c r="H214" i="110" s="1"/>
  <c r="H215" i="110" s="1"/>
  <c r="H216" i="110" s="1"/>
  <c r="H217" i="110" s="1"/>
  <c r="H218" i="110" s="1"/>
  <c r="H219" i="110" s="1"/>
  <c r="H220" i="110" s="1"/>
  <c r="H221" i="110" s="1"/>
  <c r="H222" i="110" s="1"/>
  <c r="H223" i="110" s="1"/>
  <c r="H224" i="110" s="1"/>
  <c r="H225" i="110" s="1"/>
  <c r="H226" i="110" s="1"/>
  <c r="H227" i="110" s="1"/>
  <c r="H228" i="110" s="1"/>
  <c r="H229" i="110" s="1"/>
  <c r="H230" i="110" s="1"/>
  <c r="H231" i="110" s="1"/>
  <c r="H232" i="110" s="1"/>
  <c r="H233" i="110" s="1"/>
  <c r="H234" i="110" s="1"/>
  <c r="H235" i="110" s="1"/>
  <c r="H236" i="110" s="1"/>
  <c r="H237" i="110" s="1"/>
  <c r="H238" i="110" s="1"/>
  <c r="H239" i="110" s="1"/>
  <c r="H240" i="110" s="1"/>
  <c r="H241" i="110" s="1"/>
  <c r="H242" i="110" s="1"/>
  <c r="H243" i="110" s="1"/>
  <c r="H244" i="110" s="1"/>
  <c r="H245" i="110" s="1"/>
  <c r="H246" i="110" s="1"/>
  <c r="H247" i="110" s="1"/>
  <c r="H248" i="110" s="1"/>
  <c r="H249" i="110" s="1"/>
  <c r="H250" i="110" s="1"/>
  <c r="H251" i="110" s="1"/>
  <c r="H252" i="110" s="1"/>
  <c r="H253" i="110" s="1"/>
  <c r="H254" i="110" s="1"/>
  <c r="H255" i="110" s="1"/>
  <c r="H256" i="110" s="1"/>
  <c r="H257" i="110" s="1"/>
  <c r="H258" i="110" s="1"/>
  <c r="H259" i="110" s="1"/>
  <c r="H260" i="110" s="1"/>
  <c r="H261" i="110" s="1"/>
  <c r="H262" i="110" s="1"/>
  <c r="H263" i="110" s="1"/>
  <c r="H264" i="110" s="1"/>
  <c r="H265" i="110" s="1"/>
  <c r="H266" i="110" s="1"/>
  <c r="H267" i="110" s="1"/>
  <c r="H268" i="110" s="1"/>
  <c r="H269" i="110" s="1"/>
  <c r="H270" i="110" s="1"/>
  <c r="H271" i="110" s="1"/>
  <c r="H272" i="110" s="1"/>
  <c r="H273" i="110" s="1"/>
  <c r="H274" i="110" s="1"/>
  <c r="H275" i="110" s="1"/>
  <c r="H276" i="110" s="1"/>
  <c r="H277" i="110" s="1"/>
  <c r="H278" i="110" s="1"/>
  <c r="H279" i="110" s="1"/>
  <c r="H280" i="110" s="1"/>
  <c r="H281" i="110" s="1"/>
  <c r="H282" i="110" s="1"/>
  <c r="H283" i="110" s="1"/>
  <c r="H284" i="110" s="1"/>
  <c r="H285" i="110" s="1"/>
  <c r="H286" i="110" s="1"/>
  <c r="H287" i="110" s="1"/>
  <c r="H288" i="110" s="1"/>
  <c r="H289" i="110" s="1"/>
  <c r="H290" i="110" s="1"/>
  <c r="H291" i="110" s="1"/>
  <c r="H292" i="110" s="1"/>
  <c r="H293" i="110" s="1"/>
  <c r="H294" i="110" s="1"/>
  <c r="H295" i="110" s="1"/>
  <c r="H296" i="110" s="1"/>
  <c r="H297" i="110" s="1"/>
  <c r="H298" i="110" s="1"/>
  <c r="H299" i="110" s="1"/>
  <c r="H300" i="110" s="1"/>
  <c r="H301" i="110" s="1"/>
  <c r="H302" i="110" s="1"/>
  <c r="H303" i="110" s="1"/>
  <c r="H304" i="110" s="1"/>
  <c r="H305" i="110" s="1"/>
  <c r="H306" i="110" s="1"/>
  <c r="H307" i="110" s="1"/>
  <c r="H308" i="110" s="1"/>
  <c r="H309" i="110" s="1"/>
  <c r="H310" i="110" s="1"/>
  <c r="H311" i="110" s="1"/>
  <c r="H312" i="110" s="1"/>
  <c r="H313" i="110" s="1"/>
  <c r="H314" i="110" s="1"/>
  <c r="H315" i="110" s="1"/>
  <c r="H316" i="110" s="1"/>
  <c r="H317" i="110" s="1"/>
  <c r="H318" i="110" s="1"/>
  <c r="H319" i="110" s="1"/>
  <c r="H320" i="110" s="1"/>
  <c r="H321" i="110" s="1"/>
  <c r="H322" i="110" s="1"/>
  <c r="H323" i="110" s="1"/>
  <c r="H324" i="110" s="1"/>
  <c r="H325" i="110" s="1"/>
  <c r="H326" i="110" s="1"/>
  <c r="H327" i="110" s="1"/>
  <c r="H328" i="110" s="1"/>
  <c r="H329" i="110" s="1"/>
  <c r="H330" i="110" s="1"/>
  <c r="H331" i="110" s="1"/>
  <c r="H332" i="110" s="1"/>
  <c r="H333" i="110" s="1"/>
  <c r="H334" i="110" s="1"/>
  <c r="H335" i="110" s="1"/>
  <c r="H336" i="110" s="1"/>
  <c r="H337" i="110" s="1"/>
  <c r="H338" i="110" s="1"/>
  <c r="H339" i="110" s="1"/>
  <c r="H340" i="110" s="1"/>
  <c r="H341" i="110" s="1"/>
  <c r="H342" i="110" s="1"/>
  <c r="H343" i="110" s="1"/>
  <c r="H344" i="110" s="1"/>
  <c r="H345" i="110" s="1"/>
  <c r="H346" i="110" s="1"/>
  <c r="H347" i="110" s="1"/>
  <c r="H348" i="110" s="1"/>
  <c r="H349" i="110" s="1"/>
  <c r="H350" i="110" s="1"/>
  <c r="H351" i="110" s="1"/>
  <c r="H352" i="110" s="1"/>
  <c r="H353" i="110" s="1"/>
  <c r="H354" i="110" s="1"/>
  <c r="H355" i="110" s="1"/>
  <c r="H356" i="110" s="1"/>
  <c r="H357" i="110" s="1"/>
  <c r="H358" i="110" s="1"/>
  <c r="H359" i="110" s="1"/>
  <c r="H360" i="110" s="1"/>
  <c r="H361" i="110" s="1"/>
  <c r="H362" i="110" s="1"/>
  <c r="H363" i="110" s="1"/>
  <c r="H364" i="110" s="1"/>
  <c r="H365" i="110" s="1"/>
  <c r="H366" i="110" s="1"/>
  <c r="H367" i="110" s="1"/>
  <c r="H368" i="110" s="1"/>
  <c r="H369" i="110" s="1"/>
  <c r="H370" i="110" s="1"/>
  <c r="H371" i="110" s="1"/>
  <c r="H372" i="110" s="1"/>
  <c r="H373" i="110" s="1"/>
  <c r="H374" i="110" s="1"/>
  <c r="H375" i="110" s="1"/>
  <c r="H376" i="110" s="1"/>
  <c r="H377" i="110" s="1"/>
  <c r="H378" i="110" s="1"/>
  <c r="H379" i="110" s="1"/>
  <c r="H380" i="110" s="1"/>
  <c r="H381" i="110" s="1"/>
  <c r="H382" i="110" s="1"/>
  <c r="H383" i="110" s="1"/>
  <c r="H384" i="110" s="1"/>
  <c r="H385" i="110" s="1"/>
  <c r="H386" i="110" s="1"/>
  <c r="H387" i="110" s="1"/>
  <c r="H388" i="110" s="1"/>
  <c r="H389" i="110" s="1"/>
  <c r="H390" i="110" s="1"/>
  <c r="H391" i="110" s="1"/>
  <c r="H392" i="110" s="1"/>
  <c r="H393" i="110" s="1"/>
  <c r="H394" i="110" s="1"/>
  <c r="H395" i="110" s="1"/>
  <c r="H396" i="110" s="1"/>
  <c r="H397" i="110" s="1"/>
  <c r="H398" i="110" s="1"/>
  <c r="H399" i="110" s="1"/>
  <c r="H400" i="110" s="1"/>
  <c r="H401" i="110" s="1"/>
  <c r="H402" i="110" s="1"/>
  <c r="H403" i="110" s="1"/>
  <c r="H404" i="110" s="1"/>
  <c r="H405" i="110" s="1"/>
  <c r="H406" i="110" s="1"/>
  <c r="H407" i="110" s="1"/>
  <c r="H408" i="110" s="1"/>
  <c r="H409" i="110" s="1"/>
  <c r="H410" i="110" s="1"/>
  <c r="H411" i="110" s="1"/>
  <c r="H412" i="110" s="1"/>
  <c r="H413" i="110" s="1"/>
  <c r="H414" i="110" s="1"/>
  <c r="H415" i="110" s="1"/>
  <c r="H416" i="110" s="1"/>
  <c r="H417" i="110" s="1"/>
  <c r="H418" i="110" s="1"/>
  <c r="H419" i="110" s="1"/>
  <c r="H420" i="110" s="1"/>
  <c r="H421" i="110" s="1"/>
  <c r="H422" i="110" s="1"/>
  <c r="H423" i="110" s="1"/>
  <c r="H424" i="110" s="1"/>
  <c r="H425" i="110" s="1"/>
  <c r="H426" i="110" s="1"/>
  <c r="H427" i="110" s="1"/>
  <c r="H428" i="110" s="1"/>
  <c r="H429" i="110" s="1"/>
  <c r="H430" i="110" s="1"/>
  <c r="H431" i="110" s="1"/>
  <c r="H432" i="110" s="1"/>
  <c r="H433" i="110" s="1"/>
  <c r="H434" i="110" s="1"/>
  <c r="H435" i="110" s="1"/>
  <c r="H436" i="110" s="1"/>
  <c r="H437" i="110" s="1"/>
  <c r="H438" i="110" s="1"/>
  <c r="H439" i="110" s="1"/>
  <c r="H440" i="110" s="1"/>
  <c r="H441" i="110" s="1"/>
  <c r="H442" i="110" s="1"/>
  <c r="H443" i="110" s="1"/>
  <c r="H444" i="110" s="1"/>
  <c r="H445" i="110" s="1"/>
  <c r="H446" i="110" s="1"/>
  <c r="H447" i="110" s="1"/>
  <c r="H448" i="110" s="1"/>
  <c r="H449" i="110" s="1"/>
  <c r="H450" i="110" s="1"/>
  <c r="H451" i="110" s="1"/>
  <c r="H452" i="110" s="1"/>
  <c r="H453" i="110" s="1"/>
  <c r="H454" i="110" s="1"/>
  <c r="H455" i="110" s="1"/>
  <c r="H456" i="110" s="1"/>
  <c r="H457" i="110" s="1"/>
  <c r="H458" i="110" s="1"/>
  <c r="H459" i="110" s="1"/>
  <c r="H460" i="110" s="1"/>
  <c r="H461" i="110" s="1"/>
  <c r="H462" i="110" s="1"/>
  <c r="H463" i="110" s="1"/>
  <c r="H464" i="110" s="1"/>
  <c r="H465" i="110" s="1"/>
  <c r="H466" i="110" s="1"/>
  <c r="H467" i="110" s="1"/>
  <c r="H468" i="110" s="1"/>
  <c r="H469" i="110" s="1"/>
  <c r="H470" i="110" s="1"/>
  <c r="H471" i="110" s="1"/>
  <c r="H472" i="110" s="1"/>
  <c r="H473" i="110" s="1"/>
  <c r="H474" i="110" s="1"/>
  <c r="H475" i="110" s="1"/>
  <c r="H476" i="110" s="1"/>
  <c r="H477" i="110" s="1"/>
  <c r="H478" i="110" s="1"/>
  <c r="H479" i="110" s="1"/>
  <c r="H480" i="110" s="1"/>
  <c r="H481" i="110" s="1"/>
  <c r="H482" i="110" s="1"/>
  <c r="H483" i="110" s="1"/>
  <c r="H484" i="110" s="1"/>
  <c r="H485" i="110" s="1"/>
  <c r="H486" i="110" s="1"/>
  <c r="H487" i="110" s="1"/>
  <c r="H488" i="110" s="1"/>
  <c r="H489" i="110" s="1"/>
  <c r="H490" i="110" s="1"/>
  <c r="H491" i="110" s="1"/>
  <c r="H492" i="110" s="1"/>
  <c r="H493" i="110" s="1"/>
  <c r="H494" i="110" s="1"/>
  <c r="H495" i="110" s="1"/>
  <c r="H496" i="110" s="1"/>
  <c r="H497" i="110" s="1"/>
  <c r="H498" i="110" s="1"/>
  <c r="H499" i="110" s="1"/>
  <c r="H500" i="110" s="1"/>
  <c r="H501" i="110" s="1"/>
  <c r="H502" i="110" s="1"/>
  <c r="H503" i="110" s="1"/>
  <c r="H504" i="110" s="1"/>
  <c r="H505" i="110" s="1"/>
  <c r="H506" i="110" s="1"/>
  <c r="H507" i="110" s="1"/>
  <c r="H508" i="110" s="1"/>
  <c r="H509" i="110" s="1"/>
  <c r="H510" i="110" s="1"/>
  <c r="H511" i="110" s="1"/>
  <c r="H512" i="110" s="1"/>
  <c r="H513" i="110" s="1"/>
  <c r="H514" i="110" s="1"/>
  <c r="H515" i="110" s="1"/>
  <c r="H516" i="110" s="1"/>
  <c r="H517" i="110" s="1"/>
  <c r="H518" i="110" s="1"/>
  <c r="H519" i="110" s="1"/>
  <c r="H520" i="110" s="1"/>
  <c r="H521" i="110" s="1"/>
  <c r="H522" i="110" s="1"/>
  <c r="H523" i="110" s="1"/>
  <c r="H524" i="110" s="1"/>
  <c r="H525" i="110" s="1"/>
  <c r="H526" i="110" s="1"/>
  <c r="H527" i="110" s="1"/>
  <c r="H528" i="110" s="1"/>
  <c r="H529" i="110" s="1"/>
  <c r="H530" i="110" s="1"/>
  <c r="H531" i="110" s="1"/>
  <c r="H532" i="110" s="1"/>
  <c r="H533" i="110" s="1"/>
  <c r="H534" i="110" s="1"/>
  <c r="H535" i="110" s="1"/>
  <c r="H536" i="110" s="1"/>
  <c r="H537" i="110" s="1"/>
  <c r="H538" i="110" s="1"/>
  <c r="H539" i="110" s="1"/>
  <c r="H540" i="110" s="1"/>
  <c r="H541" i="110" s="1"/>
  <c r="H542" i="110" s="1"/>
  <c r="H543" i="110" s="1"/>
  <c r="H544" i="110" s="1"/>
  <c r="H545" i="110" s="1"/>
  <c r="H546" i="110" s="1"/>
  <c r="H547" i="110" s="1"/>
  <c r="H548" i="110" s="1"/>
  <c r="H549" i="110" s="1"/>
  <c r="H550" i="110" s="1"/>
  <c r="H551" i="110" s="1"/>
  <c r="H552" i="110" s="1"/>
  <c r="H553" i="110" s="1"/>
  <c r="H554" i="110" s="1"/>
  <c r="H555" i="110" s="1"/>
  <c r="H556" i="110" s="1"/>
  <c r="H557" i="110" s="1"/>
  <c r="H558" i="110" s="1"/>
  <c r="H559" i="110" s="1"/>
  <c r="H560" i="110" s="1"/>
  <c r="H561" i="110" s="1"/>
  <c r="H562" i="110" s="1"/>
  <c r="H563" i="110" s="1"/>
  <c r="H564" i="110" s="1"/>
  <c r="H565" i="110" s="1"/>
  <c r="H566" i="110" s="1"/>
  <c r="H567" i="110" s="1"/>
  <c r="H568" i="110" s="1"/>
  <c r="H569" i="110" s="1"/>
  <c r="H570" i="110" s="1"/>
  <c r="H571" i="110" s="1"/>
  <c r="H572" i="110" s="1"/>
  <c r="H573" i="110" s="1"/>
  <c r="H574" i="110" s="1"/>
  <c r="H575" i="110" s="1"/>
  <c r="H576" i="110" s="1"/>
  <c r="H577" i="110" s="1"/>
  <c r="H578" i="110" s="1"/>
  <c r="H579" i="110" s="1"/>
  <c r="H580" i="110" s="1"/>
  <c r="H581" i="110" s="1"/>
  <c r="H582" i="110" s="1"/>
  <c r="H583" i="110" s="1"/>
  <c r="H584" i="110" s="1"/>
  <c r="H585" i="110" s="1"/>
  <c r="H586" i="110" s="1"/>
  <c r="H587" i="110" s="1"/>
  <c r="H588" i="110" s="1"/>
  <c r="H589" i="110" s="1"/>
  <c r="H590" i="110" s="1"/>
  <c r="H591" i="110" s="1"/>
  <c r="H592" i="110" s="1"/>
  <c r="H593" i="110" s="1"/>
  <c r="H594" i="110" s="1"/>
  <c r="H595" i="110" s="1"/>
  <c r="H596" i="110" s="1"/>
  <c r="H597" i="110" s="1"/>
  <c r="H598" i="110" s="1"/>
  <c r="H599" i="110" s="1"/>
  <c r="H600" i="110" s="1"/>
  <c r="H601" i="110" s="1"/>
  <c r="H602" i="110" s="1"/>
  <c r="H603" i="110" s="1"/>
  <c r="H604" i="110" s="1"/>
  <c r="H605" i="110" s="1"/>
  <c r="H606" i="110" s="1"/>
  <c r="H607" i="110" s="1"/>
  <c r="H608" i="110" s="1"/>
  <c r="H609" i="110" s="1"/>
  <c r="H610" i="110" s="1"/>
  <c r="H611" i="110" s="1"/>
  <c r="H612" i="110" s="1"/>
  <c r="H613" i="110" s="1"/>
  <c r="H614" i="110" s="1"/>
  <c r="H615" i="110" s="1"/>
  <c r="H616" i="110" s="1"/>
  <c r="H617" i="110" s="1"/>
  <c r="H618" i="110" s="1"/>
  <c r="H619" i="110" s="1"/>
  <c r="H620" i="110" s="1"/>
  <c r="H621" i="110" s="1"/>
  <c r="H622" i="110" s="1"/>
  <c r="H623" i="110" s="1"/>
  <c r="H624" i="110" s="1"/>
  <c r="H625" i="110" s="1"/>
  <c r="H626" i="110" s="1"/>
  <c r="H627" i="110" s="1"/>
  <c r="H628" i="110" s="1"/>
  <c r="H629" i="110" s="1"/>
  <c r="H630" i="110" s="1"/>
  <c r="H631" i="110" s="1"/>
  <c r="H632" i="110" s="1"/>
  <c r="H633" i="110" s="1"/>
  <c r="H634" i="110" s="1"/>
  <c r="H635" i="110" s="1"/>
  <c r="H636" i="110" s="1"/>
  <c r="H637" i="110" s="1"/>
  <c r="H638" i="110" s="1"/>
  <c r="H639" i="110" s="1"/>
  <c r="H640" i="110" s="1"/>
  <c r="H641" i="110" s="1"/>
  <c r="H642" i="110" s="1"/>
  <c r="H643" i="110" s="1"/>
  <c r="H644" i="110" s="1"/>
  <c r="H645" i="110" s="1"/>
  <c r="H646" i="110" s="1"/>
  <c r="H647" i="110" s="1"/>
  <c r="H648" i="110" s="1"/>
  <c r="H649" i="110" s="1"/>
  <c r="H650" i="110" s="1"/>
  <c r="H651" i="110" s="1"/>
  <c r="H652" i="110" s="1"/>
  <c r="H653" i="110" s="1"/>
  <c r="H654" i="110" s="1"/>
  <c r="H655" i="110" s="1"/>
  <c r="H656" i="110" s="1"/>
  <c r="H657" i="110" s="1"/>
  <c r="H658" i="110" s="1"/>
  <c r="H659" i="110" s="1"/>
  <c r="H660" i="110" s="1"/>
  <c r="H661" i="110" s="1"/>
  <c r="H662" i="110" s="1"/>
  <c r="H663" i="110" s="1"/>
  <c r="H664" i="110" s="1"/>
  <c r="H665" i="110" s="1"/>
  <c r="H666" i="110" s="1"/>
  <c r="H667" i="110" s="1"/>
  <c r="H668" i="110" s="1"/>
  <c r="H669" i="110" s="1"/>
  <c r="H670" i="110" s="1"/>
  <c r="H671" i="110" s="1"/>
  <c r="H672" i="110" s="1"/>
  <c r="H673" i="110" s="1"/>
  <c r="H674" i="110" s="1"/>
  <c r="H675" i="110" s="1"/>
  <c r="H676" i="110" s="1"/>
  <c r="H677" i="110" s="1"/>
  <c r="H678" i="110" s="1"/>
  <c r="H679" i="110" s="1"/>
  <c r="H680" i="110" s="1"/>
  <c r="H681" i="110" s="1"/>
  <c r="H682" i="110" s="1"/>
  <c r="H683" i="110" s="1"/>
  <c r="H684" i="110" s="1"/>
  <c r="H685" i="110" s="1"/>
  <c r="H686" i="110" s="1"/>
  <c r="H687" i="110" s="1"/>
  <c r="H688" i="110" s="1"/>
  <c r="H689" i="110" s="1"/>
  <c r="H690" i="110" s="1"/>
  <c r="H691" i="110" s="1"/>
  <c r="H692" i="110" s="1"/>
  <c r="H693" i="110" s="1"/>
  <c r="H694" i="110" s="1"/>
  <c r="H695" i="110" s="1"/>
  <c r="H696" i="110" s="1"/>
  <c r="H697" i="110" s="1"/>
  <c r="H698" i="110" s="1"/>
  <c r="H699" i="110" s="1"/>
  <c r="H700" i="110" s="1"/>
  <c r="H701" i="110" s="1"/>
  <c r="H702" i="110" s="1"/>
  <c r="H703" i="110" s="1"/>
  <c r="H704" i="110" s="1"/>
  <c r="H705" i="110" s="1"/>
  <c r="H706" i="110" s="1"/>
  <c r="H707" i="110" s="1"/>
  <c r="H708" i="110" s="1"/>
  <c r="H709" i="110" s="1"/>
  <c r="H710" i="110" s="1"/>
  <c r="H711" i="110" s="1"/>
  <c r="H712" i="110" s="1"/>
  <c r="H713" i="110" s="1"/>
  <c r="H714" i="110" s="1"/>
  <c r="H715" i="110" s="1"/>
  <c r="H716" i="110" s="1"/>
  <c r="H717" i="110" s="1"/>
  <c r="H718" i="110" s="1"/>
  <c r="H719" i="110" s="1"/>
  <c r="H720" i="110" s="1"/>
  <c r="H721" i="110" s="1"/>
  <c r="H722" i="110" s="1"/>
  <c r="H723" i="110" s="1"/>
  <c r="H724" i="110" s="1"/>
  <c r="H725" i="110" s="1"/>
  <c r="H726" i="110" s="1"/>
  <c r="H727" i="110" s="1"/>
  <c r="H728" i="110" s="1"/>
  <c r="H729" i="110" s="1"/>
  <c r="H730" i="110" s="1"/>
  <c r="H731" i="110" s="1"/>
  <c r="H732" i="110" s="1"/>
  <c r="A183" i="110"/>
  <c r="B183" i="110"/>
  <c r="C183" i="110"/>
  <c r="E183" i="110"/>
  <c r="F183" i="110"/>
  <c r="G183" i="110"/>
  <c r="A184" i="110"/>
  <c r="B184" i="110"/>
  <c r="C184" i="110"/>
  <c r="E184" i="110"/>
  <c r="F184" i="110"/>
  <c r="G184" i="110"/>
  <c r="A185" i="110"/>
  <c r="B185" i="110"/>
  <c r="C185" i="110"/>
  <c r="E185" i="110"/>
  <c r="F185" i="110"/>
  <c r="G185" i="110"/>
  <c r="A186" i="110"/>
  <c r="B186" i="110"/>
  <c r="C186" i="110"/>
  <c r="E186" i="110"/>
  <c r="F186" i="110"/>
  <c r="G186" i="110"/>
  <c r="A187" i="110"/>
  <c r="B187" i="110"/>
  <c r="C187" i="110"/>
  <c r="E187" i="110"/>
  <c r="F187" i="110"/>
  <c r="G187" i="110"/>
  <c r="A188" i="110"/>
  <c r="B188" i="110"/>
  <c r="C188" i="110"/>
  <c r="E188" i="110"/>
  <c r="F188" i="110"/>
  <c r="G188" i="110"/>
  <c r="A189" i="110"/>
  <c r="B189" i="110"/>
  <c r="C189" i="110"/>
  <c r="E189" i="110"/>
  <c r="F189" i="110"/>
  <c r="G189" i="110"/>
  <c r="A190" i="110"/>
  <c r="B190" i="110"/>
  <c r="C190" i="110"/>
  <c r="E190" i="110"/>
  <c r="F190" i="110"/>
  <c r="G190" i="110"/>
  <c r="A191" i="110"/>
  <c r="B191" i="110"/>
  <c r="C191" i="110"/>
  <c r="E191" i="110"/>
  <c r="F191" i="110"/>
  <c r="G191" i="110"/>
  <c r="A192" i="110"/>
  <c r="B192" i="110"/>
  <c r="C192" i="110"/>
  <c r="E192" i="110"/>
  <c r="F192" i="110"/>
  <c r="G192" i="110"/>
  <c r="A193" i="110"/>
  <c r="B193" i="110"/>
  <c r="C193" i="110"/>
  <c r="E193" i="110"/>
  <c r="F193" i="110"/>
  <c r="G193" i="110"/>
  <c r="A194" i="110"/>
  <c r="B194" i="110"/>
  <c r="C194" i="110"/>
  <c r="E194" i="110"/>
  <c r="F194" i="110"/>
  <c r="G194" i="110"/>
  <c r="A195" i="110"/>
  <c r="B195" i="110"/>
  <c r="C195" i="110"/>
  <c r="E195" i="110"/>
  <c r="F195" i="110"/>
  <c r="G195" i="110"/>
  <c r="A196" i="110"/>
  <c r="B196" i="110"/>
  <c r="C196" i="110"/>
  <c r="E196" i="110"/>
  <c r="F196" i="110"/>
  <c r="G196" i="110"/>
  <c r="A197" i="110"/>
  <c r="B197" i="110"/>
  <c r="C197" i="110"/>
  <c r="E197" i="110"/>
  <c r="F197" i="110"/>
  <c r="G197" i="110"/>
  <c r="A198" i="110"/>
  <c r="B198" i="110"/>
  <c r="C198" i="110"/>
  <c r="E198" i="110"/>
  <c r="F198" i="110"/>
  <c r="G198" i="110"/>
  <c r="A199" i="110"/>
  <c r="B199" i="110"/>
  <c r="C199" i="110"/>
  <c r="E199" i="110"/>
  <c r="F199" i="110"/>
  <c r="G199" i="110"/>
  <c r="A200" i="110"/>
  <c r="B200" i="110"/>
  <c r="C200" i="110"/>
  <c r="E200" i="110"/>
  <c r="F200" i="110"/>
  <c r="G200" i="110"/>
  <c r="A201" i="110"/>
  <c r="B201" i="110"/>
  <c r="C201" i="110"/>
  <c r="E201" i="110"/>
  <c r="F201" i="110"/>
  <c r="G201" i="110"/>
  <c r="A202" i="110"/>
  <c r="B202" i="110"/>
  <c r="C202" i="110"/>
  <c r="E202" i="110"/>
  <c r="F202" i="110"/>
  <c r="G202" i="110"/>
  <c r="A203" i="110"/>
  <c r="B203" i="110"/>
  <c r="C203" i="110"/>
  <c r="E203" i="110"/>
  <c r="F203" i="110"/>
  <c r="G203" i="110"/>
  <c r="A204" i="110"/>
  <c r="B204" i="110"/>
  <c r="C204" i="110"/>
  <c r="E204" i="110"/>
  <c r="F204" i="110"/>
  <c r="G204" i="110"/>
  <c r="A205" i="110"/>
  <c r="B205" i="110"/>
  <c r="C205" i="110"/>
  <c r="E205" i="110"/>
  <c r="F205" i="110"/>
  <c r="G205" i="110"/>
  <c r="A206" i="110"/>
  <c r="B206" i="110"/>
  <c r="C206" i="110"/>
  <c r="E206" i="110"/>
  <c r="F206" i="110"/>
  <c r="G206" i="110"/>
  <c r="A207" i="110"/>
  <c r="B207" i="110"/>
  <c r="C207" i="110"/>
  <c r="E207" i="110"/>
  <c r="F207" i="110"/>
  <c r="G207" i="110"/>
  <c r="A208" i="110"/>
  <c r="B208" i="110"/>
  <c r="C208" i="110"/>
  <c r="E208" i="110"/>
  <c r="F208" i="110"/>
  <c r="G208" i="110"/>
  <c r="A209" i="110"/>
  <c r="B209" i="110"/>
  <c r="C209" i="110"/>
  <c r="E209" i="110"/>
  <c r="F209" i="110"/>
  <c r="G209" i="110"/>
  <c r="A210" i="110"/>
  <c r="B210" i="110"/>
  <c r="C210" i="110"/>
  <c r="E210" i="110"/>
  <c r="F210" i="110"/>
  <c r="G210" i="110"/>
  <c r="A211" i="110"/>
  <c r="B211" i="110"/>
  <c r="C211" i="110"/>
  <c r="E211" i="110"/>
  <c r="F211" i="110"/>
  <c r="G211" i="110"/>
  <c r="A212" i="110"/>
  <c r="B212" i="110"/>
  <c r="C212" i="110"/>
  <c r="E212" i="110"/>
  <c r="F212" i="110"/>
  <c r="G212" i="110"/>
  <c r="A213" i="110"/>
  <c r="B213" i="110"/>
  <c r="C213" i="110"/>
  <c r="E213" i="110"/>
  <c r="F213" i="110"/>
  <c r="G213" i="110"/>
  <c r="A214" i="110"/>
  <c r="B214" i="110"/>
  <c r="C214" i="110"/>
  <c r="E214" i="110"/>
  <c r="F214" i="110"/>
  <c r="G214" i="110"/>
  <c r="A215" i="110"/>
  <c r="B215" i="110"/>
  <c r="C215" i="110"/>
  <c r="E215" i="110"/>
  <c r="F215" i="110"/>
  <c r="G215" i="110"/>
  <c r="A216" i="110"/>
  <c r="B216" i="110"/>
  <c r="C216" i="110"/>
  <c r="E216" i="110"/>
  <c r="F216" i="110"/>
  <c r="G216" i="110"/>
  <c r="A217" i="110"/>
  <c r="B217" i="110"/>
  <c r="C217" i="110"/>
  <c r="E217" i="110"/>
  <c r="F217" i="110"/>
  <c r="G217" i="110"/>
  <c r="A218" i="110"/>
  <c r="B218" i="110"/>
  <c r="C218" i="110"/>
  <c r="E218" i="110"/>
  <c r="F218" i="110"/>
  <c r="G218" i="110"/>
  <c r="A219" i="110"/>
  <c r="B219" i="110"/>
  <c r="C219" i="110"/>
  <c r="E219" i="110"/>
  <c r="F219" i="110"/>
  <c r="G219" i="110"/>
  <c r="A220" i="110"/>
  <c r="B220" i="110"/>
  <c r="C220" i="110"/>
  <c r="E220" i="110"/>
  <c r="F220" i="110"/>
  <c r="G220" i="110"/>
  <c r="A221" i="110"/>
  <c r="B221" i="110"/>
  <c r="C221" i="110"/>
  <c r="E221" i="110"/>
  <c r="F221" i="110"/>
  <c r="G221" i="110"/>
  <c r="A222" i="110"/>
  <c r="B222" i="110"/>
  <c r="C222" i="110"/>
  <c r="E222" i="110"/>
  <c r="F222" i="110"/>
  <c r="G222" i="110"/>
  <c r="A223" i="110"/>
  <c r="B223" i="110"/>
  <c r="C223" i="110"/>
  <c r="E223" i="110"/>
  <c r="F223" i="110"/>
  <c r="G223" i="110"/>
  <c r="A224" i="110"/>
  <c r="B224" i="110"/>
  <c r="C224" i="110"/>
  <c r="E224" i="110"/>
  <c r="F224" i="110"/>
  <c r="G224" i="110"/>
  <c r="A225" i="110"/>
  <c r="B225" i="110"/>
  <c r="C225" i="110"/>
  <c r="E225" i="110"/>
  <c r="F225" i="110"/>
  <c r="G225" i="110"/>
  <c r="A226" i="110"/>
  <c r="B226" i="110"/>
  <c r="C226" i="110"/>
  <c r="E226" i="110"/>
  <c r="F226" i="110"/>
  <c r="G226" i="110"/>
  <c r="A227" i="110"/>
  <c r="B227" i="110"/>
  <c r="C227" i="110"/>
  <c r="E227" i="110"/>
  <c r="F227" i="110"/>
  <c r="G227" i="110"/>
  <c r="A228" i="110"/>
  <c r="B228" i="110"/>
  <c r="C228" i="110"/>
  <c r="E228" i="110"/>
  <c r="F228" i="110"/>
  <c r="G228" i="110"/>
  <c r="A229" i="110"/>
  <c r="B229" i="110"/>
  <c r="C229" i="110"/>
  <c r="E229" i="110"/>
  <c r="F229" i="110"/>
  <c r="G229" i="110"/>
  <c r="A230" i="110"/>
  <c r="B230" i="110"/>
  <c r="C230" i="110"/>
  <c r="E230" i="110"/>
  <c r="F230" i="110"/>
  <c r="G230" i="110"/>
  <c r="A231" i="110"/>
  <c r="B231" i="110"/>
  <c r="C231" i="110"/>
  <c r="E231" i="110"/>
  <c r="F231" i="110"/>
  <c r="G231" i="110"/>
  <c r="A232" i="110"/>
  <c r="B232" i="110"/>
  <c r="C232" i="110"/>
  <c r="E232" i="110"/>
  <c r="F232" i="110"/>
  <c r="G232" i="110"/>
  <c r="A233" i="110"/>
  <c r="B233" i="110"/>
  <c r="C233" i="110"/>
  <c r="E233" i="110"/>
  <c r="F233" i="110"/>
  <c r="G233" i="110"/>
  <c r="A234" i="110"/>
  <c r="B234" i="110"/>
  <c r="C234" i="110"/>
  <c r="E234" i="110"/>
  <c r="F234" i="110"/>
  <c r="G234" i="110"/>
  <c r="A235" i="110"/>
  <c r="B235" i="110"/>
  <c r="C235" i="110"/>
  <c r="E235" i="110"/>
  <c r="F235" i="110"/>
  <c r="G235" i="110"/>
  <c r="A236" i="110"/>
  <c r="B236" i="110"/>
  <c r="C236" i="110"/>
  <c r="E236" i="110"/>
  <c r="F236" i="110"/>
  <c r="G236" i="110"/>
  <c r="A237" i="110"/>
  <c r="B237" i="110"/>
  <c r="C237" i="110"/>
  <c r="E237" i="110"/>
  <c r="F237" i="110"/>
  <c r="G237" i="110"/>
  <c r="A238" i="110"/>
  <c r="B238" i="110"/>
  <c r="C238" i="110"/>
  <c r="E238" i="110"/>
  <c r="F238" i="110"/>
  <c r="G238" i="110"/>
  <c r="A239" i="110"/>
  <c r="B239" i="110"/>
  <c r="C239" i="110"/>
  <c r="E239" i="110"/>
  <c r="F239" i="110"/>
  <c r="G239" i="110"/>
  <c r="A240" i="110"/>
  <c r="B240" i="110"/>
  <c r="C240" i="110"/>
  <c r="E240" i="110"/>
  <c r="F240" i="110"/>
  <c r="G240" i="110"/>
  <c r="A241" i="110"/>
  <c r="B241" i="110"/>
  <c r="C241" i="110"/>
  <c r="E241" i="110"/>
  <c r="F241" i="110"/>
  <c r="G241" i="110"/>
  <c r="A242" i="110"/>
  <c r="B242" i="110"/>
  <c r="C242" i="110"/>
  <c r="E242" i="110"/>
  <c r="F242" i="110"/>
  <c r="G242" i="110"/>
  <c r="A243" i="110"/>
  <c r="B243" i="110"/>
  <c r="C243" i="110"/>
  <c r="E243" i="110"/>
  <c r="F243" i="110"/>
  <c r="G243" i="110"/>
  <c r="A244" i="110"/>
  <c r="B244" i="110"/>
  <c r="C244" i="110"/>
  <c r="E244" i="110"/>
  <c r="F244" i="110"/>
  <c r="G244" i="110"/>
  <c r="A245" i="110"/>
  <c r="B245" i="110"/>
  <c r="C245" i="110"/>
  <c r="E245" i="110"/>
  <c r="F245" i="110"/>
  <c r="G245" i="110"/>
  <c r="A246" i="110"/>
  <c r="B246" i="110"/>
  <c r="C246" i="110"/>
  <c r="E246" i="110"/>
  <c r="F246" i="110"/>
  <c r="G246" i="110"/>
  <c r="A247" i="110"/>
  <c r="B247" i="110"/>
  <c r="C247" i="110"/>
  <c r="E247" i="110"/>
  <c r="F247" i="110"/>
  <c r="G247" i="110"/>
  <c r="A248" i="110"/>
  <c r="B248" i="110"/>
  <c r="C248" i="110"/>
  <c r="E248" i="110"/>
  <c r="F248" i="110"/>
  <c r="G248" i="110"/>
  <c r="A249" i="110"/>
  <c r="B249" i="110"/>
  <c r="C249" i="110"/>
  <c r="E249" i="110"/>
  <c r="F249" i="110"/>
  <c r="G249" i="110"/>
  <c r="A250" i="110"/>
  <c r="B250" i="110"/>
  <c r="C250" i="110"/>
  <c r="E250" i="110"/>
  <c r="F250" i="110"/>
  <c r="G250" i="110"/>
  <c r="A251" i="110"/>
  <c r="B251" i="110"/>
  <c r="C251" i="110"/>
  <c r="E251" i="110"/>
  <c r="F251" i="110"/>
  <c r="G251" i="110"/>
  <c r="A252" i="110"/>
  <c r="B252" i="110"/>
  <c r="C252" i="110"/>
  <c r="E252" i="110"/>
  <c r="F252" i="110"/>
  <c r="G252" i="110"/>
  <c r="A253" i="110"/>
  <c r="B253" i="110"/>
  <c r="C253" i="110"/>
  <c r="E253" i="110"/>
  <c r="F253" i="110"/>
  <c r="G253" i="110"/>
  <c r="A254" i="110"/>
  <c r="B254" i="110"/>
  <c r="C254" i="110"/>
  <c r="E254" i="110"/>
  <c r="F254" i="110"/>
  <c r="G254" i="110"/>
  <c r="A255" i="110"/>
  <c r="B255" i="110"/>
  <c r="C255" i="110"/>
  <c r="E255" i="110"/>
  <c r="F255" i="110"/>
  <c r="G255" i="110"/>
  <c r="A256" i="110"/>
  <c r="B256" i="110"/>
  <c r="C256" i="110"/>
  <c r="E256" i="110"/>
  <c r="F256" i="110"/>
  <c r="G256" i="110"/>
  <c r="A257" i="110"/>
  <c r="B257" i="110"/>
  <c r="C257" i="110"/>
  <c r="E257" i="110"/>
  <c r="F257" i="110"/>
  <c r="G257" i="110"/>
  <c r="A258" i="110"/>
  <c r="B258" i="110"/>
  <c r="C258" i="110"/>
  <c r="E258" i="110"/>
  <c r="F258" i="110"/>
  <c r="G258" i="110"/>
  <c r="A259" i="110"/>
  <c r="B259" i="110"/>
  <c r="C259" i="110"/>
  <c r="E259" i="110"/>
  <c r="F259" i="110"/>
  <c r="G259" i="110"/>
  <c r="A260" i="110"/>
  <c r="B260" i="110"/>
  <c r="C260" i="110"/>
  <c r="E260" i="110"/>
  <c r="F260" i="110"/>
  <c r="G260" i="110"/>
  <c r="A261" i="110"/>
  <c r="B261" i="110"/>
  <c r="C261" i="110"/>
  <c r="E261" i="110"/>
  <c r="F261" i="110"/>
  <c r="G261" i="110"/>
  <c r="A262" i="110"/>
  <c r="B262" i="110"/>
  <c r="C262" i="110"/>
  <c r="E262" i="110"/>
  <c r="F262" i="110"/>
  <c r="G262" i="110"/>
  <c r="A263" i="110"/>
  <c r="B263" i="110"/>
  <c r="C263" i="110"/>
  <c r="E263" i="110"/>
  <c r="F263" i="110"/>
  <c r="G263" i="110"/>
  <c r="A264" i="110"/>
  <c r="B264" i="110"/>
  <c r="C264" i="110"/>
  <c r="E264" i="110"/>
  <c r="F264" i="110"/>
  <c r="G264" i="110"/>
  <c r="A265" i="110"/>
  <c r="B265" i="110"/>
  <c r="C265" i="110"/>
  <c r="E265" i="110"/>
  <c r="F265" i="110"/>
  <c r="G265" i="110"/>
  <c r="A266" i="110"/>
  <c r="B266" i="110"/>
  <c r="C266" i="110"/>
  <c r="E266" i="110"/>
  <c r="F266" i="110"/>
  <c r="G266" i="110"/>
  <c r="A267" i="110"/>
  <c r="B267" i="110"/>
  <c r="C267" i="110"/>
  <c r="E267" i="110"/>
  <c r="F267" i="110"/>
  <c r="G267" i="110"/>
  <c r="A268" i="110"/>
  <c r="B268" i="110"/>
  <c r="C268" i="110"/>
  <c r="E268" i="110"/>
  <c r="F268" i="110"/>
  <c r="G268" i="110"/>
  <c r="A269" i="110"/>
  <c r="B269" i="110"/>
  <c r="C269" i="110"/>
  <c r="E269" i="110"/>
  <c r="F269" i="110"/>
  <c r="G269" i="110"/>
  <c r="A270" i="110"/>
  <c r="B270" i="110"/>
  <c r="C270" i="110"/>
  <c r="E270" i="110"/>
  <c r="F270" i="110"/>
  <c r="G270" i="110"/>
  <c r="A271" i="110"/>
  <c r="B271" i="110"/>
  <c r="C271" i="110"/>
  <c r="E271" i="110"/>
  <c r="F271" i="110"/>
  <c r="G271" i="110"/>
  <c r="A272" i="110"/>
  <c r="B272" i="110"/>
  <c r="C272" i="110"/>
  <c r="E272" i="110"/>
  <c r="F272" i="110"/>
  <c r="G272" i="110"/>
  <c r="A273" i="110"/>
  <c r="B273" i="110"/>
  <c r="C273" i="110"/>
  <c r="E273" i="110"/>
  <c r="F273" i="110"/>
  <c r="G273" i="110"/>
  <c r="A274" i="110"/>
  <c r="B274" i="110"/>
  <c r="C274" i="110"/>
  <c r="E274" i="110"/>
  <c r="F274" i="110"/>
  <c r="G274" i="110"/>
  <c r="A275" i="110"/>
  <c r="B275" i="110"/>
  <c r="C275" i="110"/>
  <c r="E275" i="110"/>
  <c r="F275" i="110"/>
  <c r="G275" i="110"/>
  <c r="A276" i="110"/>
  <c r="B276" i="110"/>
  <c r="C276" i="110"/>
  <c r="E276" i="110"/>
  <c r="F276" i="110"/>
  <c r="G276" i="110"/>
  <c r="A277" i="110"/>
  <c r="B277" i="110"/>
  <c r="C277" i="110"/>
  <c r="E277" i="110"/>
  <c r="F277" i="110"/>
  <c r="G277" i="110"/>
  <c r="A278" i="110"/>
  <c r="B278" i="110"/>
  <c r="C278" i="110"/>
  <c r="E278" i="110"/>
  <c r="F278" i="110"/>
  <c r="G278" i="110"/>
  <c r="A279" i="110"/>
  <c r="B279" i="110"/>
  <c r="C279" i="110"/>
  <c r="E279" i="110"/>
  <c r="F279" i="110"/>
  <c r="G279" i="110"/>
  <c r="A280" i="110"/>
  <c r="B280" i="110"/>
  <c r="C280" i="110"/>
  <c r="E280" i="110"/>
  <c r="F280" i="110"/>
  <c r="G280" i="110"/>
  <c r="A281" i="110"/>
  <c r="B281" i="110"/>
  <c r="C281" i="110"/>
  <c r="E281" i="110"/>
  <c r="F281" i="110"/>
  <c r="G281" i="110"/>
  <c r="A282" i="110"/>
  <c r="B282" i="110"/>
  <c r="C282" i="110"/>
  <c r="E282" i="110"/>
  <c r="F282" i="110"/>
  <c r="G282" i="110"/>
  <c r="A283" i="110"/>
  <c r="B283" i="110"/>
  <c r="C283" i="110"/>
  <c r="E283" i="110"/>
  <c r="F283" i="110"/>
  <c r="G283" i="110"/>
  <c r="A284" i="110"/>
  <c r="B284" i="110"/>
  <c r="C284" i="110"/>
  <c r="E284" i="110"/>
  <c r="F284" i="110"/>
  <c r="G284" i="110"/>
  <c r="A285" i="110"/>
  <c r="B285" i="110"/>
  <c r="C285" i="110"/>
  <c r="E285" i="110"/>
  <c r="F285" i="110"/>
  <c r="G285" i="110"/>
  <c r="A286" i="110"/>
  <c r="B286" i="110"/>
  <c r="C286" i="110"/>
  <c r="E286" i="110"/>
  <c r="F286" i="110"/>
  <c r="G286" i="110"/>
  <c r="A287" i="110"/>
  <c r="B287" i="110"/>
  <c r="C287" i="110"/>
  <c r="E287" i="110"/>
  <c r="F287" i="110"/>
  <c r="G287" i="110"/>
  <c r="A288" i="110"/>
  <c r="B288" i="110"/>
  <c r="C288" i="110"/>
  <c r="E288" i="110"/>
  <c r="F288" i="110"/>
  <c r="G288" i="110"/>
  <c r="A289" i="110"/>
  <c r="B289" i="110"/>
  <c r="C289" i="110"/>
  <c r="E289" i="110"/>
  <c r="F289" i="110"/>
  <c r="G289" i="110"/>
  <c r="A290" i="110"/>
  <c r="B290" i="110"/>
  <c r="C290" i="110"/>
  <c r="E290" i="110"/>
  <c r="F290" i="110"/>
  <c r="G290" i="110"/>
  <c r="A291" i="110"/>
  <c r="B291" i="110"/>
  <c r="C291" i="110"/>
  <c r="E291" i="110"/>
  <c r="F291" i="110"/>
  <c r="G291" i="110"/>
  <c r="A292" i="110"/>
  <c r="B292" i="110"/>
  <c r="C292" i="110"/>
  <c r="E292" i="110"/>
  <c r="F292" i="110"/>
  <c r="G292" i="110"/>
  <c r="A293" i="110"/>
  <c r="B293" i="110"/>
  <c r="C293" i="110"/>
  <c r="E293" i="110"/>
  <c r="F293" i="110"/>
  <c r="G293" i="110"/>
  <c r="A294" i="110"/>
  <c r="B294" i="110"/>
  <c r="C294" i="110"/>
  <c r="E294" i="110"/>
  <c r="F294" i="110"/>
  <c r="G294" i="110"/>
  <c r="A295" i="110"/>
  <c r="B295" i="110"/>
  <c r="C295" i="110"/>
  <c r="E295" i="110"/>
  <c r="F295" i="110"/>
  <c r="G295" i="110"/>
  <c r="A296" i="110"/>
  <c r="B296" i="110"/>
  <c r="C296" i="110"/>
  <c r="E296" i="110"/>
  <c r="F296" i="110"/>
  <c r="G296" i="110"/>
  <c r="A297" i="110"/>
  <c r="B297" i="110"/>
  <c r="C297" i="110"/>
  <c r="E297" i="110"/>
  <c r="F297" i="110"/>
  <c r="G297" i="110"/>
  <c r="A298" i="110"/>
  <c r="B298" i="110"/>
  <c r="C298" i="110"/>
  <c r="E298" i="110"/>
  <c r="F298" i="110"/>
  <c r="G298" i="110"/>
  <c r="A299" i="110"/>
  <c r="B299" i="110"/>
  <c r="C299" i="110"/>
  <c r="E299" i="110"/>
  <c r="F299" i="110"/>
  <c r="G299" i="110"/>
  <c r="A300" i="110"/>
  <c r="B300" i="110"/>
  <c r="C300" i="110"/>
  <c r="E300" i="110"/>
  <c r="F300" i="110"/>
  <c r="G300" i="110"/>
  <c r="A301" i="110"/>
  <c r="B301" i="110"/>
  <c r="C301" i="110"/>
  <c r="E301" i="110"/>
  <c r="F301" i="110"/>
  <c r="G301" i="110"/>
  <c r="A302" i="110"/>
  <c r="B302" i="110"/>
  <c r="C302" i="110"/>
  <c r="E302" i="110"/>
  <c r="F302" i="110"/>
  <c r="G302" i="110"/>
  <c r="A303" i="110"/>
  <c r="B303" i="110"/>
  <c r="C303" i="110"/>
  <c r="E303" i="110"/>
  <c r="F303" i="110"/>
  <c r="G303" i="110"/>
  <c r="A304" i="110"/>
  <c r="B304" i="110"/>
  <c r="C304" i="110"/>
  <c r="E304" i="110"/>
  <c r="F304" i="110"/>
  <c r="G304" i="110"/>
  <c r="A305" i="110"/>
  <c r="B305" i="110"/>
  <c r="C305" i="110"/>
  <c r="E305" i="110"/>
  <c r="F305" i="110"/>
  <c r="G305" i="110"/>
  <c r="A306" i="110"/>
  <c r="B306" i="110"/>
  <c r="C306" i="110"/>
  <c r="E306" i="110"/>
  <c r="F306" i="110"/>
  <c r="G306" i="110"/>
  <c r="A307" i="110"/>
  <c r="B307" i="110"/>
  <c r="C307" i="110"/>
  <c r="E307" i="110"/>
  <c r="F307" i="110"/>
  <c r="G307" i="110"/>
  <c r="A308" i="110"/>
  <c r="B308" i="110"/>
  <c r="C308" i="110"/>
  <c r="E308" i="110"/>
  <c r="F308" i="110"/>
  <c r="G308" i="110"/>
  <c r="A309" i="110"/>
  <c r="B309" i="110"/>
  <c r="C309" i="110"/>
  <c r="E309" i="110"/>
  <c r="F309" i="110"/>
  <c r="G309" i="110"/>
  <c r="A310" i="110"/>
  <c r="B310" i="110"/>
  <c r="C310" i="110"/>
  <c r="E310" i="110"/>
  <c r="F310" i="110"/>
  <c r="G310" i="110"/>
  <c r="A311" i="110"/>
  <c r="B311" i="110"/>
  <c r="C311" i="110"/>
  <c r="E311" i="110"/>
  <c r="F311" i="110"/>
  <c r="G311" i="110"/>
  <c r="A312" i="110"/>
  <c r="B312" i="110"/>
  <c r="C312" i="110"/>
  <c r="E312" i="110"/>
  <c r="F312" i="110"/>
  <c r="G312" i="110"/>
  <c r="A313" i="110"/>
  <c r="B313" i="110"/>
  <c r="C313" i="110"/>
  <c r="E313" i="110"/>
  <c r="F313" i="110"/>
  <c r="G313" i="110"/>
  <c r="A314" i="110"/>
  <c r="B314" i="110"/>
  <c r="C314" i="110"/>
  <c r="E314" i="110"/>
  <c r="F314" i="110"/>
  <c r="G314" i="110"/>
  <c r="A315" i="110"/>
  <c r="B315" i="110"/>
  <c r="C315" i="110"/>
  <c r="E315" i="110"/>
  <c r="F315" i="110"/>
  <c r="G315" i="110"/>
  <c r="A316" i="110"/>
  <c r="B316" i="110"/>
  <c r="C316" i="110"/>
  <c r="E316" i="110"/>
  <c r="F316" i="110"/>
  <c r="G316" i="110"/>
  <c r="A317" i="110"/>
  <c r="B317" i="110"/>
  <c r="C317" i="110"/>
  <c r="E317" i="110"/>
  <c r="F317" i="110"/>
  <c r="G317" i="110"/>
  <c r="A318" i="110"/>
  <c r="B318" i="110"/>
  <c r="C318" i="110"/>
  <c r="E318" i="110"/>
  <c r="F318" i="110"/>
  <c r="G318" i="110"/>
  <c r="A319" i="110"/>
  <c r="B319" i="110"/>
  <c r="C319" i="110"/>
  <c r="E319" i="110"/>
  <c r="F319" i="110"/>
  <c r="G319" i="110"/>
  <c r="A320" i="110"/>
  <c r="B320" i="110"/>
  <c r="C320" i="110"/>
  <c r="E320" i="110"/>
  <c r="F320" i="110"/>
  <c r="G320" i="110"/>
  <c r="A321" i="110"/>
  <c r="B321" i="110"/>
  <c r="C321" i="110"/>
  <c r="E321" i="110"/>
  <c r="F321" i="110"/>
  <c r="G321" i="110"/>
  <c r="A322" i="110"/>
  <c r="B322" i="110"/>
  <c r="C322" i="110"/>
  <c r="E322" i="110"/>
  <c r="F322" i="110"/>
  <c r="G322" i="110"/>
  <c r="A323" i="110"/>
  <c r="B323" i="110"/>
  <c r="C323" i="110"/>
  <c r="E323" i="110"/>
  <c r="F323" i="110"/>
  <c r="G323" i="110"/>
  <c r="A324" i="110"/>
  <c r="B324" i="110"/>
  <c r="C324" i="110"/>
  <c r="E324" i="110"/>
  <c r="F324" i="110"/>
  <c r="G324" i="110"/>
  <c r="A325" i="110"/>
  <c r="B325" i="110"/>
  <c r="C325" i="110"/>
  <c r="E325" i="110"/>
  <c r="F325" i="110"/>
  <c r="G325" i="110"/>
  <c r="A326" i="110"/>
  <c r="B326" i="110"/>
  <c r="C326" i="110"/>
  <c r="E326" i="110"/>
  <c r="F326" i="110"/>
  <c r="G326" i="110"/>
  <c r="A327" i="110"/>
  <c r="B327" i="110"/>
  <c r="C327" i="110"/>
  <c r="E327" i="110"/>
  <c r="F327" i="110"/>
  <c r="G327" i="110"/>
  <c r="A328" i="110"/>
  <c r="B328" i="110"/>
  <c r="C328" i="110"/>
  <c r="E328" i="110"/>
  <c r="F328" i="110"/>
  <c r="G328" i="110"/>
  <c r="A329" i="110"/>
  <c r="B329" i="110"/>
  <c r="C329" i="110"/>
  <c r="E329" i="110"/>
  <c r="F329" i="110"/>
  <c r="G329" i="110"/>
  <c r="A330" i="110"/>
  <c r="B330" i="110"/>
  <c r="C330" i="110"/>
  <c r="E330" i="110"/>
  <c r="F330" i="110"/>
  <c r="G330" i="110"/>
  <c r="A331" i="110"/>
  <c r="B331" i="110"/>
  <c r="C331" i="110"/>
  <c r="E331" i="110"/>
  <c r="F331" i="110"/>
  <c r="G331" i="110"/>
  <c r="A332" i="110"/>
  <c r="B332" i="110"/>
  <c r="C332" i="110"/>
  <c r="E332" i="110"/>
  <c r="F332" i="110"/>
  <c r="G332" i="110"/>
  <c r="A333" i="110"/>
  <c r="B333" i="110"/>
  <c r="C333" i="110"/>
  <c r="E333" i="110"/>
  <c r="F333" i="110"/>
  <c r="G333" i="110"/>
  <c r="A334" i="110"/>
  <c r="B334" i="110"/>
  <c r="C334" i="110"/>
  <c r="E334" i="110"/>
  <c r="F334" i="110"/>
  <c r="G334" i="110"/>
  <c r="A335" i="110"/>
  <c r="B335" i="110"/>
  <c r="C335" i="110"/>
  <c r="E335" i="110"/>
  <c r="F335" i="110"/>
  <c r="G335" i="110"/>
  <c r="A336" i="110"/>
  <c r="B336" i="110"/>
  <c r="C336" i="110"/>
  <c r="E336" i="110"/>
  <c r="F336" i="110"/>
  <c r="G336" i="110"/>
  <c r="A337" i="110"/>
  <c r="B337" i="110"/>
  <c r="C337" i="110"/>
  <c r="E337" i="110"/>
  <c r="F337" i="110"/>
  <c r="G337" i="110"/>
  <c r="A338" i="110"/>
  <c r="B338" i="110"/>
  <c r="C338" i="110"/>
  <c r="E338" i="110"/>
  <c r="F338" i="110"/>
  <c r="G338" i="110"/>
  <c r="A339" i="110"/>
  <c r="B339" i="110"/>
  <c r="C339" i="110"/>
  <c r="E339" i="110"/>
  <c r="F339" i="110"/>
  <c r="G339" i="110"/>
  <c r="A340" i="110"/>
  <c r="B340" i="110"/>
  <c r="C340" i="110"/>
  <c r="E340" i="110"/>
  <c r="F340" i="110"/>
  <c r="G340" i="110"/>
  <c r="A341" i="110"/>
  <c r="B341" i="110"/>
  <c r="C341" i="110"/>
  <c r="E341" i="110"/>
  <c r="F341" i="110"/>
  <c r="G341" i="110"/>
  <c r="A342" i="110"/>
  <c r="B342" i="110"/>
  <c r="C342" i="110"/>
  <c r="E342" i="110"/>
  <c r="F342" i="110"/>
  <c r="G342" i="110"/>
  <c r="A343" i="110"/>
  <c r="B343" i="110"/>
  <c r="C343" i="110"/>
  <c r="E343" i="110"/>
  <c r="F343" i="110"/>
  <c r="G343" i="110"/>
  <c r="A344" i="110"/>
  <c r="B344" i="110"/>
  <c r="C344" i="110"/>
  <c r="E344" i="110"/>
  <c r="F344" i="110"/>
  <c r="G344" i="110"/>
  <c r="A345" i="110"/>
  <c r="B345" i="110"/>
  <c r="C345" i="110"/>
  <c r="E345" i="110"/>
  <c r="F345" i="110"/>
  <c r="G345" i="110"/>
  <c r="A346" i="110"/>
  <c r="B346" i="110"/>
  <c r="C346" i="110"/>
  <c r="E346" i="110"/>
  <c r="F346" i="110"/>
  <c r="G346" i="110"/>
  <c r="A347" i="110"/>
  <c r="B347" i="110"/>
  <c r="C347" i="110"/>
  <c r="E347" i="110"/>
  <c r="F347" i="110"/>
  <c r="G347" i="110"/>
  <c r="A348" i="110"/>
  <c r="B348" i="110"/>
  <c r="C348" i="110"/>
  <c r="E348" i="110"/>
  <c r="F348" i="110"/>
  <c r="G348" i="110"/>
  <c r="A349" i="110"/>
  <c r="B349" i="110"/>
  <c r="C349" i="110"/>
  <c r="E349" i="110"/>
  <c r="F349" i="110"/>
  <c r="G349" i="110"/>
  <c r="A350" i="110"/>
  <c r="B350" i="110"/>
  <c r="C350" i="110"/>
  <c r="E350" i="110"/>
  <c r="F350" i="110"/>
  <c r="G350" i="110"/>
  <c r="A351" i="110"/>
  <c r="B351" i="110"/>
  <c r="C351" i="110"/>
  <c r="E351" i="110"/>
  <c r="F351" i="110"/>
  <c r="G351" i="110"/>
  <c r="A352" i="110"/>
  <c r="B352" i="110"/>
  <c r="C352" i="110"/>
  <c r="E352" i="110"/>
  <c r="F352" i="110"/>
  <c r="G352" i="110"/>
  <c r="A353" i="110"/>
  <c r="B353" i="110"/>
  <c r="C353" i="110"/>
  <c r="E353" i="110"/>
  <c r="F353" i="110"/>
  <c r="G353" i="110"/>
  <c r="A354" i="110"/>
  <c r="B354" i="110"/>
  <c r="C354" i="110"/>
  <c r="E354" i="110"/>
  <c r="F354" i="110"/>
  <c r="G354" i="110"/>
  <c r="A355" i="110"/>
  <c r="B355" i="110"/>
  <c r="C355" i="110"/>
  <c r="E355" i="110"/>
  <c r="F355" i="110"/>
  <c r="G355" i="110"/>
  <c r="A356" i="110"/>
  <c r="B356" i="110"/>
  <c r="C356" i="110"/>
  <c r="E356" i="110"/>
  <c r="F356" i="110"/>
  <c r="G356" i="110"/>
  <c r="A357" i="110"/>
  <c r="B357" i="110"/>
  <c r="C357" i="110"/>
  <c r="E357" i="110"/>
  <c r="F357" i="110"/>
  <c r="G357" i="110"/>
  <c r="A358" i="110"/>
  <c r="B358" i="110"/>
  <c r="C358" i="110"/>
  <c r="E358" i="110"/>
  <c r="F358" i="110"/>
  <c r="G358" i="110"/>
  <c r="A359" i="110"/>
  <c r="B359" i="110"/>
  <c r="C359" i="110"/>
  <c r="E359" i="110"/>
  <c r="F359" i="110"/>
  <c r="G359" i="110"/>
  <c r="A360" i="110"/>
  <c r="B360" i="110"/>
  <c r="C360" i="110"/>
  <c r="E360" i="110"/>
  <c r="F360" i="110"/>
  <c r="G360" i="110"/>
  <c r="A361" i="110"/>
  <c r="B361" i="110"/>
  <c r="C361" i="110"/>
  <c r="E361" i="110"/>
  <c r="F361" i="110"/>
  <c r="G361" i="110"/>
  <c r="A362" i="110"/>
  <c r="B362" i="110"/>
  <c r="C362" i="110"/>
  <c r="E362" i="110"/>
  <c r="F362" i="110"/>
  <c r="G362" i="110"/>
  <c r="A363" i="110"/>
  <c r="B363" i="110"/>
  <c r="C363" i="110"/>
  <c r="E363" i="110"/>
  <c r="F363" i="110"/>
  <c r="G363" i="110"/>
  <c r="A364" i="110"/>
  <c r="B364" i="110"/>
  <c r="C364" i="110"/>
  <c r="E364" i="110"/>
  <c r="F364" i="110"/>
  <c r="G364" i="110"/>
  <c r="A365" i="110"/>
  <c r="B365" i="110"/>
  <c r="C365" i="110"/>
  <c r="E365" i="110"/>
  <c r="F365" i="110"/>
  <c r="G365" i="110"/>
  <c r="A366" i="110"/>
  <c r="B366" i="110"/>
  <c r="C366" i="110"/>
  <c r="E366" i="110"/>
  <c r="F366" i="110"/>
  <c r="G366" i="110"/>
  <c r="A367" i="110"/>
  <c r="B367" i="110"/>
  <c r="C367" i="110"/>
  <c r="E367" i="110"/>
  <c r="F367" i="110"/>
  <c r="G367" i="110"/>
  <c r="A368" i="110"/>
  <c r="B368" i="110"/>
  <c r="C368" i="110"/>
  <c r="E368" i="110"/>
  <c r="F368" i="110"/>
  <c r="G368" i="110"/>
  <c r="A369" i="110"/>
  <c r="B369" i="110"/>
  <c r="C369" i="110"/>
  <c r="E369" i="110"/>
  <c r="F369" i="110"/>
  <c r="G369" i="110"/>
  <c r="A370" i="110"/>
  <c r="B370" i="110"/>
  <c r="C370" i="110"/>
  <c r="E370" i="110"/>
  <c r="F370" i="110"/>
  <c r="G370" i="110"/>
  <c r="A371" i="110"/>
  <c r="B371" i="110"/>
  <c r="C371" i="110"/>
  <c r="E371" i="110"/>
  <c r="F371" i="110"/>
  <c r="G371" i="110"/>
  <c r="A372" i="110"/>
  <c r="B372" i="110"/>
  <c r="C372" i="110"/>
  <c r="E372" i="110"/>
  <c r="F372" i="110"/>
  <c r="G372" i="110"/>
  <c r="A373" i="110"/>
  <c r="B373" i="110"/>
  <c r="C373" i="110"/>
  <c r="E373" i="110"/>
  <c r="F373" i="110"/>
  <c r="G373" i="110"/>
  <c r="A374" i="110"/>
  <c r="B374" i="110"/>
  <c r="C374" i="110"/>
  <c r="E374" i="110"/>
  <c r="F374" i="110"/>
  <c r="G374" i="110"/>
  <c r="A375" i="110"/>
  <c r="B375" i="110"/>
  <c r="C375" i="110"/>
  <c r="E375" i="110"/>
  <c r="F375" i="110"/>
  <c r="G375" i="110"/>
  <c r="A376" i="110"/>
  <c r="B376" i="110"/>
  <c r="C376" i="110"/>
  <c r="E376" i="110"/>
  <c r="F376" i="110"/>
  <c r="G376" i="110"/>
  <c r="A377" i="110"/>
  <c r="B377" i="110"/>
  <c r="C377" i="110"/>
  <c r="E377" i="110"/>
  <c r="F377" i="110"/>
  <c r="G377" i="110"/>
  <c r="A378" i="110"/>
  <c r="B378" i="110"/>
  <c r="C378" i="110"/>
  <c r="E378" i="110"/>
  <c r="F378" i="110"/>
  <c r="G378" i="110"/>
  <c r="A379" i="110"/>
  <c r="B379" i="110"/>
  <c r="C379" i="110"/>
  <c r="E379" i="110"/>
  <c r="F379" i="110"/>
  <c r="G379" i="110"/>
  <c r="A380" i="110"/>
  <c r="B380" i="110"/>
  <c r="C380" i="110"/>
  <c r="E380" i="110"/>
  <c r="F380" i="110"/>
  <c r="G380" i="110"/>
  <c r="A381" i="110"/>
  <c r="B381" i="110"/>
  <c r="C381" i="110"/>
  <c r="E381" i="110"/>
  <c r="F381" i="110"/>
  <c r="G381" i="110"/>
  <c r="A382" i="110"/>
  <c r="B382" i="110"/>
  <c r="C382" i="110"/>
  <c r="E382" i="110"/>
  <c r="F382" i="110"/>
  <c r="G382" i="110"/>
  <c r="A383" i="110"/>
  <c r="B383" i="110"/>
  <c r="C383" i="110"/>
  <c r="E383" i="110"/>
  <c r="F383" i="110"/>
  <c r="G383" i="110"/>
  <c r="A384" i="110"/>
  <c r="B384" i="110"/>
  <c r="C384" i="110"/>
  <c r="E384" i="110"/>
  <c r="F384" i="110"/>
  <c r="G384" i="110"/>
  <c r="A385" i="110"/>
  <c r="B385" i="110"/>
  <c r="C385" i="110"/>
  <c r="E385" i="110"/>
  <c r="F385" i="110"/>
  <c r="G385" i="110"/>
  <c r="A386" i="110"/>
  <c r="B386" i="110"/>
  <c r="C386" i="110"/>
  <c r="E386" i="110"/>
  <c r="F386" i="110"/>
  <c r="G386" i="110"/>
  <c r="A387" i="110"/>
  <c r="B387" i="110"/>
  <c r="C387" i="110"/>
  <c r="E387" i="110"/>
  <c r="F387" i="110"/>
  <c r="G387" i="110"/>
  <c r="A388" i="110"/>
  <c r="B388" i="110"/>
  <c r="C388" i="110"/>
  <c r="E388" i="110"/>
  <c r="F388" i="110"/>
  <c r="G388" i="110"/>
  <c r="A389" i="110"/>
  <c r="B389" i="110"/>
  <c r="C389" i="110"/>
  <c r="E389" i="110"/>
  <c r="F389" i="110"/>
  <c r="G389" i="110"/>
  <c r="A390" i="110"/>
  <c r="B390" i="110"/>
  <c r="C390" i="110"/>
  <c r="E390" i="110"/>
  <c r="F390" i="110"/>
  <c r="G390" i="110"/>
  <c r="A391" i="110"/>
  <c r="B391" i="110"/>
  <c r="C391" i="110"/>
  <c r="E391" i="110"/>
  <c r="F391" i="110"/>
  <c r="G391" i="110"/>
  <c r="A392" i="110"/>
  <c r="B392" i="110"/>
  <c r="C392" i="110"/>
  <c r="E392" i="110"/>
  <c r="F392" i="110"/>
  <c r="G392" i="110"/>
  <c r="A393" i="110"/>
  <c r="B393" i="110"/>
  <c r="C393" i="110"/>
  <c r="E393" i="110"/>
  <c r="F393" i="110"/>
  <c r="G393" i="110"/>
  <c r="A394" i="110"/>
  <c r="B394" i="110"/>
  <c r="C394" i="110"/>
  <c r="E394" i="110"/>
  <c r="F394" i="110"/>
  <c r="G394" i="110"/>
  <c r="A395" i="110"/>
  <c r="B395" i="110"/>
  <c r="C395" i="110"/>
  <c r="E395" i="110"/>
  <c r="F395" i="110"/>
  <c r="G395" i="110"/>
  <c r="A396" i="110"/>
  <c r="B396" i="110"/>
  <c r="C396" i="110"/>
  <c r="E396" i="110"/>
  <c r="F396" i="110"/>
  <c r="G396" i="110"/>
  <c r="A397" i="110"/>
  <c r="B397" i="110"/>
  <c r="C397" i="110"/>
  <c r="E397" i="110"/>
  <c r="F397" i="110"/>
  <c r="G397" i="110"/>
  <c r="A398" i="110"/>
  <c r="B398" i="110"/>
  <c r="C398" i="110"/>
  <c r="E398" i="110"/>
  <c r="F398" i="110"/>
  <c r="G398" i="110"/>
  <c r="A399" i="110"/>
  <c r="B399" i="110"/>
  <c r="C399" i="110"/>
  <c r="E399" i="110"/>
  <c r="F399" i="110"/>
  <c r="G399" i="110"/>
  <c r="A400" i="110"/>
  <c r="B400" i="110"/>
  <c r="C400" i="110"/>
  <c r="E400" i="110"/>
  <c r="F400" i="110"/>
  <c r="G400" i="110"/>
  <c r="A401" i="110"/>
  <c r="B401" i="110"/>
  <c r="C401" i="110"/>
  <c r="E401" i="110"/>
  <c r="F401" i="110"/>
  <c r="G401" i="110"/>
  <c r="A402" i="110"/>
  <c r="B402" i="110"/>
  <c r="C402" i="110"/>
  <c r="E402" i="110"/>
  <c r="F402" i="110"/>
  <c r="G402" i="110"/>
  <c r="A403" i="110"/>
  <c r="B403" i="110"/>
  <c r="C403" i="110"/>
  <c r="E403" i="110"/>
  <c r="F403" i="110"/>
  <c r="G403" i="110"/>
  <c r="A404" i="110"/>
  <c r="B404" i="110"/>
  <c r="C404" i="110"/>
  <c r="E404" i="110"/>
  <c r="F404" i="110"/>
  <c r="G404" i="110"/>
  <c r="A405" i="110"/>
  <c r="B405" i="110"/>
  <c r="C405" i="110"/>
  <c r="E405" i="110"/>
  <c r="F405" i="110"/>
  <c r="G405" i="110"/>
  <c r="A406" i="110"/>
  <c r="B406" i="110"/>
  <c r="C406" i="110"/>
  <c r="E406" i="110"/>
  <c r="F406" i="110"/>
  <c r="G406" i="110"/>
  <c r="A407" i="110"/>
  <c r="B407" i="110"/>
  <c r="C407" i="110"/>
  <c r="E407" i="110"/>
  <c r="F407" i="110"/>
  <c r="G407" i="110"/>
  <c r="A408" i="110"/>
  <c r="B408" i="110"/>
  <c r="C408" i="110"/>
  <c r="E408" i="110"/>
  <c r="F408" i="110"/>
  <c r="G408" i="110"/>
  <c r="A409" i="110"/>
  <c r="B409" i="110"/>
  <c r="C409" i="110"/>
  <c r="E409" i="110"/>
  <c r="F409" i="110"/>
  <c r="G409" i="110"/>
  <c r="A410" i="110"/>
  <c r="B410" i="110"/>
  <c r="C410" i="110"/>
  <c r="E410" i="110"/>
  <c r="F410" i="110"/>
  <c r="G410" i="110"/>
  <c r="A411" i="110"/>
  <c r="B411" i="110"/>
  <c r="C411" i="110"/>
  <c r="E411" i="110"/>
  <c r="F411" i="110"/>
  <c r="G411" i="110"/>
  <c r="A412" i="110"/>
  <c r="B412" i="110"/>
  <c r="C412" i="110"/>
  <c r="E412" i="110"/>
  <c r="F412" i="110"/>
  <c r="G412" i="110"/>
  <c r="A413" i="110"/>
  <c r="B413" i="110"/>
  <c r="C413" i="110"/>
  <c r="E413" i="110"/>
  <c r="F413" i="110"/>
  <c r="G413" i="110"/>
  <c r="A414" i="110"/>
  <c r="B414" i="110"/>
  <c r="C414" i="110"/>
  <c r="E414" i="110"/>
  <c r="F414" i="110"/>
  <c r="G414" i="110"/>
  <c r="A415" i="110"/>
  <c r="B415" i="110"/>
  <c r="C415" i="110"/>
  <c r="E415" i="110"/>
  <c r="F415" i="110"/>
  <c r="G415" i="110"/>
  <c r="A416" i="110"/>
  <c r="B416" i="110"/>
  <c r="C416" i="110"/>
  <c r="E416" i="110"/>
  <c r="F416" i="110"/>
  <c r="G416" i="110"/>
  <c r="A417" i="110"/>
  <c r="B417" i="110"/>
  <c r="C417" i="110"/>
  <c r="E417" i="110"/>
  <c r="F417" i="110"/>
  <c r="G417" i="110"/>
  <c r="A418" i="110"/>
  <c r="B418" i="110"/>
  <c r="C418" i="110"/>
  <c r="E418" i="110"/>
  <c r="F418" i="110"/>
  <c r="G418" i="110"/>
  <c r="A419" i="110"/>
  <c r="B419" i="110"/>
  <c r="C419" i="110"/>
  <c r="E419" i="110"/>
  <c r="F419" i="110"/>
  <c r="G419" i="110"/>
  <c r="A420" i="110"/>
  <c r="B420" i="110"/>
  <c r="C420" i="110"/>
  <c r="E420" i="110"/>
  <c r="F420" i="110"/>
  <c r="G420" i="110"/>
  <c r="A421" i="110"/>
  <c r="B421" i="110"/>
  <c r="C421" i="110"/>
  <c r="E421" i="110"/>
  <c r="F421" i="110"/>
  <c r="G421" i="110"/>
  <c r="A422" i="110"/>
  <c r="B422" i="110"/>
  <c r="C422" i="110"/>
  <c r="E422" i="110"/>
  <c r="F422" i="110"/>
  <c r="G422" i="110"/>
  <c r="A423" i="110"/>
  <c r="B423" i="110"/>
  <c r="C423" i="110"/>
  <c r="E423" i="110"/>
  <c r="F423" i="110"/>
  <c r="G423" i="110"/>
  <c r="A424" i="110"/>
  <c r="B424" i="110"/>
  <c r="C424" i="110"/>
  <c r="E424" i="110"/>
  <c r="F424" i="110"/>
  <c r="G424" i="110"/>
  <c r="A425" i="110"/>
  <c r="B425" i="110"/>
  <c r="C425" i="110"/>
  <c r="E425" i="110"/>
  <c r="F425" i="110"/>
  <c r="G425" i="110"/>
  <c r="A426" i="110"/>
  <c r="B426" i="110"/>
  <c r="C426" i="110"/>
  <c r="E426" i="110"/>
  <c r="F426" i="110"/>
  <c r="G426" i="110"/>
  <c r="A427" i="110"/>
  <c r="B427" i="110"/>
  <c r="C427" i="110"/>
  <c r="E427" i="110"/>
  <c r="F427" i="110"/>
  <c r="G427" i="110"/>
  <c r="A428" i="110"/>
  <c r="B428" i="110"/>
  <c r="C428" i="110"/>
  <c r="E428" i="110"/>
  <c r="F428" i="110"/>
  <c r="G428" i="110"/>
  <c r="A429" i="110"/>
  <c r="B429" i="110"/>
  <c r="C429" i="110"/>
  <c r="E429" i="110"/>
  <c r="F429" i="110"/>
  <c r="G429" i="110"/>
  <c r="A430" i="110"/>
  <c r="B430" i="110"/>
  <c r="C430" i="110"/>
  <c r="E430" i="110"/>
  <c r="F430" i="110"/>
  <c r="G430" i="110"/>
  <c r="A431" i="110"/>
  <c r="B431" i="110"/>
  <c r="C431" i="110"/>
  <c r="E431" i="110"/>
  <c r="F431" i="110"/>
  <c r="G431" i="110"/>
  <c r="A432" i="110"/>
  <c r="B432" i="110"/>
  <c r="C432" i="110"/>
  <c r="E432" i="110"/>
  <c r="F432" i="110"/>
  <c r="G432" i="110"/>
  <c r="A433" i="110"/>
  <c r="B433" i="110"/>
  <c r="C433" i="110"/>
  <c r="E433" i="110"/>
  <c r="F433" i="110"/>
  <c r="G433" i="110"/>
  <c r="A434" i="110"/>
  <c r="B434" i="110"/>
  <c r="C434" i="110"/>
  <c r="E434" i="110"/>
  <c r="F434" i="110"/>
  <c r="G434" i="110"/>
  <c r="A435" i="110"/>
  <c r="B435" i="110"/>
  <c r="C435" i="110"/>
  <c r="E435" i="110"/>
  <c r="F435" i="110"/>
  <c r="G435" i="110"/>
  <c r="A436" i="110"/>
  <c r="B436" i="110"/>
  <c r="C436" i="110"/>
  <c r="E436" i="110"/>
  <c r="F436" i="110"/>
  <c r="G436" i="110"/>
  <c r="A437" i="110"/>
  <c r="B437" i="110"/>
  <c r="C437" i="110"/>
  <c r="E437" i="110"/>
  <c r="F437" i="110"/>
  <c r="G437" i="110"/>
  <c r="A438" i="110"/>
  <c r="B438" i="110"/>
  <c r="C438" i="110"/>
  <c r="E438" i="110"/>
  <c r="F438" i="110"/>
  <c r="G438" i="110"/>
  <c r="A439" i="110"/>
  <c r="B439" i="110"/>
  <c r="C439" i="110"/>
  <c r="E439" i="110"/>
  <c r="F439" i="110"/>
  <c r="G439" i="110"/>
  <c r="A440" i="110"/>
  <c r="B440" i="110"/>
  <c r="C440" i="110"/>
  <c r="E440" i="110"/>
  <c r="F440" i="110"/>
  <c r="G440" i="110"/>
  <c r="A441" i="110"/>
  <c r="B441" i="110"/>
  <c r="C441" i="110"/>
  <c r="E441" i="110"/>
  <c r="F441" i="110"/>
  <c r="G441" i="110"/>
  <c r="A442" i="110"/>
  <c r="B442" i="110"/>
  <c r="C442" i="110"/>
  <c r="E442" i="110"/>
  <c r="F442" i="110"/>
  <c r="G442" i="110"/>
  <c r="A443" i="110"/>
  <c r="B443" i="110"/>
  <c r="C443" i="110"/>
  <c r="E443" i="110"/>
  <c r="F443" i="110"/>
  <c r="G443" i="110"/>
  <c r="A444" i="110"/>
  <c r="B444" i="110"/>
  <c r="C444" i="110"/>
  <c r="E444" i="110"/>
  <c r="F444" i="110"/>
  <c r="G444" i="110"/>
  <c r="A445" i="110"/>
  <c r="B445" i="110"/>
  <c r="C445" i="110"/>
  <c r="E445" i="110"/>
  <c r="F445" i="110"/>
  <c r="G445" i="110"/>
  <c r="A446" i="110"/>
  <c r="B446" i="110"/>
  <c r="C446" i="110"/>
  <c r="E446" i="110"/>
  <c r="F446" i="110"/>
  <c r="G446" i="110"/>
  <c r="A447" i="110"/>
  <c r="B447" i="110"/>
  <c r="C447" i="110"/>
  <c r="E447" i="110"/>
  <c r="F447" i="110"/>
  <c r="G447" i="110"/>
  <c r="A448" i="110"/>
  <c r="B448" i="110"/>
  <c r="C448" i="110"/>
  <c r="E448" i="110"/>
  <c r="F448" i="110"/>
  <c r="G448" i="110"/>
  <c r="A449" i="110"/>
  <c r="B449" i="110"/>
  <c r="C449" i="110"/>
  <c r="E449" i="110"/>
  <c r="F449" i="110"/>
  <c r="G449" i="110"/>
  <c r="A450" i="110"/>
  <c r="B450" i="110"/>
  <c r="C450" i="110"/>
  <c r="E450" i="110"/>
  <c r="F450" i="110"/>
  <c r="G450" i="110"/>
  <c r="A451" i="110"/>
  <c r="B451" i="110"/>
  <c r="C451" i="110"/>
  <c r="E451" i="110"/>
  <c r="F451" i="110"/>
  <c r="G451" i="110"/>
  <c r="A452" i="110"/>
  <c r="B452" i="110"/>
  <c r="C452" i="110"/>
  <c r="E452" i="110"/>
  <c r="F452" i="110"/>
  <c r="G452" i="110"/>
  <c r="A453" i="110"/>
  <c r="B453" i="110"/>
  <c r="C453" i="110"/>
  <c r="E453" i="110"/>
  <c r="F453" i="110"/>
  <c r="G453" i="110"/>
  <c r="A454" i="110"/>
  <c r="B454" i="110"/>
  <c r="C454" i="110"/>
  <c r="E454" i="110"/>
  <c r="F454" i="110"/>
  <c r="G454" i="110"/>
  <c r="A455" i="110"/>
  <c r="B455" i="110"/>
  <c r="C455" i="110"/>
  <c r="E455" i="110"/>
  <c r="F455" i="110"/>
  <c r="G455" i="110"/>
  <c r="A456" i="110"/>
  <c r="B456" i="110"/>
  <c r="C456" i="110"/>
  <c r="E456" i="110"/>
  <c r="F456" i="110"/>
  <c r="G456" i="110"/>
  <c r="A457" i="110"/>
  <c r="B457" i="110"/>
  <c r="C457" i="110"/>
  <c r="E457" i="110"/>
  <c r="F457" i="110"/>
  <c r="G457" i="110"/>
  <c r="A458" i="110"/>
  <c r="B458" i="110"/>
  <c r="C458" i="110"/>
  <c r="E458" i="110"/>
  <c r="F458" i="110"/>
  <c r="G458" i="110"/>
  <c r="A459" i="110"/>
  <c r="B459" i="110"/>
  <c r="C459" i="110"/>
  <c r="E459" i="110"/>
  <c r="F459" i="110"/>
  <c r="G459" i="110"/>
  <c r="A460" i="110"/>
  <c r="B460" i="110"/>
  <c r="C460" i="110"/>
  <c r="E460" i="110"/>
  <c r="F460" i="110"/>
  <c r="G460" i="110"/>
  <c r="A461" i="110"/>
  <c r="B461" i="110"/>
  <c r="C461" i="110"/>
  <c r="E461" i="110"/>
  <c r="F461" i="110"/>
  <c r="G461" i="110"/>
  <c r="A462" i="110"/>
  <c r="B462" i="110"/>
  <c r="C462" i="110"/>
  <c r="E462" i="110"/>
  <c r="F462" i="110"/>
  <c r="G462" i="110"/>
  <c r="A463" i="110"/>
  <c r="B463" i="110"/>
  <c r="C463" i="110"/>
  <c r="E463" i="110"/>
  <c r="F463" i="110"/>
  <c r="G463" i="110"/>
  <c r="A464" i="110"/>
  <c r="B464" i="110"/>
  <c r="C464" i="110"/>
  <c r="E464" i="110"/>
  <c r="F464" i="110"/>
  <c r="G464" i="110"/>
  <c r="A465" i="110"/>
  <c r="B465" i="110"/>
  <c r="C465" i="110"/>
  <c r="E465" i="110"/>
  <c r="F465" i="110"/>
  <c r="G465" i="110"/>
  <c r="A466" i="110"/>
  <c r="B466" i="110"/>
  <c r="C466" i="110"/>
  <c r="E466" i="110"/>
  <c r="F466" i="110"/>
  <c r="G466" i="110"/>
  <c r="A467" i="110"/>
  <c r="B467" i="110"/>
  <c r="C467" i="110"/>
  <c r="E467" i="110"/>
  <c r="F467" i="110"/>
  <c r="G467" i="110"/>
  <c r="A468" i="110"/>
  <c r="B468" i="110"/>
  <c r="C468" i="110"/>
  <c r="E468" i="110"/>
  <c r="F468" i="110"/>
  <c r="G468" i="110"/>
  <c r="A469" i="110"/>
  <c r="B469" i="110"/>
  <c r="C469" i="110"/>
  <c r="E469" i="110"/>
  <c r="F469" i="110"/>
  <c r="G469" i="110"/>
  <c r="A470" i="110"/>
  <c r="B470" i="110"/>
  <c r="C470" i="110"/>
  <c r="E470" i="110"/>
  <c r="F470" i="110"/>
  <c r="G470" i="110"/>
  <c r="A471" i="110"/>
  <c r="B471" i="110"/>
  <c r="C471" i="110"/>
  <c r="E471" i="110"/>
  <c r="F471" i="110"/>
  <c r="G471" i="110"/>
  <c r="A472" i="110"/>
  <c r="B472" i="110"/>
  <c r="C472" i="110"/>
  <c r="E472" i="110"/>
  <c r="F472" i="110"/>
  <c r="G472" i="110"/>
  <c r="A473" i="110"/>
  <c r="B473" i="110"/>
  <c r="C473" i="110"/>
  <c r="E473" i="110"/>
  <c r="F473" i="110"/>
  <c r="G473" i="110"/>
  <c r="A474" i="110"/>
  <c r="B474" i="110"/>
  <c r="C474" i="110"/>
  <c r="E474" i="110"/>
  <c r="F474" i="110"/>
  <c r="G474" i="110"/>
  <c r="A475" i="110"/>
  <c r="B475" i="110"/>
  <c r="C475" i="110"/>
  <c r="E475" i="110"/>
  <c r="F475" i="110"/>
  <c r="G475" i="110"/>
  <c r="A476" i="110"/>
  <c r="B476" i="110"/>
  <c r="C476" i="110"/>
  <c r="E476" i="110"/>
  <c r="F476" i="110"/>
  <c r="G476" i="110"/>
  <c r="A477" i="110"/>
  <c r="B477" i="110"/>
  <c r="C477" i="110"/>
  <c r="E477" i="110"/>
  <c r="F477" i="110"/>
  <c r="G477" i="110"/>
  <c r="A478" i="110"/>
  <c r="B478" i="110"/>
  <c r="C478" i="110"/>
  <c r="E478" i="110"/>
  <c r="F478" i="110"/>
  <c r="G478" i="110"/>
  <c r="A479" i="110"/>
  <c r="B479" i="110"/>
  <c r="C479" i="110"/>
  <c r="E479" i="110"/>
  <c r="F479" i="110"/>
  <c r="G479" i="110"/>
  <c r="A480" i="110"/>
  <c r="B480" i="110"/>
  <c r="C480" i="110"/>
  <c r="E480" i="110"/>
  <c r="F480" i="110"/>
  <c r="G480" i="110"/>
  <c r="A481" i="110"/>
  <c r="B481" i="110"/>
  <c r="C481" i="110"/>
  <c r="E481" i="110"/>
  <c r="F481" i="110"/>
  <c r="G481" i="110"/>
  <c r="A482" i="110"/>
  <c r="B482" i="110"/>
  <c r="C482" i="110"/>
  <c r="E482" i="110"/>
  <c r="F482" i="110"/>
  <c r="G482" i="110"/>
  <c r="A483" i="110"/>
  <c r="B483" i="110"/>
  <c r="C483" i="110"/>
  <c r="E483" i="110"/>
  <c r="F483" i="110"/>
  <c r="G483" i="110"/>
  <c r="A484" i="110"/>
  <c r="B484" i="110"/>
  <c r="C484" i="110"/>
  <c r="E484" i="110"/>
  <c r="F484" i="110"/>
  <c r="G484" i="110"/>
  <c r="A485" i="110"/>
  <c r="B485" i="110"/>
  <c r="C485" i="110"/>
  <c r="E485" i="110"/>
  <c r="F485" i="110"/>
  <c r="G485" i="110"/>
  <c r="A486" i="110"/>
  <c r="B486" i="110"/>
  <c r="C486" i="110"/>
  <c r="E486" i="110"/>
  <c r="F486" i="110"/>
  <c r="G486" i="110"/>
  <c r="A487" i="110"/>
  <c r="B487" i="110"/>
  <c r="C487" i="110"/>
  <c r="E487" i="110"/>
  <c r="F487" i="110"/>
  <c r="G487" i="110"/>
  <c r="A488" i="110"/>
  <c r="B488" i="110"/>
  <c r="C488" i="110"/>
  <c r="E488" i="110"/>
  <c r="F488" i="110"/>
  <c r="G488" i="110"/>
  <c r="A489" i="110"/>
  <c r="B489" i="110"/>
  <c r="C489" i="110"/>
  <c r="E489" i="110"/>
  <c r="F489" i="110"/>
  <c r="G489" i="110"/>
  <c r="A490" i="110"/>
  <c r="B490" i="110"/>
  <c r="C490" i="110"/>
  <c r="E490" i="110"/>
  <c r="F490" i="110"/>
  <c r="G490" i="110"/>
  <c r="A491" i="110"/>
  <c r="B491" i="110"/>
  <c r="C491" i="110"/>
  <c r="E491" i="110"/>
  <c r="F491" i="110"/>
  <c r="G491" i="110"/>
  <c r="A492" i="110"/>
  <c r="B492" i="110"/>
  <c r="C492" i="110"/>
  <c r="E492" i="110"/>
  <c r="F492" i="110"/>
  <c r="G492" i="110"/>
  <c r="A493" i="110"/>
  <c r="B493" i="110"/>
  <c r="C493" i="110"/>
  <c r="E493" i="110"/>
  <c r="F493" i="110"/>
  <c r="G493" i="110"/>
  <c r="A494" i="110"/>
  <c r="B494" i="110"/>
  <c r="C494" i="110"/>
  <c r="E494" i="110"/>
  <c r="F494" i="110"/>
  <c r="G494" i="110"/>
  <c r="A495" i="110"/>
  <c r="B495" i="110"/>
  <c r="C495" i="110"/>
  <c r="E495" i="110"/>
  <c r="F495" i="110"/>
  <c r="G495" i="110"/>
  <c r="A496" i="110"/>
  <c r="B496" i="110"/>
  <c r="C496" i="110"/>
  <c r="E496" i="110"/>
  <c r="F496" i="110"/>
  <c r="G496" i="110"/>
  <c r="A497" i="110"/>
  <c r="B497" i="110"/>
  <c r="C497" i="110"/>
  <c r="E497" i="110"/>
  <c r="F497" i="110"/>
  <c r="G497" i="110"/>
  <c r="A498" i="110"/>
  <c r="B498" i="110"/>
  <c r="C498" i="110"/>
  <c r="E498" i="110"/>
  <c r="F498" i="110"/>
  <c r="G498" i="110"/>
  <c r="A499" i="110"/>
  <c r="B499" i="110"/>
  <c r="C499" i="110"/>
  <c r="E499" i="110"/>
  <c r="F499" i="110"/>
  <c r="G499" i="110"/>
  <c r="A500" i="110"/>
  <c r="B500" i="110"/>
  <c r="C500" i="110"/>
  <c r="E500" i="110"/>
  <c r="F500" i="110"/>
  <c r="G500" i="110"/>
  <c r="A501" i="110"/>
  <c r="B501" i="110"/>
  <c r="C501" i="110"/>
  <c r="E501" i="110"/>
  <c r="F501" i="110"/>
  <c r="G501" i="110"/>
  <c r="A502" i="110"/>
  <c r="B502" i="110"/>
  <c r="C502" i="110"/>
  <c r="E502" i="110"/>
  <c r="F502" i="110"/>
  <c r="G502" i="110"/>
  <c r="A503" i="110"/>
  <c r="B503" i="110"/>
  <c r="C503" i="110"/>
  <c r="E503" i="110"/>
  <c r="F503" i="110"/>
  <c r="G503" i="110"/>
  <c r="A504" i="110"/>
  <c r="B504" i="110"/>
  <c r="C504" i="110"/>
  <c r="E504" i="110"/>
  <c r="F504" i="110"/>
  <c r="G504" i="110"/>
  <c r="A505" i="110"/>
  <c r="B505" i="110"/>
  <c r="C505" i="110"/>
  <c r="E505" i="110"/>
  <c r="F505" i="110"/>
  <c r="G505" i="110"/>
  <c r="A506" i="110"/>
  <c r="B506" i="110"/>
  <c r="C506" i="110"/>
  <c r="E506" i="110"/>
  <c r="F506" i="110"/>
  <c r="G506" i="110"/>
  <c r="A507" i="110"/>
  <c r="B507" i="110"/>
  <c r="C507" i="110"/>
  <c r="E507" i="110"/>
  <c r="F507" i="110"/>
  <c r="G507" i="110"/>
  <c r="A508" i="110"/>
  <c r="B508" i="110"/>
  <c r="C508" i="110"/>
  <c r="E508" i="110"/>
  <c r="F508" i="110"/>
  <c r="G508" i="110"/>
  <c r="A509" i="110"/>
  <c r="B509" i="110"/>
  <c r="C509" i="110"/>
  <c r="E509" i="110"/>
  <c r="F509" i="110"/>
  <c r="G509" i="110"/>
  <c r="A510" i="110"/>
  <c r="B510" i="110"/>
  <c r="C510" i="110"/>
  <c r="E510" i="110"/>
  <c r="F510" i="110"/>
  <c r="G510" i="110"/>
  <c r="A511" i="110"/>
  <c r="B511" i="110"/>
  <c r="C511" i="110"/>
  <c r="E511" i="110"/>
  <c r="F511" i="110"/>
  <c r="G511" i="110"/>
  <c r="A512" i="110"/>
  <c r="B512" i="110"/>
  <c r="C512" i="110"/>
  <c r="E512" i="110"/>
  <c r="F512" i="110"/>
  <c r="G512" i="110"/>
  <c r="A513" i="110"/>
  <c r="B513" i="110"/>
  <c r="C513" i="110"/>
  <c r="E513" i="110"/>
  <c r="F513" i="110"/>
  <c r="G513" i="110"/>
  <c r="A514" i="110"/>
  <c r="B514" i="110"/>
  <c r="C514" i="110"/>
  <c r="E514" i="110"/>
  <c r="F514" i="110"/>
  <c r="G514" i="110"/>
  <c r="A515" i="110"/>
  <c r="B515" i="110"/>
  <c r="C515" i="110"/>
  <c r="E515" i="110"/>
  <c r="F515" i="110"/>
  <c r="G515" i="110"/>
  <c r="A516" i="110"/>
  <c r="B516" i="110"/>
  <c r="C516" i="110"/>
  <c r="E516" i="110"/>
  <c r="F516" i="110"/>
  <c r="G516" i="110"/>
  <c r="A517" i="110"/>
  <c r="B517" i="110"/>
  <c r="C517" i="110"/>
  <c r="E517" i="110"/>
  <c r="F517" i="110"/>
  <c r="G517" i="110"/>
  <c r="A518" i="110"/>
  <c r="B518" i="110"/>
  <c r="C518" i="110"/>
  <c r="E518" i="110"/>
  <c r="F518" i="110"/>
  <c r="G518" i="110"/>
  <c r="A519" i="110"/>
  <c r="B519" i="110"/>
  <c r="C519" i="110"/>
  <c r="E519" i="110"/>
  <c r="F519" i="110"/>
  <c r="G519" i="110"/>
  <c r="A520" i="110"/>
  <c r="B520" i="110"/>
  <c r="C520" i="110"/>
  <c r="E520" i="110"/>
  <c r="F520" i="110"/>
  <c r="G520" i="110"/>
  <c r="A521" i="110"/>
  <c r="B521" i="110"/>
  <c r="C521" i="110"/>
  <c r="E521" i="110"/>
  <c r="F521" i="110"/>
  <c r="G521" i="110"/>
  <c r="A522" i="110"/>
  <c r="B522" i="110"/>
  <c r="C522" i="110"/>
  <c r="E522" i="110"/>
  <c r="F522" i="110"/>
  <c r="G522" i="110"/>
  <c r="A523" i="110"/>
  <c r="B523" i="110"/>
  <c r="C523" i="110"/>
  <c r="E523" i="110"/>
  <c r="F523" i="110"/>
  <c r="G523" i="110"/>
  <c r="A524" i="110"/>
  <c r="B524" i="110"/>
  <c r="C524" i="110"/>
  <c r="E524" i="110"/>
  <c r="F524" i="110"/>
  <c r="G524" i="110"/>
  <c r="A525" i="110"/>
  <c r="B525" i="110"/>
  <c r="C525" i="110"/>
  <c r="E525" i="110"/>
  <c r="F525" i="110"/>
  <c r="G525" i="110"/>
  <c r="A526" i="110"/>
  <c r="B526" i="110"/>
  <c r="C526" i="110"/>
  <c r="E526" i="110"/>
  <c r="F526" i="110"/>
  <c r="G526" i="110"/>
  <c r="A527" i="110"/>
  <c r="B527" i="110"/>
  <c r="C527" i="110"/>
  <c r="E527" i="110"/>
  <c r="F527" i="110"/>
  <c r="G527" i="110"/>
  <c r="A528" i="110"/>
  <c r="B528" i="110"/>
  <c r="C528" i="110"/>
  <c r="E528" i="110"/>
  <c r="F528" i="110"/>
  <c r="G528" i="110"/>
  <c r="A529" i="110"/>
  <c r="B529" i="110"/>
  <c r="C529" i="110"/>
  <c r="E529" i="110"/>
  <c r="F529" i="110"/>
  <c r="G529" i="110"/>
  <c r="A530" i="110"/>
  <c r="B530" i="110"/>
  <c r="C530" i="110"/>
  <c r="E530" i="110"/>
  <c r="F530" i="110"/>
  <c r="G530" i="110"/>
  <c r="A531" i="110"/>
  <c r="B531" i="110"/>
  <c r="C531" i="110"/>
  <c r="E531" i="110"/>
  <c r="F531" i="110"/>
  <c r="G531" i="110"/>
  <c r="A532" i="110"/>
  <c r="B532" i="110"/>
  <c r="C532" i="110"/>
  <c r="E532" i="110"/>
  <c r="F532" i="110"/>
  <c r="G532" i="110"/>
  <c r="A533" i="110"/>
  <c r="B533" i="110"/>
  <c r="C533" i="110"/>
  <c r="E533" i="110"/>
  <c r="F533" i="110"/>
  <c r="G533" i="110"/>
  <c r="A534" i="110"/>
  <c r="B534" i="110"/>
  <c r="C534" i="110"/>
  <c r="E534" i="110"/>
  <c r="F534" i="110"/>
  <c r="G534" i="110"/>
  <c r="A535" i="110"/>
  <c r="B535" i="110"/>
  <c r="C535" i="110"/>
  <c r="E535" i="110"/>
  <c r="F535" i="110"/>
  <c r="G535" i="110"/>
  <c r="A536" i="110"/>
  <c r="B536" i="110"/>
  <c r="C536" i="110"/>
  <c r="E536" i="110"/>
  <c r="F536" i="110"/>
  <c r="G536" i="110"/>
  <c r="A537" i="110"/>
  <c r="B537" i="110"/>
  <c r="C537" i="110"/>
  <c r="E537" i="110"/>
  <c r="F537" i="110"/>
  <c r="G537" i="110"/>
  <c r="A538" i="110"/>
  <c r="B538" i="110"/>
  <c r="C538" i="110"/>
  <c r="E538" i="110"/>
  <c r="F538" i="110"/>
  <c r="G538" i="110"/>
  <c r="A539" i="110"/>
  <c r="B539" i="110"/>
  <c r="C539" i="110"/>
  <c r="E539" i="110"/>
  <c r="F539" i="110"/>
  <c r="G539" i="110"/>
  <c r="A540" i="110"/>
  <c r="B540" i="110"/>
  <c r="C540" i="110"/>
  <c r="E540" i="110"/>
  <c r="F540" i="110"/>
  <c r="G540" i="110"/>
  <c r="A541" i="110"/>
  <c r="B541" i="110"/>
  <c r="C541" i="110"/>
  <c r="E541" i="110"/>
  <c r="F541" i="110"/>
  <c r="G541" i="110"/>
  <c r="A542" i="110"/>
  <c r="B542" i="110"/>
  <c r="C542" i="110"/>
  <c r="E542" i="110"/>
  <c r="F542" i="110"/>
  <c r="G542" i="110"/>
  <c r="A543" i="110"/>
  <c r="B543" i="110"/>
  <c r="C543" i="110"/>
  <c r="E543" i="110"/>
  <c r="F543" i="110"/>
  <c r="G543" i="110"/>
  <c r="A544" i="110"/>
  <c r="B544" i="110"/>
  <c r="C544" i="110"/>
  <c r="E544" i="110"/>
  <c r="F544" i="110"/>
  <c r="G544" i="110"/>
  <c r="A545" i="110"/>
  <c r="B545" i="110"/>
  <c r="C545" i="110"/>
  <c r="E545" i="110"/>
  <c r="F545" i="110"/>
  <c r="G545" i="110"/>
  <c r="A546" i="110"/>
  <c r="B546" i="110"/>
  <c r="C546" i="110"/>
  <c r="E546" i="110"/>
  <c r="F546" i="110"/>
  <c r="G546" i="110"/>
  <c r="A547" i="110"/>
  <c r="B547" i="110"/>
  <c r="C547" i="110"/>
  <c r="E547" i="110"/>
  <c r="F547" i="110"/>
  <c r="G547" i="110"/>
  <c r="A548" i="110"/>
  <c r="B548" i="110"/>
  <c r="C548" i="110"/>
  <c r="E548" i="110"/>
  <c r="F548" i="110"/>
  <c r="G548" i="110"/>
  <c r="A549" i="110"/>
  <c r="B549" i="110"/>
  <c r="C549" i="110"/>
  <c r="E549" i="110"/>
  <c r="F549" i="110"/>
  <c r="G549" i="110"/>
  <c r="A550" i="110"/>
  <c r="B550" i="110"/>
  <c r="C550" i="110"/>
  <c r="E550" i="110"/>
  <c r="F550" i="110"/>
  <c r="G550" i="110"/>
  <c r="A551" i="110"/>
  <c r="B551" i="110"/>
  <c r="C551" i="110"/>
  <c r="E551" i="110"/>
  <c r="F551" i="110"/>
  <c r="G551" i="110"/>
  <c r="A552" i="110"/>
  <c r="B552" i="110"/>
  <c r="C552" i="110"/>
  <c r="E552" i="110"/>
  <c r="F552" i="110"/>
  <c r="G552" i="110"/>
  <c r="A553" i="110"/>
  <c r="B553" i="110"/>
  <c r="C553" i="110"/>
  <c r="E553" i="110"/>
  <c r="F553" i="110"/>
  <c r="G553" i="110"/>
  <c r="A554" i="110"/>
  <c r="B554" i="110"/>
  <c r="C554" i="110"/>
  <c r="E554" i="110"/>
  <c r="F554" i="110"/>
  <c r="G554" i="110"/>
  <c r="A555" i="110"/>
  <c r="B555" i="110"/>
  <c r="C555" i="110"/>
  <c r="E555" i="110"/>
  <c r="F555" i="110"/>
  <c r="G555" i="110"/>
  <c r="A556" i="110"/>
  <c r="B556" i="110"/>
  <c r="C556" i="110"/>
  <c r="E556" i="110"/>
  <c r="F556" i="110"/>
  <c r="G556" i="110"/>
  <c r="A557" i="110"/>
  <c r="B557" i="110"/>
  <c r="C557" i="110"/>
  <c r="E557" i="110"/>
  <c r="F557" i="110"/>
  <c r="G557" i="110"/>
  <c r="A558" i="110"/>
  <c r="B558" i="110"/>
  <c r="C558" i="110"/>
  <c r="E558" i="110"/>
  <c r="F558" i="110"/>
  <c r="G558" i="110"/>
  <c r="A559" i="110"/>
  <c r="B559" i="110"/>
  <c r="C559" i="110"/>
  <c r="E559" i="110"/>
  <c r="F559" i="110"/>
  <c r="G559" i="110"/>
  <c r="A560" i="110"/>
  <c r="B560" i="110"/>
  <c r="C560" i="110"/>
  <c r="E560" i="110"/>
  <c r="F560" i="110"/>
  <c r="G560" i="110"/>
  <c r="A561" i="110"/>
  <c r="B561" i="110"/>
  <c r="C561" i="110"/>
  <c r="E561" i="110"/>
  <c r="F561" i="110"/>
  <c r="G561" i="110"/>
  <c r="A562" i="110"/>
  <c r="B562" i="110"/>
  <c r="C562" i="110"/>
  <c r="E562" i="110"/>
  <c r="F562" i="110"/>
  <c r="G562" i="110"/>
  <c r="A563" i="110"/>
  <c r="B563" i="110"/>
  <c r="C563" i="110"/>
  <c r="E563" i="110"/>
  <c r="F563" i="110"/>
  <c r="G563" i="110"/>
  <c r="A564" i="110"/>
  <c r="B564" i="110"/>
  <c r="C564" i="110"/>
  <c r="E564" i="110"/>
  <c r="F564" i="110"/>
  <c r="G564" i="110"/>
  <c r="A565" i="110"/>
  <c r="B565" i="110"/>
  <c r="C565" i="110"/>
  <c r="E565" i="110"/>
  <c r="F565" i="110"/>
  <c r="G565" i="110"/>
  <c r="A566" i="110"/>
  <c r="B566" i="110"/>
  <c r="C566" i="110"/>
  <c r="E566" i="110"/>
  <c r="F566" i="110"/>
  <c r="G566" i="110"/>
  <c r="A567" i="110"/>
  <c r="B567" i="110"/>
  <c r="C567" i="110"/>
  <c r="E567" i="110"/>
  <c r="F567" i="110"/>
  <c r="G567" i="110"/>
  <c r="A568" i="110"/>
  <c r="B568" i="110"/>
  <c r="C568" i="110"/>
  <c r="E568" i="110"/>
  <c r="F568" i="110"/>
  <c r="G568" i="110"/>
  <c r="A569" i="110"/>
  <c r="B569" i="110"/>
  <c r="C569" i="110"/>
  <c r="E569" i="110"/>
  <c r="F569" i="110"/>
  <c r="G569" i="110"/>
  <c r="A570" i="110"/>
  <c r="B570" i="110"/>
  <c r="C570" i="110"/>
  <c r="E570" i="110"/>
  <c r="F570" i="110"/>
  <c r="G570" i="110"/>
  <c r="A571" i="110"/>
  <c r="B571" i="110"/>
  <c r="C571" i="110"/>
  <c r="E571" i="110"/>
  <c r="F571" i="110"/>
  <c r="G571" i="110"/>
  <c r="A572" i="110"/>
  <c r="B572" i="110"/>
  <c r="C572" i="110"/>
  <c r="E572" i="110"/>
  <c r="F572" i="110"/>
  <c r="G572" i="110"/>
  <c r="A573" i="110"/>
  <c r="B573" i="110"/>
  <c r="C573" i="110"/>
  <c r="E573" i="110"/>
  <c r="F573" i="110"/>
  <c r="G573" i="110"/>
  <c r="A574" i="110"/>
  <c r="B574" i="110"/>
  <c r="C574" i="110"/>
  <c r="E574" i="110"/>
  <c r="F574" i="110"/>
  <c r="G574" i="110"/>
  <c r="A575" i="110"/>
  <c r="B575" i="110"/>
  <c r="C575" i="110"/>
  <c r="E575" i="110"/>
  <c r="F575" i="110"/>
  <c r="G575" i="110"/>
  <c r="A576" i="110"/>
  <c r="B576" i="110"/>
  <c r="C576" i="110"/>
  <c r="E576" i="110"/>
  <c r="F576" i="110"/>
  <c r="G576" i="110"/>
  <c r="A577" i="110"/>
  <c r="B577" i="110"/>
  <c r="C577" i="110"/>
  <c r="E577" i="110"/>
  <c r="F577" i="110"/>
  <c r="G577" i="110"/>
  <c r="A578" i="110"/>
  <c r="B578" i="110"/>
  <c r="C578" i="110"/>
  <c r="E578" i="110"/>
  <c r="F578" i="110"/>
  <c r="G578" i="110"/>
  <c r="A579" i="110"/>
  <c r="B579" i="110"/>
  <c r="C579" i="110"/>
  <c r="E579" i="110"/>
  <c r="F579" i="110"/>
  <c r="G579" i="110"/>
  <c r="A580" i="110"/>
  <c r="B580" i="110"/>
  <c r="C580" i="110"/>
  <c r="E580" i="110"/>
  <c r="F580" i="110"/>
  <c r="G580" i="110"/>
  <c r="A581" i="110"/>
  <c r="B581" i="110"/>
  <c r="C581" i="110"/>
  <c r="E581" i="110"/>
  <c r="F581" i="110"/>
  <c r="G581" i="110"/>
  <c r="A582" i="110"/>
  <c r="B582" i="110"/>
  <c r="C582" i="110"/>
  <c r="E582" i="110"/>
  <c r="F582" i="110"/>
  <c r="G582" i="110"/>
  <c r="A583" i="110"/>
  <c r="B583" i="110"/>
  <c r="C583" i="110"/>
  <c r="E583" i="110"/>
  <c r="F583" i="110"/>
  <c r="G583" i="110"/>
  <c r="A584" i="110"/>
  <c r="B584" i="110"/>
  <c r="C584" i="110"/>
  <c r="E584" i="110"/>
  <c r="F584" i="110"/>
  <c r="G584" i="110"/>
  <c r="A585" i="110"/>
  <c r="B585" i="110"/>
  <c r="C585" i="110"/>
  <c r="E585" i="110"/>
  <c r="F585" i="110"/>
  <c r="G585" i="110"/>
  <c r="A586" i="110"/>
  <c r="B586" i="110"/>
  <c r="C586" i="110"/>
  <c r="E586" i="110"/>
  <c r="F586" i="110"/>
  <c r="G586" i="110"/>
  <c r="A587" i="110"/>
  <c r="B587" i="110"/>
  <c r="C587" i="110"/>
  <c r="E587" i="110"/>
  <c r="F587" i="110"/>
  <c r="G587" i="110"/>
  <c r="A588" i="110"/>
  <c r="B588" i="110"/>
  <c r="C588" i="110"/>
  <c r="E588" i="110"/>
  <c r="F588" i="110"/>
  <c r="G588" i="110"/>
  <c r="A589" i="110"/>
  <c r="B589" i="110"/>
  <c r="C589" i="110"/>
  <c r="E589" i="110"/>
  <c r="F589" i="110"/>
  <c r="G589" i="110"/>
  <c r="A590" i="110"/>
  <c r="B590" i="110"/>
  <c r="C590" i="110"/>
  <c r="E590" i="110"/>
  <c r="F590" i="110"/>
  <c r="G590" i="110"/>
  <c r="A591" i="110"/>
  <c r="B591" i="110"/>
  <c r="C591" i="110"/>
  <c r="E591" i="110"/>
  <c r="F591" i="110"/>
  <c r="G591" i="110"/>
  <c r="A592" i="110"/>
  <c r="B592" i="110"/>
  <c r="C592" i="110"/>
  <c r="E592" i="110"/>
  <c r="F592" i="110"/>
  <c r="G592" i="110"/>
  <c r="A593" i="110"/>
  <c r="B593" i="110"/>
  <c r="C593" i="110"/>
  <c r="E593" i="110"/>
  <c r="F593" i="110"/>
  <c r="G593" i="110"/>
  <c r="A594" i="110"/>
  <c r="B594" i="110"/>
  <c r="C594" i="110"/>
  <c r="E594" i="110"/>
  <c r="F594" i="110"/>
  <c r="G594" i="110"/>
  <c r="A595" i="110"/>
  <c r="B595" i="110"/>
  <c r="C595" i="110"/>
  <c r="E595" i="110"/>
  <c r="F595" i="110"/>
  <c r="G595" i="110"/>
  <c r="A596" i="110"/>
  <c r="B596" i="110"/>
  <c r="C596" i="110"/>
  <c r="E596" i="110"/>
  <c r="F596" i="110"/>
  <c r="G596" i="110"/>
  <c r="A597" i="110"/>
  <c r="B597" i="110"/>
  <c r="C597" i="110"/>
  <c r="E597" i="110"/>
  <c r="F597" i="110"/>
  <c r="G597" i="110"/>
  <c r="A598" i="110"/>
  <c r="B598" i="110"/>
  <c r="C598" i="110"/>
  <c r="E598" i="110"/>
  <c r="F598" i="110"/>
  <c r="G598" i="110"/>
  <c r="A599" i="110"/>
  <c r="B599" i="110"/>
  <c r="C599" i="110"/>
  <c r="E599" i="110"/>
  <c r="F599" i="110"/>
  <c r="G599" i="110"/>
  <c r="A600" i="110"/>
  <c r="B600" i="110"/>
  <c r="C600" i="110"/>
  <c r="E600" i="110"/>
  <c r="F600" i="110"/>
  <c r="G600" i="110"/>
  <c r="A601" i="110"/>
  <c r="B601" i="110"/>
  <c r="C601" i="110"/>
  <c r="E601" i="110"/>
  <c r="F601" i="110"/>
  <c r="G601" i="110"/>
  <c r="A602" i="110"/>
  <c r="B602" i="110"/>
  <c r="C602" i="110"/>
  <c r="E602" i="110"/>
  <c r="F602" i="110"/>
  <c r="G602" i="110"/>
  <c r="A603" i="110"/>
  <c r="B603" i="110"/>
  <c r="C603" i="110"/>
  <c r="E603" i="110"/>
  <c r="F603" i="110"/>
  <c r="G603" i="110"/>
  <c r="A604" i="110"/>
  <c r="B604" i="110"/>
  <c r="C604" i="110"/>
  <c r="E604" i="110"/>
  <c r="F604" i="110"/>
  <c r="G604" i="110"/>
  <c r="A605" i="110"/>
  <c r="B605" i="110"/>
  <c r="C605" i="110"/>
  <c r="E605" i="110"/>
  <c r="F605" i="110"/>
  <c r="G605" i="110"/>
  <c r="A606" i="110"/>
  <c r="B606" i="110"/>
  <c r="C606" i="110"/>
  <c r="E606" i="110"/>
  <c r="F606" i="110"/>
  <c r="G606" i="110"/>
  <c r="A607" i="110"/>
  <c r="B607" i="110"/>
  <c r="C607" i="110"/>
  <c r="E607" i="110"/>
  <c r="F607" i="110"/>
  <c r="G607" i="110"/>
  <c r="A608" i="110"/>
  <c r="B608" i="110"/>
  <c r="C608" i="110"/>
  <c r="E608" i="110"/>
  <c r="F608" i="110"/>
  <c r="G608" i="110"/>
  <c r="A609" i="110"/>
  <c r="B609" i="110"/>
  <c r="C609" i="110"/>
  <c r="E609" i="110"/>
  <c r="F609" i="110"/>
  <c r="G609" i="110"/>
  <c r="A610" i="110"/>
  <c r="B610" i="110"/>
  <c r="C610" i="110"/>
  <c r="E610" i="110"/>
  <c r="F610" i="110"/>
  <c r="G610" i="110"/>
  <c r="A611" i="110"/>
  <c r="B611" i="110"/>
  <c r="C611" i="110"/>
  <c r="E611" i="110"/>
  <c r="F611" i="110"/>
  <c r="G611" i="110"/>
  <c r="A612" i="110"/>
  <c r="B612" i="110"/>
  <c r="C612" i="110"/>
  <c r="E612" i="110"/>
  <c r="F612" i="110"/>
  <c r="G612" i="110"/>
  <c r="A613" i="110"/>
  <c r="B613" i="110"/>
  <c r="C613" i="110"/>
  <c r="E613" i="110"/>
  <c r="F613" i="110"/>
  <c r="G613" i="110"/>
  <c r="A614" i="110"/>
  <c r="B614" i="110"/>
  <c r="C614" i="110"/>
  <c r="E614" i="110"/>
  <c r="F614" i="110"/>
  <c r="G614" i="110"/>
  <c r="A615" i="110"/>
  <c r="B615" i="110"/>
  <c r="C615" i="110"/>
  <c r="E615" i="110"/>
  <c r="F615" i="110"/>
  <c r="G615" i="110"/>
  <c r="A616" i="110"/>
  <c r="B616" i="110"/>
  <c r="C616" i="110"/>
  <c r="E616" i="110"/>
  <c r="F616" i="110"/>
  <c r="G616" i="110"/>
  <c r="A617" i="110"/>
  <c r="B617" i="110"/>
  <c r="C617" i="110"/>
  <c r="E617" i="110"/>
  <c r="F617" i="110"/>
  <c r="G617" i="110"/>
  <c r="A618" i="110"/>
  <c r="B618" i="110"/>
  <c r="C618" i="110"/>
  <c r="E618" i="110"/>
  <c r="F618" i="110"/>
  <c r="G618" i="110"/>
  <c r="A619" i="110"/>
  <c r="B619" i="110"/>
  <c r="C619" i="110"/>
  <c r="E619" i="110"/>
  <c r="F619" i="110"/>
  <c r="G619" i="110"/>
  <c r="A620" i="110"/>
  <c r="B620" i="110"/>
  <c r="C620" i="110"/>
  <c r="E620" i="110"/>
  <c r="F620" i="110"/>
  <c r="G620" i="110"/>
  <c r="A621" i="110"/>
  <c r="B621" i="110"/>
  <c r="C621" i="110"/>
  <c r="E621" i="110"/>
  <c r="F621" i="110"/>
  <c r="G621" i="110"/>
  <c r="A622" i="110"/>
  <c r="B622" i="110"/>
  <c r="C622" i="110"/>
  <c r="E622" i="110"/>
  <c r="F622" i="110"/>
  <c r="G622" i="110"/>
  <c r="A623" i="110"/>
  <c r="B623" i="110"/>
  <c r="C623" i="110"/>
  <c r="E623" i="110"/>
  <c r="F623" i="110"/>
  <c r="G623" i="110"/>
  <c r="A624" i="110"/>
  <c r="B624" i="110"/>
  <c r="C624" i="110"/>
  <c r="E624" i="110"/>
  <c r="F624" i="110"/>
  <c r="G624" i="110"/>
  <c r="A625" i="110"/>
  <c r="B625" i="110"/>
  <c r="C625" i="110"/>
  <c r="E625" i="110"/>
  <c r="F625" i="110"/>
  <c r="G625" i="110"/>
  <c r="A626" i="110"/>
  <c r="B626" i="110"/>
  <c r="C626" i="110"/>
  <c r="E626" i="110"/>
  <c r="F626" i="110"/>
  <c r="G626" i="110"/>
  <c r="A627" i="110"/>
  <c r="B627" i="110"/>
  <c r="C627" i="110"/>
  <c r="E627" i="110"/>
  <c r="F627" i="110"/>
  <c r="G627" i="110"/>
  <c r="A628" i="110"/>
  <c r="B628" i="110"/>
  <c r="C628" i="110"/>
  <c r="E628" i="110"/>
  <c r="F628" i="110"/>
  <c r="G628" i="110"/>
  <c r="A629" i="110"/>
  <c r="B629" i="110"/>
  <c r="C629" i="110"/>
  <c r="E629" i="110"/>
  <c r="F629" i="110"/>
  <c r="G629" i="110"/>
  <c r="A630" i="110"/>
  <c r="B630" i="110"/>
  <c r="C630" i="110"/>
  <c r="E630" i="110"/>
  <c r="F630" i="110"/>
  <c r="G630" i="110"/>
  <c r="A631" i="110"/>
  <c r="B631" i="110"/>
  <c r="C631" i="110"/>
  <c r="E631" i="110"/>
  <c r="F631" i="110"/>
  <c r="G631" i="110"/>
  <c r="A632" i="110"/>
  <c r="B632" i="110"/>
  <c r="C632" i="110"/>
  <c r="E632" i="110"/>
  <c r="F632" i="110"/>
  <c r="G632" i="110"/>
  <c r="A633" i="110"/>
  <c r="B633" i="110"/>
  <c r="C633" i="110"/>
  <c r="E633" i="110"/>
  <c r="F633" i="110"/>
  <c r="G633" i="110"/>
  <c r="A634" i="110"/>
  <c r="B634" i="110"/>
  <c r="C634" i="110"/>
  <c r="E634" i="110"/>
  <c r="F634" i="110"/>
  <c r="G634" i="110"/>
  <c r="A635" i="110"/>
  <c r="B635" i="110"/>
  <c r="C635" i="110"/>
  <c r="E635" i="110"/>
  <c r="F635" i="110"/>
  <c r="G635" i="110"/>
  <c r="A636" i="110"/>
  <c r="B636" i="110"/>
  <c r="C636" i="110"/>
  <c r="E636" i="110"/>
  <c r="F636" i="110"/>
  <c r="G636" i="110"/>
  <c r="A637" i="110"/>
  <c r="B637" i="110"/>
  <c r="C637" i="110"/>
  <c r="E637" i="110"/>
  <c r="F637" i="110"/>
  <c r="G637" i="110"/>
  <c r="A638" i="110"/>
  <c r="B638" i="110"/>
  <c r="C638" i="110"/>
  <c r="E638" i="110"/>
  <c r="F638" i="110"/>
  <c r="G638" i="110"/>
  <c r="A639" i="110"/>
  <c r="B639" i="110"/>
  <c r="C639" i="110"/>
  <c r="E639" i="110"/>
  <c r="F639" i="110"/>
  <c r="G639" i="110"/>
  <c r="A640" i="110"/>
  <c r="B640" i="110"/>
  <c r="C640" i="110"/>
  <c r="E640" i="110"/>
  <c r="F640" i="110"/>
  <c r="G640" i="110"/>
  <c r="A641" i="110"/>
  <c r="B641" i="110"/>
  <c r="C641" i="110"/>
  <c r="E641" i="110"/>
  <c r="F641" i="110"/>
  <c r="G641" i="110"/>
  <c r="A642" i="110"/>
  <c r="B642" i="110"/>
  <c r="C642" i="110"/>
  <c r="E642" i="110"/>
  <c r="F642" i="110"/>
  <c r="G642" i="110"/>
  <c r="A643" i="110"/>
  <c r="B643" i="110"/>
  <c r="C643" i="110"/>
  <c r="E643" i="110"/>
  <c r="F643" i="110"/>
  <c r="G643" i="110"/>
  <c r="A644" i="110"/>
  <c r="B644" i="110"/>
  <c r="C644" i="110"/>
  <c r="E644" i="110"/>
  <c r="F644" i="110"/>
  <c r="G644" i="110"/>
  <c r="A645" i="110"/>
  <c r="B645" i="110"/>
  <c r="C645" i="110"/>
  <c r="E645" i="110"/>
  <c r="F645" i="110"/>
  <c r="G645" i="110"/>
  <c r="A646" i="110"/>
  <c r="B646" i="110"/>
  <c r="C646" i="110"/>
  <c r="E646" i="110"/>
  <c r="F646" i="110"/>
  <c r="G646" i="110"/>
  <c r="A647" i="110"/>
  <c r="B647" i="110"/>
  <c r="C647" i="110"/>
  <c r="E647" i="110"/>
  <c r="F647" i="110"/>
  <c r="G647" i="110"/>
  <c r="A648" i="110"/>
  <c r="B648" i="110"/>
  <c r="C648" i="110"/>
  <c r="E648" i="110"/>
  <c r="F648" i="110"/>
  <c r="G648" i="110"/>
  <c r="A649" i="110"/>
  <c r="B649" i="110"/>
  <c r="C649" i="110"/>
  <c r="E649" i="110"/>
  <c r="F649" i="110"/>
  <c r="G649" i="110"/>
  <c r="A650" i="110"/>
  <c r="B650" i="110"/>
  <c r="C650" i="110"/>
  <c r="E650" i="110"/>
  <c r="F650" i="110"/>
  <c r="G650" i="110"/>
  <c r="A651" i="110"/>
  <c r="B651" i="110"/>
  <c r="C651" i="110"/>
  <c r="E651" i="110"/>
  <c r="F651" i="110"/>
  <c r="G651" i="110"/>
  <c r="A652" i="110"/>
  <c r="B652" i="110"/>
  <c r="C652" i="110"/>
  <c r="E652" i="110"/>
  <c r="F652" i="110"/>
  <c r="G652" i="110"/>
  <c r="A653" i="110"/>
  <c r="B653" i="110"/>
  <c r="C653" i="110"/>
  <c r="E653" i="110"/>
  <c r="F653" i="110"/>
  <c r="G653" i="110"/>
  <c r="A654" i="110"/>
  <c r="B654" i="110"/>
  <c r="C654" i="110"/>
  <c r="E654" i="110"/>
  <c r="F654" i="110"/>
  <c r="G654" i="110"/>
  <c r="A655" i="110"/>
  <c r="B655" i="110"/>
  <c r="C655" i="110"/>
  <c r="E655" i="110"/>
  <c r="F655" i="110"/>
  <c r="G655" i="110"/>
  <c r="A656" i="110"/>
  <c r="B656" i="110"/>
  <c r="C656" i="110"/>
  <c r="E656" i="110"/>
  <c r="F656" i="110"/>
  <c r="G656" i="110"/>
  <c r="A657" i="110"/>
  <c r="B657" i="110"/>
  <c r="C657" i="110"/>
  <c r="E657" i="110"/>
  <c r="F657" i="110"/>
  <c r="G657" i="110"/>
  <c r="A658" i="110"/>
  <c r="B658" i="110"/>
  <c r="C658" i="110"/>
  <c r="E658" i="110"/>
  <c r="F658" i="110"/>
  <c r="G658" i="110"/>
  <c r="A659" i="110"/>
  <c r="B659" i="110"/>
  <c r="C659" i="110"/>
  <c r="E659" i="110"/>
  <c r="F659" i="110"/>
  <c r="G659" i="110"/>
  <c r="A660" i="110"/>
  <c r="B660" i="110"/>
  <c r="C660" i="110"/>
  <c r="E660" i="110"/>
  <c r="F660" i="110"/>
  <c r="G660" i="110"/>
  <c r="A661" i="110"/>
  <c r="B661" i="110"/>
  <c r="C661" i="110"/>
  <c r="E661" i="110"/>
  <c r="F661" i="110"/>
  <c r="G661" i="110"/>
  <c r="A662" i="110"/>
  <c r="B662" i="110"/>
  <c r="C662" i="110"/>
  <c r="E662" i="110"/>
  <c r="F662" i="110"/>
  <c r="G662" i="110"/>
  <c r="A663" i="110"/>
  <c r="B663" i="110"/>
  <c r="C663" i="110"/>
  <c r="E663" i="110"/>
  <c r="F663" i="110"/>
  <c r="G663" i="110"/>
  <c r="A664" i="110"/>
  <c r="B664" i="110"/>
  <c r="C664" i="110"/>
  <c r="E664" i="110"/>
  <c r="F664" i="110"/>
  <c r="G664" i="110"/>
  <c r="A665" i="110"/>
  <c r="B665" i="110"/>
  <c r="C665" i="110"/>
  <c r="E665" i="110"/>
  <c r="F665" i="110"/>
  <c r="G665" i="110"/>
  <c r="A666" i="110"/>
  <c r="B666" i="110"/>
  <c r="C666" i="110"/>
  <c r="E666" i="110"/>
  <c r="F666" i="110"/>
  <c r="G666" i="110"/>
  <c r="A667" i="110"/>
  <c r="B667" i="110"/>
  <c r="C667" i="110"/>
  <c r="E667" i="110"/>
  <c r="F667" i="110"/>
  <c r="G667" i="110"/>
  <c r="A668" i="110"/>
  <c r="B668" i="110"/>
  <c r="C668" i="110"/>
  <c r="E668" i="110"/>
  <c r="F668" i="110"/>
  <c r="G668" i="110"/>
  <c r="A669" i="110"/>
  <c r="B669" i="110"/>
  <c r="C669" i="110"/>
  <c r="E669" i="110"/>
  <c r="F669" i="110"/>
  <c r="G669" i="110"/>
  <c r="A670" i="110"/>
  <c r="B670" i="110"/>
  <c r="C670" i="110"/>
  <c r="E670" i="110"/>
  <c r="F670" i="110"/>
  <c r="G670" i="110"/>
  <c r="A671" i="110"/>
  <c r="B671" i="110"/>
  <c r="C671" i="110"/>
  <c r="E671" i="110"/>
  <c r="F671" i="110"/>
  <c r="G671" i="110"/>
  <c r="A672" i="110"/>
  <c r="B672" i="110"/>
  <c r="C672" i="110"/>
  <c r="E672" i="110"/>
  <c r="F672" i="110"/>
  <c r="G672" i="110"/>
  <c r="A673" i="110"/>
  <c r="B673" i="110"/>
  <c r="C673" i="110"/>
  <c r="E673" i="110"/>
  <c r="F673" i="110"/>
  <c r="G673" i="110"/>
  <c r="A674" i="110"/>
  <c r="B674" i="110"/>
  <c r="C674" i="110"/>
  <c r="E674" i="110"/>
  <c r="F674" i="110"/>
  <c r="G674" i="110"/>
  <c r="A675" i="110"/>
  <c r="B675" i="110"/>
  <c r="C675" i="110"/>
  <c r="E675" i="110"/>
  <c r="F675" i="110"/>
  <c r="G675" i="110"/>
  <c r="A676" i="110"/>
  <c r="B676" i="110"/>
  <c r="C676" i="110"/>
  <c r="E676" i="110"/>
  <c r="F676" i="110"/>
  <c r="G676" i="110"/>
  <c r="A677" i="110"/>
  <c r="B677" i="110"/>
  <c r="C677" i="110"/>
  <c r="E677" i="110"/>
  <c r="F677" i="110"/>
  <c r="G677" i="110"/>
  <c r="A678" i="110"/>
  <c r="B678" i="110"/>
  <c r="C678" i="110"/>
  <c r="E678" i="110"/>
  <c r="F678" i="110"/>
  <c r="G678" i="110"/>
  <c r="A679" i="110"/>
  <c r="B679" i="110"/>
  <c r="C679" i="110"/>
  <c r="E679" i="110"/>
  <c r="F679" i="110"/>
  <c r="G679" i="110"/>
  <c r="A680" i="110"/>
  <c r="B680" i="110"/>
  <c r="C680" i="110"/>
  <c r="E680" i="110"/>
  <c r="F680" i="110"/>
  <c r="G680" i="110"/>
  <c r="A681" i="110"/>
  <c r="B681" i="110"/>
  <c r="C681" i="110"/>
  <c r="E681" i="110"/>
  <c r="F681" i="110"/>
  <c r="G681" i="110"/>
  <c r="A682" i="110"/>
  <c r="B682" i="110"/>
  <c r="C682" i="110"/>
  <c r="E682" i="110"/>
  <c r="F682" i="110"/>
  <c r="G682" i="110"/>
  <c r="A683" i="110"/>
  <c r="B683" i="110"/>
  <c r="C683" i="110"/>
  <c r="E683" i="110"/>
  <c r="F683" i="110"/>
  <c r="G683" i="110"/>
  <c r="A684" i="110"/>
  <c r="B684" i="110"/>
  <c r="C684" i="110"/>
  <c r="E684" i="110"/>
  <c r="F684" i="110"/>
  <c r="G684" i="110"/>
  <c r="A685" i="110"/>
  <c r="B685" i="110"/>
  <c r="C685" i="110"/>
  <c r="E685" i="110"/>
  <c r="F685" i="110"/>
  <c r="G685" i="110"/>
  <c r="A686" i="110"/>
  <c r="B686" i="110"/>
  <c r="C686" i="110"/>
  <c r="E686" i="110"/>
  <c r="F686" i="110"/>
  <c r="G686" i="110"/>
  <c r="A687" i="110"/>
  <c r="B687" i="110"/>
  <c r="C687" i="110"/>
  <c r="E687" i="110"/>
  <c r="F687" i="110"/>
  <c r="G687" i="110"/>
  <c r="A688" i="110"/>
  <c r="B688" i="110"/>
  <c r="C688" i="110"/>
  <c r="E688" i="110"/>
  <c r="F688" i="110"/>
  <c r="G688" i="110"/>
  <c r="A689" i="110"/>
  <c r="B689" i="110"/>
  <c r="C689" i="110"/>
  <c r="E689" i="110"/>
  <c r="F689" i="110"/>
  <c r="G689" i="110"/>
  <c r="A690" i="110"/>
  <c r="B690" i="110"/>
  <c r="C690" i="110"/>
  <c r="E690" i="110"/>
  <c r="F690" i="110"/>
  <c r="G690" i="110"/>
  <c r="A691" i="110"/>
  <c r="B691" i="110"/>
  <c r="C691" i="110"/>
  <c r="E691" i="110"/>
  <c r="F691" i="110"/>
  <c r="G691" i="110"/>
  <c r="A692" i="110"/>
  <c r="B692" i="110"/>
  <c r="C692" i="110"/>
  <c r="E692" i="110"/>
  <c r="F692" i="110"/>
  <c r="G692" i="110"/>
  <c r="A693" i="110"/>
  <c r="B693" i="110"/>
  <c r="C693" i="110"/>
  <c r="E693" i="110"/>
  <c r="F693" i="110"/>
  <c r="G693" i="110"/>
  <c r="A694" i="110"/>
  <c r="B694" i="110"/>
  <c r="C694" i="110"/>
  <c r="E694" i="110"/>
  <c r="F694" i="110"/>
  <c r="G694" i="110"/>
  <c r="A695" i="110"/>
  <c r="B695" i="110"/>
  <c r="C695" i="110"/>
  <c r="E695" i="110"/>
  <c r="F695" i="110"/>
  <c r="G695" i="110"/>
  <c r="A696" i="110"/>
  <c r="B696" i="110"/>
  <c r="C696" i="110"/>
  <c r="E696" i="110"/>
  <c r="F696" i="110"/>
  <c r="G696" i="110"/>
  <c r="A697" i="110"/>
  <c r="B697" i="110"/>
  <c r="C697" i="110"/>
  <c r="E697" i="110"/>
  <c r="F697" i="110"/>
  <c r="G697" i="110"/>
  <c r="A698" i="110"/>
  <c r="B698" i="110"/>
  <c r="C698" i="110"/>
  <c r="E698" i="110"/>
  <c r="F698" i="110"/>
  <c r="G698" i="110"/>
  <c r="A699" i="110"/>
  <c r="B699" i="110"/>
  <c r="C699" i="110"/>
  <c r="E699" i="110"/>
  <c r="F699" i="110"/>
  <c r="G699" i="110"/>
  <c r="A700" i="110"/>
  <c r="B700" i="110"/>
  <c r="C700" i="110"/>
  <c r="E700" i="110"/>
  <c r="F700" i="110"/>
  <c r="G700" i="110"/>
  <c r="A701" i="110"/>
  <c r="B701" i="110"/>
  <c r="C701" i="110"/>
  <c r="E701" i="110"/>
  <c r="F701" i="110"/>
  <c r="G701" i="110"/>
  <c r="A702" i="110"/>
  <c r="B702" i="110"/>
  <c r="C702" i="110"/>
  <c r="E702" i="110"/>
  <c r="F702" i="110"/>
  <c r="G702" i="110"/>
  <c r="A703" i="110"/>
  <c r="B703" i="110"/>
  <c r="C703" i="110"/>
  <c r="E703" i="110"/>
  <c r="F703" i="110"/>
  <c r="G703" i="110"/>
  <c r="A704" i="110"/>
  <c r="B704" i="110"/>
  <c r="C704" i="110"/>
  <c r="E704" i="110"/>
  <c r="F704" i="110"/>
  <c r="G704" i="110"/>
  <c r="A705" i="110"/>
  <c r="B705" i="110"/>
  <c r="C705" i="110"/>
  <c r="E705" i="110"/>
  <c r="F705" i="110"/>
  <c r="G705" i="110"/>
  <c r="A706" i="110"/>
  <c r="B706" i="110"/>
  <c r="C706" i="110"/>
  <c r="E706" i="110"/>
  <c r="F706" i="110"/>
  <c r="G706" i="110"/>
  <c r="A707" i="110"/>
  <c r="B707" i="110"/>
  <c r="C707" i="110"/>
  <c r="E707" i="110"/>
  <c r="F707" i="110"/>
  <c r="G707" i="110"/>
  <c r="A708" i="110"/>
  <c r="B708" i="110"/>
  <c r="C708" i="110"/>
  <c r="E708" i="110"/>
  <c r="F708" i="110"/>
  <c r="G708" i="110"/>
  <c r="A709" i="110"/>
  <c r="B709" i="110"/>
  <c r="C709" i="110"/>
  <c r="E709" i="110"/>
  <c r="F709" i="110"/>
  <c r="G709" i="110"/>
  <c r="A710" i="110"/>
  <c r="B710" i="110"/>
  <c r="C710" i="110"/>
  <c r="E710" i="110"/>
  <c r="F710" i="110"/>
  <c r="G710" i="110"/>
  <c r="A711" i="110"/>
  <c r="B711" i="110"/>
  <c r="C711" i="110"/>
  <c r="E711" i="110"/>
  <c r="F711" i="110"/>
  <c r="G711" i="110"/>
  <c r="A712" i="110"/>
  <c r="B712" i="110"/>
  <c r="C712" i="110"/>
  <c r="E712" i="110"/>
  <c r="F712" i="110"/>
  <c r="G712" i="110"/>
  <c r="A713" i="110"/>
  <c r="B713" i="110"/>
  <c r="C713" i="110"/>
  <c r="E713" i="110"/>
  <c r="F713" i="110"/>
  <c r="G713" i="110"/>
  <c r="A714" i="110"/>
  <c r="B714" i="110"/>
  <c r="C714" i="110"/>
  <c r="E714" i="110"/>
  <c r="F714" i="110"/>
  <c r="G714" i="110"/>
  <c r="A715" i="110"/>
  <c r="B715" i="110"/>
  <c r="C715" i="110"/>
  <c r="E715" i="110"/>
  <c r="F715" i="110"/>
  <c r="G715" i="110"/>
  <c r="A716" i="110"/>
  <c r="B716" i="110"/>
  <c r="C716" i="110"/>
  <c r="E716" i="110"/>
  <c r="F716" i="110"/>
  <c r="G716" i="110"/>
  <c r="A717" i="110"/>
  <c r="B717" i="110"/>
  <c r="C717" i="110"/>
  <c r="E717" i="110"/>
  <c r="F717" i="110"/>
  <c r="G717" i="110"/>
  <c r="A718" i="110"/>
  <c r="B718" i="110"/>
  <c r="C718" i="110"/>
  <c r="E718" i="110"/>
  <c r="F718" i="110"/>
  <c r="G718" i="110"/>
  <c r="A719" i="110"/>
  <c r="B719" i="110"/>
  <c r="C719" i="110"/>
  <c r="E719" i="110"/>
  <c r="F719" i="110"/>
  <c r="G719" i="110"/>
  <c r="A720" i="110"/>
  <c r="B720" i="110"/>
  <c r="C720" i="110"/>
  <c r="E720" i="110"/>
  <c r="F720" i="110"/>
  <c r="G720" i="110"/>
  <c r="A721" i="110"/>
  <c r="B721" i="110"/>
  <c r="C721" i="110"/>
  <c r="E721" i="110"/>
  <c r="F721" i="110"/>
  <c r="G721" i="110"/>
  <c r="A722" i="110"/>
  <c r="B722" i="110"/>
  <c r="C722" i="110"/>
  <c r="E722" i="110"/>
  <c r="F722" i="110"/>
  <c r="G722" i="110"/>
  <c r="A723" i="110"/>
  <c r="B723" i="110"/>
  <c r="C723" i="110"/>
  <c r="E723" i="110"/>
  <c r="F723" i="110"/>
  <c r="G723" i="110"/>
  <c r="A724" i="110"/>
  <c r="B724" i="110"/>
  <c r="C724" i="110"/>
  <c r="E724" i="110"/>
  <c r="F724" i="110"/>
  <c r="G724" i="110"/>
  <c r="A725" i="110"/>
  <c r="B725" i="110"/>
  <c r="C725" i="110"/>
  <c r="E725" i="110"/>
  <c r="F725" i="110"/>
  <c r="G725" i="110"/>
  <c r="A726" i="110"/>
  <c r="B726" i="110"/>
  <c r="C726" i="110"/>
  <c r="E726" i="110"/>
  <c r="F726" i="110"/>
  <c r="G726" i="110"/>
  <c r="A727" i="110"/>
  <c r="B727" i="110"/>
  <c r="C727" i="110"/>
  <c r="E727" i="110"/>
  <c r="F727" i="110"/>
  <c r="G727" i="110"/>
  <c r="A728" i="110"/>
  <c r="B728" i="110"/>
  <c r="C728" i="110"/>
  <c r="E728" i="110"/>
  <c r="F728" i="110"/>
  <c r="G728" i="110"/>
  <c r="A729" i="110"/>
  <c r="B729" i="110"/>
  <c r="C729" i="110"/>
  <c r="E729" i="110"/>
  <c r="F729" i="110"/>
  <c r="G729" i="110"/>
  <c r="A730" i="110"/>
  <c r="B730" i="110"/>
  <c r="C730" i="110"/>
  <c r="E730" i="110"/>
  <c r="F730" i="110"/>
  <c r="G730" i="110"/>
  <c r="A731" i="110"/>
  <c r="B731" i="110"/>
  <c r="C731" i="110"/>
  <c r="E731" i="110"/>
  <c r="F731" i="110"/>
  <c r="G731" i="110"/>
  <c r="A732" i="110"/>
  <c r="B732" i="110"/>
  <c r="C732" i="110"/>
  <c r="E732" i="110"/>
  <c r="F732" i="110"/>
  <c r="G732" i="110"/>
  <c r="G8" i="110"/>
  <c r="G7" i="110"/>
  <c r="G6" i="110"/>
  <c r="G10" i="110" s="1"/>
  <c r="G5" i="110"/>
  <c r="G9" i="110" s="1"/>
  <c r="H3" i="110"/>
  <c r="H4" i="110" s="1"/>
  <c r="H5" i="110" s="1"/>
  <c r="H6" i="110" s="1"/>
  <c r="H7" i="110" s="1"/>
  <c r="H8" i="110" s="1"/>
  <c r="H9" i="110" s="1"/>
  <c r="H10" i="110" s="1"/>
  <c r="E3" i="110"/>
  <c r="E4" i="110" s="1"/>
  <c r="C3" i="110"/>
  <c r="C4" i="110" s="1"/>
  <c r="C5" i="110" s="1"/>
  <c r="C6" i="110" s="1"/>
  <c r="C7" i="110" s="1"/>
  <c r="C8" i="110" s="1"/>
  <c r="C9" i="110" s="1"/>
  <c r="C10" i="110" s="1"/>
  <c r="A3" i="110"/>
  <c r="A4" i="110" s="1"/>
  <c r="A5" i="110" s="1"/>
  <c r="A6" i="110" s="1"/>
  <c r="A7" i="110" s="1"/>
  <c r="A8" i="110" s="1"/>
  <c r="A9" i="110" s="1"/>
  <c r="A10" i="110" s="1"/>
  <c r="H2" i="110"/>
  <c r="F2" i="110"/>
  <c r="F3" i="110" s="1"/>
  <c r="F4" i="110" s="1"/>
  <c r="F5" i="110" s="1"/>
  <c r="F6" i="110" s="1"/>
  <c r="F7" i="110" s="1"/>
  <c r="F8" i="110" s="1"/>
  <c r="F9" i="110" s="1"/>
  <c r="F10" i="110" s="1"/>
  <c r="E2" i="110"/>
  <c r="D2" i="110"/>
  <c r="C2" i="110"/>
  <c r="B2" i="110"/>
  <c r="B3" i="110" s="1"/>
  <c r="B4" i="110" s="1"/>
  <c r="B5" i="110" s="1"/>
  <c r="B6" i="110" s="1"/>
  <c r="B7" i="110" s="1"/>
  <c r="B8" i="110" s="1"/>
  <c r="B9" i="110" s="1"/>
  <c r="B10" i="110" s="1"/>
  <c r="A2" i="110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E68" i="1"/>
  <c r="F68" i="1"/>
  <c r="G68" i="1"/>
  <c r="A69" i="1"/>
  <c r="B69" i="1"/>
  <c r="C69" i="1"/>
  <c r="E69" i="1"/>
  <c r="F69" i="1"/>
  <c r="G69" i="1"/>
  <c r="A70" i="1"/>
  <c r="B70" i="1"/>
  <c r="C70" i="1"/>
  <c r="E70" i="1"/>
  <c r="F70" i="1"/>
  <c r="G70" i="1"/>
  <c r="A71" i="1"/>
  <c r="B71" i="1"/>
  <c r="C71" i="1"/>
  <c r="E71" i="1"/>
  <c r="F71" i="1"/>
  <c r="G71" i="1"/>
  <c r="A72" i="1"/>
  <c r="B72" i="1"/>
  <c r="C72" i="1"/>
  <c r="E72" i="1"/>
  <c r="F72" i="1"/>
  <c r="G72" i="1"/>
  <c r="A73" i="1"/>
  <c r="B73" i="1"/>
  <c r="C73" i="1"/>
  <c r="E73" i="1"/>
  <c r="F73" i="1"/>
  <c r="G73" i="1"/>
  <c r="A74" i="1"/>
  <c r="B74" i="1"/>
  <c r="C74" i="1"/>
  <c r="E74" i="1"/>
  <c r="F74" i="1"/>
  <c r="G74" i="1"/>
  <c r="A75" i="1"/>
  <c r="B75" i="1"/>
  <c r="C75" i="1"/>
  <c r="E75" i="1"/>
  <c r="F75" i="1"/>
  <c r="G75" i="1"/>
  <c r="A76" i="1"/>
  <c r="B76" i="1"/>
  <c r="C76" i="1"/>
  <c r="E76" i="1"/>
  <c r="F76" i="1"/>
  <c r="G76" i="1"/>
  <c r="A77" i="1"/>
  <c r="B77" i="1"/>
  <c r="C77" i="1"/>
  <c r="E77" i="1"/>
  <c r="F77" i="1"/>
  <c r="G77" i="1"/>
  <c r="A78" i="1"/>
  <c r="B78" i="1"/>
  <c r="C78" i="1"/>
  <c r="E78" i="1"/>
  <c r="F78" i="1"/>
  <c r="G78" i="1"/>
  <c r="A79" i="1"/>
  <c r="B79" i="1"/>
  <c r="C79" i="1"/>
  <c r="E79" i="1"/>
  <c r="F79" i="1"/>
  <c r="G79" i="1"/>
  <c r="A80" i="1"/>
  <c r="B80" i="1"/>
  <c r="C80" i="1"/>
  <c r="E80" i="1"/>
  <c r="F80" i="1"/>
  <c r="G80" i="1"/>
  <c r="A81" i="1"/>
  <c r="B81" i="1"/>
  <c r="C81" i="1"/>
  <c r="E81" i="1"/>
  <c r="F81" i="1"/>
  <c r="G81" i="1"/>
  <c r="A82" i="1"/>
  <c r="B82" i="1"/>
  <c r="C82" i="1"/>
  <c r="E82" i="1"/>
  <c r="F82" i="1"/>
  <c r="G82" i="1"/>
  <c r="A83" i="1"/>
  <c r="B83" i="1"/>
  <c r="C83" i="1"/>
  <c r="E83" i="1"/>
  <c r="F83" i="1"/>
  <c r="G83" i="1"/>
  <c r="A84" i="1"/>
  <c r="B84" i="1"/>
  <c r="C84" i="1"/>
  <c r="E84" i="1"/>
  <c r="F84" i="1"/>
  <c r="G84" i="1"/>
  <c r="A85" i="1"/>
  <c r="B85" i="1"/>
  <c r="C85" i="1"/>
  <c r="E85" i="1"/>
  <c r="F85" i="1"/>
  <c r="G85" i="1"/>
  <c r="A86" i="1"/>
  <c r="B86" i="1"/>
  <c r="C86" i="1"/>
  <c r="E86" i="1"/>
  <c r="F86" i="1"/>
  <c r="G86" i="1"/>
  <c r="A87" i="1"/>
  <c r="B87" i="1"/>
  <c r="C87" i="1"/>
  <c r="E87" i="1"/>
  <c r="F87" i="1"/>
  <c r="G87" i="1"/>
  <c r="A88" i="1"/>
  <c r="B88" i="1"/>
  <c r="C88" i="1"/>
  <c r="E88" i="1"/>
  <c r="F88" i="1"/>
  <c r="G88" i="1"/>
  <c r="A89" i="1"/>
  <c r="B89" i="1"/>
  <c r="C89" i="1"/>
  <c r="E89" i="1"/>
  <c r="F89" i="1"/>
  <c r="G89" i="1"/>
  <c r="A90" i="1"/>
  <c r="B90" i="1"/>
  <c r="C90" i="1"/>
  <c r="E90" i="1"/>
  <c r="F90" i="1"/>
  <c r="G90" i="1"/>
  <c r="A91" i="1"/>
  <c r="B91" i="1"/>
  <c r="C91" i="1"/>
  <c r="E91" i="1"/>
  <c r="F91" i="1"/>
  <c r="G91" i="1"/>
  <c r="A92" i="1"/>
  <c r="B92" i="1"/>
  <c r="C92" i="1"/>
  <c r="E92" i="1"/>
  <c r="F92" i="1"/>
  <c r="G92" i="1"/>
  <c r="A93" i="1"/>
  <c r="B93" i="1"/>
  <c r="C93" i="1"/>
  <c r="E93" i="1"/>
  <c r="F93" i="1"/>
  <c r="G93" i="1"/>
  <c r="A94" i="1"/>
  <c r="B94" i="1"/>
  <c r="C94" i="1"/>
  <c r="E94" i="1"/>
  <c r="F94" i="1"/>
  <c r="G94" i="1"/>
  <c r="A95" i="1"/>
  <c r="B95" i="1"/>
  <c r="C95" i="1"/>
  <c r="E95" i="1"/>
  <c r="F95" i="1"/>
  <c r="G95" i="1"/>
  <c r="A96" i="1"/>
  <c r="B96" i="1"/>
  <c r="C96" i="1"/>
  <c r="E96" i="1"/>
  <c r="F96" i="1"/>
  <c r="G96" i="1"/>
  <c r="A97" i="1"/>
  <c r="B97" i="1"/>
  <c r="C97" i="1"/>
  <c r="E97" i="1"/>
  <c r="F97" i="1"/>
  <c r="G97" i="1"/>
  <c r="A98" i="1"/>
  <c r="B98" i="1"/>
  <c r="C98" i="1"/>
  <c r="E98" i="1"/>
  <c r="F98" i="1"/>
  <c r="G98" i="1"/>
  <c r="A99" i="1"/>
  <c r="B99" i="1"/>
  <c r="C99" i="1"/>
  <c r="E99" i="1"/>
  <c r="F99" i="1"/>
  <c r="G99" i="1"/>
  <c r="A100" i="1"/>
  <c r="B100" i="1"/>
  <c r="C100" i="1"/>
  <c r="E100" i="1"/>
  <c r="F100" i="1"/>
  <c r="G100" i="1"/>
  <c r="A101" i="1"/>
  <c r="B101" i="1"/>
  <c r="C101" i="1"/>
  <c r="E101" i="1"/>
  <c r="F101" i="1"/>
  <c r="G101" i="1"/>
  <c r="A102" i="1"/>
  <c r="B102" i="1"/>
  <c r="C102" i="1"/>
  <c r="E102" i="1"/>
  <c r="F102" i="1"/>
  <c r="G102" i="1"/>
  <c r="A103" i="1"/>
  <c r="B103" i="1"/>
  <c r="C103" i="1"/>
  <c r="E103" i="1"/>
  <c r="F103" i="1"/>
  <c r="G103" i="1"/>
  <c r="A104" i="1"/>
  <c r="B104" i="1"/>
  <c r="C104" i="1"/>
  <c r="E104" i="1"/>
  <c r="F104" i="1"/>
  <c r="G104" i="1"/>
  <c r="A105" i="1"/>
  <c r="B105" i="1"/>
  <c r="C105" i="1"/>
  <c r="E105" i="1"/>
  <c r="F105" i="1"/>
  <c r="G105" i="1"/>
  <c r="A106" i="1"/>
  <c r="B106" i="1"/>
  <c r="C106" i="1"/>
  <c r="E106" i="1"/>
  <c r="F106" i="1"/>
  <c r="G106" i="1"/>
  <c r="A107" i="1"/>
  <c r="B107" i="1"/>
  <c r="C107" i="1"/>
  <c r="E107" i="1"/>
  <c r="F107" i="1"/>
  <c r="G107" i="1"/>
  <c r="A108" i="1"/>
  <c r="B108" i="1"/>
  <c r="C108" i="1"/>
  <c r="E108" i="1"/>
  <c r="F108" i="1"/>
  <c r="G108" i="1"/>
  <c r="A109" i="1"/>
  <c r="B109" i="1"/>
  <c r="C109" i="1"/>
  <c r="E109" i="1"/>
  <c r="F109" i="1"/>
  <c r="G109" i="1"/>
  <c r="A110" i="1"/>
  <c r="B110" i="1"/>
  <c r="C110" i="1"/>
  <c r="E110" i="1"/>
  <c r="F110" i="1"/>
  <c r="G110" i="1"/>
  <c r="A111" i="1"/>
  <c r="B111" i="1"/>
  <c r="C111" i="1"/>
  <c r="E111" i="1"/>
  <c r="F111" i="1"/>
  <c r="G111" i="1"/>
  <c r="A112" i="1"/>
  <c r="B112" i="1"/>
  <c r="C112" i="1"/>
  <c r="E112" i="1"/>
  <c r="F112" i="1"/>
  <c r="G112" i="1"/>
  <c r="A113" i="1"/>
  <c r="B113" i="1"/>
  <c r="C113" i="1"/>
  <c r="E113" i="1"/>
  <c r="F113" i="1"/>
  <c r="G113" i="1"/>
  <c r="A114" i="1"/>
  <c r="B114" i="1"/>
  <c r="C114" i="1"/>
  <c r="E114" i="1"/>
  <c r="F114" i="1"/>
  <c r="G114" i="1"/>
  <c r="A115" i="1"/>
  <c r="B115" i="1"/>
  <c r="C115" i="1"/>
  <c r="E115" i="1"/>
  <c r="F115" i="1"/>
  <c r="G115" i="1"/>
  <c r="A116" i="1"/>
  <c r="B116" i="1"/>
  <c r="C116" i="1"/>
  <c r="E116" i="1"/>
  <c r="F116" i="1"/>
  <c r="G116" i="1"/>
  <c r="A117" i="1"/>
  <c r="B117" i="1"/>
  <c r="C117" i="1"/>
  <c r="E117" i="1"/>
  <c r="F117" i="1"/>
  <c r="G117" i="1"/>
  <c r="A118" i="1"/>
  <c r="B118" i="1"/>
  <c r="C118" i="1"/>
  <c r="E118" i="1"/>
  <c r="F118" i="1"/>
  <c r="G118" i="1"/>
  <c r="A119" i="1"/>
  <c r="B119" i="1"/>
  <c r="C119" i="1"/>
  <c r="E119" i="1"/>
  <c r="F119" i="1"/>
  <c r="G119" i="1"/>
  <c r="A120" i="1"/>
  <c r="B120" i="1"/>
  <c r="C120" i="1"/>
  <c r="E120" i="1"/>
  <c r="F120" i="1"/>
  <c r="G120" i="1"/>
  <c r="A121" i="1"/>
  <c r="B121" i="1"/>
  <c r="C121" i="1"/>
  <c r="E121" i="1"/>
  <c r="F121" i="1"/>
  <c r="G121" i="1"/>
  <c r="A122" i="1"/>
  <c r="B122" i="1"/>
  <c r="C122" i="1"/>
  <c r="E122" i="1"/>
  <c r="F122" i="1"/>
  <c r="G122" i="1"/>
  <c r="A123" i="1"/>
  <c r="B123" i="1"/>
  <c r="C123" i="1"/>
  <c r="E123" i="1"/>
  <c r="F123" i="1"/>
  <c r="G123" i="1"/>
  <c r="A124" i="1"/>
  <c r="B124" i="1"/>
  <c r="C124" i="1"/>
  <c r="E124" i="1"/>
  <c r="F124" i="1"/>
  <c r="G124" i="1"/>
  <c r="A125" i="1"/>
  <c r="B125" i="1"/>
  <c r="C125" i="1"/>
  <c r="E125" i="1"/>
  <c r="F125" i="1"/>
  <c r="G125" i="1"/>
  <c r="A126" i="1"/>
  <c r="B126" i="1"/>
  <c r="C126" i="1"/>
  <c r="E126" i="1"/>
  <c r="F126" i="1"/>
  <c r="G126" i="1"/>
  <c r="A127" i="1"/>
  <c r="B127" i="1"/>
  <c r="C127" i="1"/>
  <c r="E127" i="1"/>
  <c r="F127" i="1"/>
  <c r="G127" i="1"/>
  <c r="A128" i="1"/>
  <c r="B128" i="1"/>
  <c r="C128" i="1"/>
  <c r="E128" i="1"/>
  <c r="F128" i="1"/>
  <c r="G128" i="1"/>
  <c r="A129" i="1"/>
  <c r="B129" i="1"/>
  <c r="C129" i="1"/>
  <c r="E129" i="1"/>
  <c r="F129" i="1"/>
  <c r="G129" i="1"/>
  <c r="A130" i="1"/>
  <c r="B130" i="1"/>
  <c r="C130" i="1"/>
  <c r="E130" i="1"/>
  <c r="F130" i="1"/>
  <c r="G130" i="1"/>
  <c r="A131" i="1"/>
  <c r="B131" i="1"/>
  <c r="C131" i="1"/>
  <c r="E131" i="1"/>
  <c r="F131" i="1"/>
  <c r="G131" i="1"/>
  <c r="A132" i="1"/>
  <c r="B132" i="1"/>
  <c r="C132" i="1"/>
  <c r="E132" i="1"/>
  <c r="F132" i="1"/>
  <c r="G132" i="1"/>
  <c r="A133" i="1"/>
  <c r="B133" i="1"/>
  <c r="C133" i="1"/>
  <c r="E133" i="1"/>
  <c r="F133" i="1"/>
  <c r="G133" i="1"/>
  <c r="A134" i="1"/>
  <c r="B134" i="1"/>
  <c r="C134" i="1"/>
  <c r="E134" i="1"/>
  <c r="F134" i="1"/>
  <c r="G134" i="1"/>
  <c r="A135" i="1"/>
  <c r="B135" i="1"/>
  <c r="C135" i="1"/>
  <c r="E135" i="1"/>
  <c r="F135" i="1"/>
  <c r="G135" i="1"/>
  <c r="A136" i="1"/>
  <c r="B136" i="1"/>
  <c r="C136" i="1"/>
  <c r="E136" i="1"/>
  <c r="F136" i="1"/>
  <c r="G136" i="1"/>
  <c r="A137" i="1"/>
  <c r="B137" i="1"/>
  <c r="C137" i="1"/>
  <c r="E137" i="1"/>
  <c r="F137" i="1"/>
  <c r="G137" i="1"/>
  <c r="A138" i="1"/>
  <c r="B138" i="1"/>
  <c r="C138" i="1"/>
  <c r="E138" i="1"/>
  <c r="F138" i="1"/>
  <c r="G138" i="1"/>
  <c r="A139" i="1"/>
  <c r="B139" i="1"/>
  <c r="C139" i="1"/>
  <c r="E139" i="1"/>
  <c r="F139" i="1"/>
  <c r="G139" i="1"/>
  <c r="A140" i="1"/>
  <c r="B140" i="1"/>
  <c r="C140" i="1"/>
  <c r="E140" i="1"/>
  <c r="F140" i="1"/>
  <c r="G140" i="1"/>
  <c r="A141" i="1"/>
  <c r="B141" i="1"/>
  <c r="C141" i="1"/>
  <c r="E141" i="1"/>
  <c r="F141" i="1"/>
  <c r="G141" i="1"/>
  <c r="A142" i="1"/>
  <c r="B142" i="1"/>
  <c r="C142" i="1"/>
  <c r="E142" i="1"/>
  <c r="F142" i="1"/>
  <c r="G142" i="1"/>
  <c r="A143" i="1"/>
  <c r="B143" i="1"/>
  <c r="C143" i="1"/>
  <c r="E143" i="1"/>
  <c r="F143" i="1"/>
  <c r="G143" i="1"/>
  <c r="A144" i="1"/>
  <c r="B144" i="1"/>
  <c r="C144" i="1"/>
  <c r="E144" i="1"/>
  <c r="F144" i="1"/>
  <c r="G144" i="1"/>
  <c r="A145" i="1"/>
  <c r="B145" i="1"/>
  <c r="C145" i="1"/>
  <c r="E145" i="1"/>
  <c r="F145" i="1"/>
  <c r="G145" i="1"/>
  <c r="A146" i="1"/>
  <c r="B146" i="1"/>
  <c r="C146" i="1"/>
  <c r="E146" i="1"/>
  <c r="F146" i="1"/>
  <c r="G146" i="1"/>
  <c r="A147" i="1"/>
  <c r="B147" i="1"/>
  <c r="C147" i="1"/>
  <c r="E147" i="1"/>
  <c r="F147" i="1"/>
  <c r="G147" i="1"/>
  <c r="A148" i="1"/>
  <c r="B148" i="1"/>
  <c r="C148" i="1"/>
  <c r="E148" i="1"/>
  <c r="F148" i="1"/>
  <c r="G148" i="1"/>
  <c r="A149" i="1"/>
  <c r="B149" i="1"/>
  <c r="C149" i="1"/>
  <c r="E149" i="1"/>
  <c r="F149" i="1"/>
  <c r="G149" i="1"/>
  <c r="A150" i="1"/>
  <c r="B150" i="1"/>
  <c r="C150" i="1"/>
  <c r="E150" i="1"/>
  <c r="F150" i="1"/>
  <c r="G150" i="1"/>
  <c r="A151" i="1"/>
  <c r="B151" i="1"/>
  <c r="C151" i="1"/>
  <c r="E151" i="1"/>
  <c r="F151" i="1"/>
  <c r="G151" i="1"/>
  <c r="A152" i="1"/>
  <c r="B152" i="1"/>
  <c r="C152" i="1"/>
  <c r="E152" i="1"/>
  <c r="F152" i="1"/>
  <c r="G152" i="1"/>
  <c r="A153" i="1"/>
  <c r="B153" i="1"/>
  <c r="C153" i="1"/>
  <c r="E153" i="1"/>
  <c r="F153" i="1"/>
  <c r="G153" i="1"/>
  <c r="A154" i="1"/>
  <c r="B154" i="1"/>
  <c r="C154" i="1"/>
  <c r="E154" i="1"/>
  <c r="F154" i="1"/>
  <c r="G154" i="1"/>
  <c r="A155" i="1"/>
  <c r="B155" i="1"/>
  <c r="C155" i="1"/>
  <c r="E155" i="1"/>
  <c r="F155" i="1"/>
  <c r="G155" i="1"/>
  <c r="A156" i="1"/>
  <c r="B156" i="1"/>
  <c r="C156" i="1"/>
  <c r="E156" i="1"/>
  <c r="F156" i="1"/>
  <c r="G156" i="1"/>
  <c r="A157" i="1"/>
  <c r="B157" i="1"/>
  <c r="C157" i="1"/>
  <c r="E157" i="1"/>
  <c r="F157" i="1"/>
  <c r="G157" i="1"/>
  <c r="A158" i="1"/>
  <c r="B158" i="1"/>
  <c r="C158" i="1"/>
  <c r="E158" i="1"/>
  <c r="F158" i="1"/>
  <c r="G158" i="1"/>
  <c r="A159" i="1"/>
  <c r="B159" i="1"/>
  <c r="C159" i="1"/>
  <c r="E159" i="1"/>
  <c r="F159" i="1"/>
  <c r="G159" i="1"/>
  <c r="A160" i="1"/>
  <c r="B160" i="1"/>
  <c r="C160" i="1"/>
  <c r="E160" i="1"/>
  <c r="F160" i="1"/>
  <c r="G160" i="1"/>
  <c r="A161" i="1"/>
  <c r="B161" i="1"/>
  <c r="C161" i="1"/>
  <c r="E161" i="1"/>
  <c r="F161" i="1"/>
  <c r="G161" i="1"/>
  <c r="A162" i="1"/>
  <c r="B162" i="1"/>
  <c r="C162" i="1"/>
  <c r="E162" i="1"/>
  <c r="F162" i="1"/>
  <c r="G162" i="1"/>
  <c r="A163" i="1"/>
  <c r="B163" i="1"/>
  <c r="C163" i="1"/>
  <c r="E163" i="1"/>
  <c r="F163" i="1"/>
  <c r="G163" i="1"/>
  <c r="A164" i="1"/>
  <c r="B164" i="1"/>
  <c r="C164" i="1"/>
  <c r="E164" i="1"/>
  <c r="F164" i="1"/>
  <c r="G164" i="1"/>
  <c r="A165" i="1"/>
  <c r="B165" i="1"/>
  <c r="C165" i="1"/>
  <c r="E165" i="1"/>
  <c r="F165" i="1"/>
  <c r="G165" i="1"/>
  <c r="A166" i="1"/>
  <c r="B166" i="1"/>
  <c r="C166" i="1"/>
  <c r="E166" i="1"/>
  <c r="F166" i="1"/>
  <c r="G166" i="1"/>
  <c r="A167" i="1"/>
  <c r="B167" i="1"/>
  <c r="C167" i="1"/>
  <c r="E167" i="1"/>
  <c r="F167" i="1"/>
  <c r="G167" i="1"/>
  <c r="A168" i="1"/>
  <c r="B168" i="1"/>
  <c r="C168" i="1"/>
  <c r="E168" i="1"/>
  <c r="F168" i="1"/>
  <c r="G168" i="1"/>
  <c r="A169" i="1"/>
  <c r="B169" i="1"/>
  <c r="C169" i="1"/>
  <c r="E169" i="1"/>
  <c r="F169" i="1"/>
  <c r="G169" i="1"/>
  <c r="A170" i="1"/>
  <c r="B170" i="1"/>
  <c r="C170" i="1"/>
  <c r="E170" i="1"/>
  <c r="F170" i="1"/>
  <c r="G170" i="1"/>
  <c r="A171" i="1"/>
  <c r="B171" i="1"/>
  <c r="C171" i="1"/>
  <c r="E171" i="1"/>
  <c r="F171" i="1"/>
  <c r="G171" i="1"/>
  <c r="A172" i="1"/>
  <c r="B172" i="1"/>
  <c r="C172" i="1"/>
  <c r="E172" i="1"/>
  <c r="F172" i="1"/>
  <c r="G172" i="1"/>
  <c r="A173" i="1"/>
  <c r="B173" i="1"/>
  <c r="C173" i="1"/>
  <c r="E173" i="1"/>
  <c r="F173" i="1"/>
  <c r="G173" i="1"/>
  <c r="A174" i="1"/>
  <c r="B174" i="1"/>
  <c r="C174" i="1"/>
  <c r="E174" i="1"/>
  <c r="F174" i="1"/>
  <c r="G174" i="1"/>
  <c r="A175" i="1"/>
  <c r="B175" i="1"/>
  <c r="C175" i="1"/>
  <c r="D175" i="1"/>
  <c r="E175" i="1"/>
  <c r="F175" i="1"/>
  <c r="G175" i="1"/>
  <c r="A176" i="1"/>
  <c r="B176" i="1"/>
  <c r="C176" i="1"/>
  <c r="D176" i="1"/>
  <c r="E176" i="1"/>
  <c r="F176" i="1"/>
  <c r="G176" i="1"/>
  <c r="A177" i="1"/>
  <c r="B177" i="1"/>
  <c r="C177" i="1"/>
  <c r="D177" i="1"/>
  <c r="E177" i="1"/>
  <c r="F177" i="1"/>
  <c r="G177" i="1"/>
  <c r="A178" i="1"/>
  <c r="B178" i="1"/>
  <c r="C178" i="1"/>
  <c r="D178" i="1"/>
  <c r="E178" i="1"/>
  <c r="F178" i="1"/>
  <c r="G178" i="1"/>
  <c r="A179" i="1"/>
  <c r="B179" i="1"/>
  <c r="C179" i="1"/>
  <c r="D179" i="1"/>
  <c r="E179" i="1"/>
  <c r="F179" i="1"/>
  <c r="G179" i="1"/>
  <c r="A180" i="1"/>
  <c r="B180" i="1"/>
  <c r="C180" i="1"/>
  <c r="D180" i="1"/>
  <c r="E180" i="1"/>
  <c r="F180" i="1"/>
  <c r="G180" i="1"/>
  <c r="A181" i="1"/>
  <c r="B181" i="1"/>
  <c r="C181" i="1"/>
  <c r="D181" i="1"/>
  <c r="E181" i="1"/>
  <c r="F181" i="1"/>
  <c r="G181" i="1"/>
  <c r="A182" i="1"/>
  <c r="B182" i="1"/>
  <c r="C182" i="1"/>
  <c r="D182" i="1"/>
  <c r="E182" i="1"/>
  <c r="F182" i="1"/>
  <c r="G182" i="1"/>
  <c r="A183" i="1"/>
  <c r="B183" i="1"/>
  <c r="C183" i="1"/>
  <c r="D183" i="1"/>
  <c r="E183" i="1"/>
  <c r="F183" i="1"/>
  <c r="G183" i="1"/>
  <c r="A184" i="1"/>
  <c r="B184" i="1"/>
  <c r="C184" i="1"/>
  <c r="D184" i="1"/>
  <c r="E184" i="1"/>
  <c r="F184" i="1"/>
  <c r="G184" i="1"/>
  <c r="A185" i="1"/>
  <c r="B185" i="1"/>
  <c r="C185" i="1"/>
  <c r="D185" i="1"/>
  <c r="E185" i="1"/>
  <c r="F185" i="1"/>
  <c r="G185" i="1"/>
  <c r="A186" i="1"/>
  <c r="B186" i="1"/>
  <c r="C186" i="1"/>
  <c r="D186" i="1"/>
  <c r="E186" i="1"/>
  <c r="F186" i="1"/>
  <c r="G186" i="1"/>
  <c r="A187" i="1"/>
  <c r="B187" i="1"/>
  <c r="C187" i="1"/>
  <c r="D187" i="1"/>
  <c r="E187" i="1"/>
  <c r="F187" i="1"/>
  <c r="G187" i="1"/>
  <c r="A188" i="1"/>
  <c r="B188" i="1"/>
  <c r="C188" i="1"/>
  <c r="D188" i="1"/>
  <c r="E188" i="1"/>
  <c r="F188" i="1"/>
  <c r="G188" i="1"/>
  <c r="A189" i="1"/>
  <c r="B189" i="1"/>
  <c r="C189" i="1"/>
  <c r="D189" i="1"/>
  <c r="E189" i="1"/>
  <c r="F189" i="1"/>
  <c r="G189" i="1"/>
  <c r="A190" i="1"/>
  <c r="B190" i="1"/>
  <c r="C190" i="1"/>
  <c r="D190" i="1"/>
  <c r="E190" i="1"/>
  <c r="F190" i="1"/>
  <c r="G190" i="1"/>
  <c r="A191" i="1"/>
  <c r="B191" i="1"/>
  <c r="C191" i="1"/>
  <c r="D191" i="1"/>
  <c r="E191" i="1"/>
  <c r="F191" i="1"/>
  <c r="G191" i="1"/>
  <c r="A192" i="1"/>
  <c r="B192" i="1"/>
  <c r="C192" i="1"/>
  <c r="D192" i="1"/>
  <c r="E192" i="1"/>
  <c r="F192" i="1"/>
  <c r="G192" i="1"/>
  <c r="A193" i="1"/>
  <c r="B193" i="1"/>
  <c r="C193" i="1"/>
  <c r="D193" i="1"/>
  <c r="E193" i="1"/>
  <c r="F193" i="1"/>
  <c r="G193" i="1"/>
  <c r="A194" i="1"/>
  <c r="B194" i="1"/>
  <c r="C194" i="1"/>
  <c r="D194" i="1"/>
  <c r="E194" i="1"/>
  <c r="F194" i="1"/>
  <c r="G194" i="1"/>
  <c r="A195" i="1"/>
  <c r="B195" i="1"/>
  <c r="C195" i="1"/>
  <c r="D195" i="1"/>
  <c r="E195" i="1"/>
  <c r="F195" i="1"/>
  <c r="G195" i="1"/>
  <c r="A196" i="1"/>
  <c r="B196" i="1"/>
  <c r="C196" i="1"/>
  <c r="D196" i="1"/>
  <c r="E196" i="1"/>
  <c r="F196" i="1"/>
  <c r="G196" i="1"/>
  <c r="A197" i="1"/>
  <c r="B197" i="1"/>
  <c r="C197" i="1"/>
  <c r="D197" i="1"/>
  <c r="E197" i="1"/>
  <c r="F197" i="1"/>
  <c r="G197" i="1"/>
  <c r="A198" i="1"/>
  <c r="B198" i="1"/>
  <c r="C198" i="1"/>
  <c r="D198" i="1"/>
  <c r="E198" i="1"/>
  <c r="F198" i="1"/>
  <c r="G198" i="1"/>
  <c r="A199" i="1"/>
  <c r="B199" i="1"/>
  <c r="C199" i="1"/>
  <c r="D199" i="1"/>
  <c r="E199" i="1"/>
  <c r="F199" i="1"/>
  <c r="G199" i="1"/>
  <c r="A200" i="1"/>
  <c r="B200" i="1"/>
  <c r="C200" i="1"/>
  <c r="D200" i="1"/>
  <c r="E200" i="1"/>
  <c r="F200" i="1"/>
  <c r="G200" i="1"/>
  <c r="A201" i="1"/>
  <c r="B201" i="1"/>
  <c r="C201" i="1"/>
  <c r="D201" i="1"/>
  <c r="E201" i="1"/>
  <c r="F201" i="1"/>
  <c r="G201" i="1"/>
  <c r="A202" i="1"/>
  <c r="B202" i="1"/>
  <c r="C202" i="1"/>
  <c r="D202" i="1"/>
  <c r="E202" i="1"/>
  <c r="F202" i="1"/>
  <c r="G202" i="1"/>
  <c r="A203" i="1"/>
  <c r="B203" i="1"/>
  <c r="C203" i="1"/>
  <c r="D203" i="1"/>
  <c r="E203" i="1"/>
  <c r="F203" i="1"/>
  <c r="G203" i="1"/>
  <c r="A204" i="1"/>
  <c r="B204" i="1"/>
  <c r="C204" i="1"/>
  <c r="D204" i="1"/>
  <c r="E204" i="1"/>
  <c r="F204" i="1"/>
  <c r="G204" i="1"/>
  <c r="A205" i="1"/>
  <c r="B205" i="1"/>
  <c r="C205" i="1"/>
  <c r="D205" i="1"/>
  <c r="E205" i="1"/>
  <c r="F205" i="1"/>
  <c r="G205" i="1"/>
  <c r="A206" i="1"/>
  <c r="B206" i="1"/>
  <c r="C206" i="1"/>
  <c r="D206" i="1"/>
  <c r="E206" i="1"/>
  <c r="F206" i="1"/>
  <c r="G206" i="1"/>
  <c r="A207" i="1"/>
  <c r="B207" i="1"/>
  <c r="C207" i="1"/>
  <c r="D207" i="1"/>
  <c r="E207" i="1"/>
  <c r="F207" i="1"/>
  <c r="G207" i="1"/>
  <c r="A208" i="1"/>
  <c r="B208" i="1"/>
  <c r="C208" i="1"/>
  <c r="D208" i="1"/>
  <c r="E208" i="1"/>
  <c r="F208" i="1"/>
  <c r="G208" i="1"/>
  <c r="A209" i="1"/>
  <c r="B209" i="1"/>
  <c r="C209" i="1"/>
  <c r="D209" i="1"/>
  <c r="E209" i="1"/>
  <c r="F209" i="1"/>
  <c r="G209" i="1"/>
  <c r="A210" i="1"/>
  <c r="B210" i="1"/>
  <c r="C210" i="1"/>
  <c r="D210" i="1"/>
  <c r="E210" i="1"/>
  <c r="F210" i="1"/>
  <c r="G210" i="1"/>
  <c r="A211" i="1"/>
  <c r="B211" i="1"/>
  <c r="C211" i="1"/>
  <c r="D211" i="1"/>
  <c r="E211" i="1"/>
  <c r="F211" i="1"/>
  <c r="G211" i="1"/>
  <c r="A212" i="1"/>
  <c r="B212" i="1"/>
  <c r="C212" i="1"/>
  <c r="D212" i="1"/>
  <c r="E212" i="1"/>
  <c r="F212" i="1"/>
  <c r="G212" i="1"/>
  <c r="A213" i="1"/>
  <c r="B213" i="1"/>
  <c r="C213" i="1"/>
  <c r="D213" i="1"/>
  <c r="E213" i="1"/>
  <c r="F213" i="1"/>
  <c r="G213" i="1"/>
  <c r="A214" i="1"/>
  <c r="B214" i="1"/>
  <c r="C214" i="1"/>
  <c r="D214" i="1"/>
  <c r="E214" i="1"/>
  <c r="F214" i="1"/>
  <c r="G214" i="1"/>
  <c r="A215" i="1"/>
  <c r="B215" i="1"/>
  <c r="C215" i="1"/>
  <c r="D215" i="1"/>
  <c r="E215" i="1"/>
  <c r="F215" i="1"/>
  <c r="G215" i="1"/>
  <c r="A216" i="1"/>
  <c r="B216" i="1"/>
  <c r="C216" i="1"/>
  <c r="D216" i="1"/>
  <c r="E216" i="1"/>
  <c r="F216" i="1"/>
  <c r="G216" i="1"/>
  <c r="A217" i="1"/>
  <c r="B217" i="1"/>
  <c r="C217" i="1"/>
  <c r="D217" i="1"/>
  <c r="E217" i="1"/>
  <c r="F217" i="1"/>
  <c r="G217" i="1"/>
  <c r="A218" i="1"/>
  <c r="B218" i="1"/>
  <c r="C218" i="1"/>
  <c r="D218" i="1"/>
  <c r="E218" i="1"/>
  <c r="F218" i="1"/>
  <c r="G218" i="1"/>
  <c r="A219" i="1"/>
  <c r="B219" i="1"/>
  <c r="C219" i="1"/>
  <c r="D219" i="1"/>
  <c r="E219" i="1"/>
  <c r="F219" i="1"/>
  <c r="G219" i="1"/>
  <c r="A220" i="1"/>
  <c r="B220" i="1"/>
  <c r="C220" i="1"/>
  <c r="D220" i="1"/>
  <c r="E220" i="1"/>
  <c r="F220" i="1"/>
  <c r="G220" i="1"/>
  <c r="A221" i="1"/>
  <c r="B221" i="1"/>
  <c r="C221" i="1"/>
  <c r="D221" i="1"/>
  <c r="E221" i="1"/>
  <c r="F221" i="1"/>
  <c r="G221" i="1"/>
  <c r="A222" i="1"/>
  <c r="B222" i="1"/>
  <c r="C222" i="1"/>
  <c r="D222" i="1"/>
  <c r="E222" i="1"/>
  <c r="F222" i="1"/>
  <c r="G222" i="1"/>
  <c r="A223" i="1"/>
  <c r="B223" i="1"/>
  <c r="C223" i="1"/>
  <c r="D223" i="1"/>
  <c r="E223" i="1"/>
  <c r="F223" i="1"/>
  <c r="G223" i="1"/>
  <c r="A224" i="1"/>
  <c r="B224" i="1"/>
  <c r="C224" i="1"/>
  <c r="D224" i="1"/>
  <c r="E224" i="1"/>
  <c r="F224" i="1"/>
  <c r="G224" i="1"/>
  <c r="A225" i="1"/>
  <c r="B225" i="1"/>
  <c r="C225" i="1"/>
  <c r="D225" i="1"/>
  <c r="E225" i="1"/>
  <c r="F225" i="1"/>
  <c r="G225" i="1"/>
  <c r="A226" i="1"/>
  <c r="B226" i="1"/>
  <c r="C226" i="1"/>
  <c r="D226" i="1"/>
  <c r="E226" i="1"/>
  <c r="F226" i="1"/>
  <c r="G226" i="1"/>
  <c r="A227" i="1"/>
  <c r="B227" i="1"/>
  <c r="C227" i="1"/>
  <c r="D227" i="1"/>
  <c r="E227" i="1"/>
  <c r="F227" i="1"/>
  <c r="G227" i="1"/>
  <c r="A228" i="1"/>
  <c r="B228" i="1"/>
  <c r="C228" i="1"/>
  <c r="D228" i="1"/>
  <c r="E228" i="1"/>
  <c r="F228" i="1"/>
  <c r="G228" i="1"/>
  <c r="A229" i="1"/>
  <c r="B229" i="1"/>
  <c r="C229" i="1"/>
  <c r="D229" i="1"/>
  <c r="E229" i="1"/>
  <c r="F229" i="1"/>
  <c r="G229" i="1"/>
  <c r="A230" i="1"/>
  <c r="B230" i="1"/>
  <c r="C230" i="1"/>
  <c r="D230" i="1"/>
  <c r="E230" i="1"/>
  <c r="F230" i="1"/>
  <c r="G230" i="1"/>
  <c r="A231" i="1"/>
  <c r="B231" i="1"/>
  <c r="C231" i="1"/>
  <c r="D231" i="1"/>
  <c r="E231" i="1"/>
  <c r="F231" i="1"/>
  <c r="G231" i="1"/>
  <c r="A232" i="1"/>
  <c r="B232" i="1"/>
  <c r="C232" i="1"/>
  <c r="D232" i="1"/>
  <c r="E232" i="1"/>
  <c r="F232" i="1"/>
  <c r="G232" i="1"/>
  <c r="A233" i="1"/>
  <c r="B233" i="1"/>
  <c r="C233" i="1"/>
  <c r="D233" i="1"/>
  <c r="E233" i="1"/>
  <c r="F233" i="1"/>
  <c r="G233" i="1"/>
  <c r="A234" i="1"/>
  <c r="B234" i="1"/>
  <c r="C234" i="1"/>
  <c r="D234" i="1"/>
  <c r="E234" i="1"/>
  <c r="F234" i="1"/>
  <c r="G234" i="1"/>
  <c r="A235" i="1"/>
  <c r="B235" i="1"/>
  <c r="C235" i="1"/>
  <c r="D235" i="1"/>
  <c r="E235" i="1"/>
  <c r="F235" i="1"/>
  <c r="G235" i="1"/>
  <c r="A236" i="1"/>
  <c r="B236" i="1"/>
  <c r="C236" i="1"/>
  <c r="D236" i="1"/>
  <c r="E236" i="1"/>
  <c r="F236" i="1"/>
  <c r="G236" i="1"/>
  <c r="A237" i="1"/>
  <c r="B237" i="1"/>
  <c r="C237" i="1"/>
  <c r="D237" i="1"/>
  <c r="E237" i="1"/>
  <c r="F237" i="1"/>
  <c r="G237" i="1"/>
  <c r="A238" i="1"/>
  <c r="B238" i="1"/>
  <c r="C238" i="1"/>
  <c r="D238" i="1"/>
  <c r="E238" i="1"/>
  <c r="F238" i="1"/>
  <c r="G238" i="1"/>
  <c r="A239" i="1"/>
  <c r="B239" i="1"/>
  <c r="C239" i="1"/>
  <c r="D239" i="1"/>
  <c r="E239" i="1"/>
  <c r="F239" i="1"/>
  <c r="G239" i="1"/>
  <c r="A240" i="1"/>
  <c r="B240" i="1"/>
  <c r="C240" i="1"/>
  <c r="D240" i="1"/>
  <c r="E240" i="1"/>
  <c r="F240" i="1"/>
  <c r="G240" i="1"/>
  <c r="A241" i="1"/>
  <c r="B241" i="1"/>
  <c r="C241" i="1"/>
  <c r="D241" i="1"/>
  <c r="E241" i="1"/>
  <c r="F241" i="1"/>
  <c r="G241" i="1"/>
  <c r="A242" i="1"/>
  <c r="B242" i="1"/>
  <c r="C242" i="1"/>
  <c r="D242" i="1"/>
  <c r="E242" i="1"/>
  <c r="F242" i="1"/>
  <c r="G242" i="1"/>
  <c r="A243" i="1"/>
  <c r="B243" i="1"/>
  <c r="C243" i="1"/>
  <c r="D243" i="1"/>
  <c r="E243" i="1"/>
  <c r="F243" i="1"/>
  <c r="G243" i="1"/>
  <c r="A244" i="1"/>
  <c r="B244" i="1"/>
  <c r="C244" i="1"/>
  <c r="D244" i="1"/>
  <c r="E244" i="1"/>
  <c r="F244" i="1"/>
  <c r="G244" i="1"/>
  <c r="A245" i="1"/>
  <c r="B245" i="1"/>
  <c r="C245" i="1"/>
  <c r="D245" i="1"/>
  <c r="E245" i="1"/>
  <c r="F245" i="1"/>
  <c r="G245" i="1"/>
  <c r="A246" i="1"/>
  <c r="B246" i="1"/>
  <c r="C246" i="1"/>
  <c r="D246" i="1"/>
  <c r="E246" i="1"/>
  <c r="F246" i="1"/>
  <c r="G246" i="1"/>
  <c r="A247" i="1"/>
  <c r="B247" i="1"/>
  <c r="C247" i="1"/>
  <c r="D247" i="1"/>
  <c r="E247" i="1"/>
  <c r="F247" i="1"/>
  <c r="G247" i="1"/>
  <c r="A248" i="1"/>
  <c r="B248" i="1"/>
  <c r="C248" i="1"/>
  <c r="D248" i="1"/>
  <c r="E248" i="1"/>
  <c r="F248" i="1"/>
  <c r="G248" i="1"/>
  <c r="A249" i="1"/>
  <c r="B249" i="1"/>
  <c r="C249" i="1"/>
  <c r="D249" i="1"/>
  <c r="E249" i="1"/>
  <c r="F249" i="1"/>
  <c r="G249" i="1"/>
  <c r="A250" i="1"/>
  <c r="B250" i="1"/>
  <c r="C250" i="1"/>
  <c r="D250" i="1"/>
  <c r="E250" i="1"/>
  <c r="F250" i="1"/>
  <c r="G250" i="1"/>
  <c r="A251" i="1"/>
  <c r="B251" i="1"/>
  <c r="C251" i="1"/>
  <c r="D251" i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E251" i="1"/>
  <c r="F251" i="1"/>
  <c r="G251" i="1"/>
  <c r="A252" i="1"/>
  <c r="B252" i="1"/>
  <c r="C252" i="1"/>
  <c r="E252" i="1"/>
  <c r="F252" i="1"/>
  <c r="G252" i="1"/>
  <c r="A253" i="1"/>
  <c r="B253" i="1"/>
  <c r="C253" i="1"/>
  <c r="E253" i="1"/>
  <c r="F253" i="1"/>
  <c r="G253" i="1"/>
  <c r="A254" i="1"/>
  <c r="B254" i="1"/>
  <c r="C254" i="1"/>
  <c r="E254" i="1"/>
  <c r="F254" i="1"/>
  <c r="G254" i="1"/>
  <c r="A255" i="1"/>
  <c r="B255" i="1"/>
  <c r="C255" i="1"/>
  <c r="E255" i="1"/>
  <c r="F255" i="1"/>
  <c r="G255" i="1"/>
  <c r="A256" i="1"/>
  <c r="B256" i="1"/>
  <c r="C256" i="1"/>
  <c r="E256" i="1"/>
  <c r="F256" i="1"/>
  <c r="G256" i="1"/>
  <c r="A257" i="1"/>
  <c r="B257" i="1"/>
  <c r="C257" i="1"/>
  <c r="E257" i="1"/>
  <c r="F257" i="1"/>
  <c r="G257" i="1"/>
  <c r="A258" i="1"/>
  <c r="B258" i="1"/>
  <c r="C258" i="1"/>
  <c r="E258" i="1"/>
  <c r="F258" i="1"/>
  <c r="G258" i="1"/>
  <c r="A259" i="1"/>
  <c r="B259" i="1"/>
  <c r="C259" i="1"/>
  <c r="E259" i="1"/>
  <c r="F259" i="1"/>
  <c r="G259" i="1"/>
  <c r="A260" i="1"/>
  <c r="B260" i="1"/>
  <c r="C260" i="1"/>
  <c r="E260" i="1"/>
  <c r="F260" i="1"/>
  <c r="G260" i="1"/>
  <c r="A261" i="1"/>
  <c r="B261" i="1"/>
  <c r="C261" i="1"/>
  <c r="E261" i="1"/>
  <c r="F261" i="1"/>
  <c r="G261" i="1"/>
  <c r="A262" i="1"/>
  <c r="B262" i="1"/>
  <c r="C262" i="1"/>
  <c r="E262" i="1"/>
  <c r="F262" i="1"/>
  <c r="G262" i="1"/>
  <c r="A263" i="1"/>
  <c r="B263" i="1"/>
  <c r="C263" i="1"/>
  <c r="E263" i="1"/>
  <c r="F263" i="1"/>
  <c r="G263" i="1"/>
  <c r="A264" i="1"/>
  <c r="B264" i="1"/>
  <c r="C264" i="1"/>
  <c r="E264" i="1"/>
  <c r="F264" i="1"/>
  <c r="G264" i="1"/>
  <c r="A265" i="1"/>
  <c r="B265" i="1"/>
  <c r="C265" i="1"/>
  <c r="E265" i="1"/>
  <c r="F265" i="1"/>
  <c r="G265" i="1"/>
  <c r="A266" i="1"/>
  <c r="B266" i="1"/>
  <c r="C266" i="1"/>
  <c r="E266" i="1"/>
  <c r="F266" i="1"/>
  <c r="G266" i="1"/>
  <c r="A267" i="1"/>
  <c r="B267" i="1"/>
  <c r="C267" i="1"/>
  <c r="E267" i="1"/>
  <c r="F267" i="1"/>
  <c r="G267" i="1"/>
  <c r="A268" i="1"/>
  <c r="B268" i="1"/>
  <c r="C268" i="1"/>
  <c r="E268" i="1"/>
  <c r="F268" i="1"/>
  <c r="G268" i="1"/>
  <c r="A269" i="1"/>
  <c r="B269" i="1"/>
  <c r="C269" i="1"/>
  <c r="E269" i="1"/>
  <c r="F269" i="1"/>
  <c r="G269" i="1"/>
  <c r="A270" i="1"/>
  <c r="B270" i="1"/>
  <c r="C270" i="1"/>
  <c r="E270" i="1"/>
  <c r="F270" i="1"/>
  <c r="G270" i="1"/>
  <c r="A271" i="1"/>
  <c r="B271" i="1"/>
  <c r="C271" i="1"/>
  <c r="E271" i="1"/>
  <c r="F271" i="1"/>
  <c r="G271" i="1"/>
  <c r="A272" i="1"/>
  <c r="B272" i="1"/>
  <c r="C272" i="1"/>
  <c r="E272" i="1"/>
  <c r="F272" i="1"/>
  <c r="G272" i="1"/>
  <c r="A273" i="1"/>
  <c r="B273" i="1"/>
  <c r="C273" i="1"/>
  <c r="E273" i="1"/>
  <c r="F273" i="1"/>
  <c r="G273" i="1"/>
  <c r="A274" i="1"/>
  <c r="B274" i="1"/>
  <c r="C274" i="1"/>
  <c r="E274" i="1"/>
  <c r="F274" i="1"/>
  <c r="G274" i="1"/>
  <c r="A275" i="1"/>
  <c r="B275" i="1"/>
  <c r="C275" i="1"/>
  <c r="E275" i="1"/>
  <c r="F275" i="1"/>
  <c r="G275" i="1"/>
  <c r="A276" i="1"/>
  <c r="B276" i="1"/>
  <c r="C276" i="1"/>
  <c r="E276" i="1"/>
  <c r="F276" i="1"/>
  <c r="G276" i="1"/>
  <c r="A277" i="1"/>
  <c r="B277" i="1"/>
  <c r="C277" i="1"/>
  <c r="E277" i="1"/>
  <c r="F277" i="1"/>
  <c r="G277" i="1"/>
  <c r="A278" i="1"/>
  <c r="B278" i="1"/>
  <c r="C278" i="1"/>
  <c r="E278" i="1"/>
  <c r="F278" i="1"/>
  <c r="G278" i="1"/>
  <c r="A279" i="1"/>
  <c r="B279" i="1"/>
  <c r="C279" i="1"/>
  <c r="E279" i="1"/>
  <c r="F279" i="1"/>
  <c r="G279" i="1"/>
  <c r="A280" i="1"/>
  <c r="B280" i="1"/>
  <c r="C280" i="1"/>
  <c r="E280" i="1"/>
  <c r="F280" i="1"/>
  <c r="G280" i="1"/>
  <c r="A281" i="1"/>
  <c r="B281" i="1"/>
  <c r="C281" i="1"/>
  <c r="E281" i="1"/>
  <c r="F281" i="1"/>
  <c r="G281" i="1"/>
  <c r="A282" i="1"/>
  <c r="B282" i="1"/>
  <c r="C282" i="1"/>
  <c r="E282" i="1"/>
  <c r="F282" i="1"/>
  <c r="G282" i="1"/>
  <c r="A283" i="1"/>
  <c r="B283" i="1"/>
  <c r="C283" i="1"/>
  <c r="E283" i="1"/>
  <c r="F283" i="1"/>
  <c r="G283" i="1"/>
  <c r="A284" i="1"/>
  <c r="B284" i="1"/>
  <c r="C284" i="1"/>
  <c r="E284" i="1"/>
  <c r="F284" i="1"/>
  <c r="G284" i="1"/>
  <c r="A285" i="1"/>
  <c r="B285" i="1"/>
  <c r="C285" i="1"/>
  <c r="E285" i="1"/>
  <c r="F285" i="1"/>
  <c r="G285" i="1"/>
  <c r="A286" i="1"/>
  <c r="B286" i="1"/>
  <c r="C286" i="1"/>
  <c r="E286" i="1"/>
  <c r="F286" i="1"/>
  <c r="G286" i="1"/>
  <c r="A287" i="1"/>
  <c r="B287" i="1"/>
  <c r="C287" i="1"/>
  <c r="E287" i="1"/>
  <c r="F287" i="1"/>
  <c r="G287" i="1"/>
  <c r="A288" i="1"/>
  <c r="B288" i="1"/>
  <c r="C288" i="1"/>
  <c r="E288" i="1"/>
  <c r="F288" i="1"/>
  <c r="G288" i="1"/>
  <c r="A289" i="1"/>
  <c r="B289" i="1"/>
  <c r="C289" i="1"/>
  <c r="E289" i="1"/>
  <c r="F289" i="1"/>
  <c r="G289" i="1"/>
  <c r="A290" i="1"/>
  <c r="B290" i="1"/>
  <c r="C290" i="1"/>
  <c r="E290" i="1"/>
  <c r="F290" i="1"/>
  <c r="G290" i="1"/>
  <c r="A291" i="1"/>
  <c r="B291" i="1"/>
  <c r="C291" i="1"/>
  <c r="E291" i="1"/>
  <c r="F291" i="1"/>
  <c r="G291" i="1"/>
  <c r="A292" i="1"/>
  <c r="B292" i="1"/>
  <c r="C292" i="1"/>
  <c r="E292" i="1"/>
  <c r="F292" i="1"/>
  <c r="G292" i="1"/>
  <c r="A293" i="1"/>
  <c r="B293" i="1"/>
  <c r="C293" i="1"/>
  <c r="E293" i="1"/>
  <c r="F293" i="1"/>
  <c r="G293" i="1"/>
  <c r="A294" i="1"/>
  <c r="B294" i="1"/>
  <c r="C294" i="1"/>
  <c r="E294" i="1"/>
  <c r="F294" i="1"/>
  <c r="G294" i="1"/>
  <c r="A295" i="1"/>
  <c r="B295" i="1"/>
  <c r="C295" i="1"/>
  <c r="E295" i="1"/>
  <c r="F295" i="1"/>
  <c r="G295" i="1"/>
  <c r="A296" i="1"/>
  <c r="B296" i="1"/>
  <c r="C296" i="1"/>
  <c r="E296" i="1"/>
  <c r="F296" i="1"/>
  <c r="G296" i="1"/>
  <c r="A297" i="1"/>
  <c r="B297" i="1"/>
  <c r="C297" i="1"/>
  <c r="E297" i="1"/>
  <c r="F297" i="1"/>
  <c r="G297" i="1"/>
  <c r="A298" i="1"/>
  <c r="B298" i="1"/>
  <c r="C298" i="1"/>
  <c r="E298" i="1"/>
  <c r="F298" i="1"/>
  <c r="G298" i="1"/>
  <c r="A299" i="1"/>
  <c r="B299" i="1"/>
  <c r="C299" i="1"/>
  <c r="E299" i="1"/>
  <c r="F299" i="1"/>
  <c r="G299" i="1"/>
  <c r="A300" i="1"/>
  <c r="B300" i="1"/>
  <c r="C300" i="1"/>
  <c r="E300" i="1"/>
  <c r="F300" i="1"/>
  <c r="G300" i="1"/>
  <c r="A301" i="1"/>
  <c r="B301" i="1"/>
  <c r="C301" i="1"/>
  <c r="E301" i="1"/>
  <c r="F301" i="1"/>
  <c r="G301" i="1"/>
  <c r="A302" i="1"/>
  <c r="B302" i="1"/>
  <c r="C302" i="1"/>
  <c r="E302" i="1"/>
  <c r="F302" i="1"/>
  <c r="G302" i="1"/>
  <c r="A303" i="1"/>
  <c r="B303" i="1"/>
  <c r="C303" i="1"/>
  <c r="E303" i="1"/>
  <c r="F303" i="1"/>
  <c r="G303" i="1"/>
  <c r="A304" i="1"/>
  <c r="B304" i="1"/>
  <c r="C304" i="1"/>
  <c r="E304" i="1"/>
  <c r="F304" i="1"/>
  <c r="G304" i="1"/>
  <c r="A305" i="1"/>
  <c r="B305" i="1"/>
  <c r="C305" i="1"/>
  <c r="E305" i="1"/>
  <c r="F305" i="1"/>
  <c r="G305" i="1"/>
  <c r="A306" i="1"/>
  <c r="B306" i="1"/>
  <c r="C306" i="1"/>
  <c r="E306" i="1"/>
  <c r="F306" i="1"/>
  <c r="G306" i="1"/>
  <c r="A307" i="1"/>
  <c r="B307" i="1"/>
  <c r="C307" i="1"/>
  <c r="E307" i="1"/>
  <c r="F307" i="1"/>
  <c r="G307" i="1"/>
  <c r="A308" i="1"/>
  <c r="B308" i="1"/>
  <c r="C308" i="1"/>
  <c r="E308" i="1"/>
  <c r="F308" i="1"/>
  <c r="G308" i="1"/>
  <c r="A309" i="1"/>
  <c r="B309" i="1"/>
  <c r="C309" i="1"/>
  <c r="E309" i="1"/>
  <c r="F309" i="1"/>
  <c r="G309" i="1"/>
  <c r="A310" i="1"/>
  <c r="B310" i="1"/>
  <c r="C310" i="1"/>
  <c r="E310" i="1"/>
  <c r="F310" i="1"/>
  <c r="G310" i="1"/>
  <c r="A311" i="1"/>
  <c r="B311" i="1"/>
  <c r="C311" i="1"/>
  <c r="E311" i="1"/>
  <c r="F311" i="1"/>
  <c r="G311" i="1"/>
  <c r="A312" i="1"/>
  <c r="B312" i="1"/>
  <c r="C312" i="1"/>
  <c r="E312" i="1"/>
  <c r="F312" i="1"/>
  <c r="G312" i="1"/>
  <c r="A313" i="1"/>
  <c r="B313" i="1"/>
  <c r="C313" i="1"/>
  <c r="E313" i="1"/>
  <c r="F313" i="1"/>
  <c r="G313" i="1"/>
  <c r="A314" i="1"/>
  <c r="B314" i="1"/>
  <c r="C314" i="1"/>
  <c r="E314" i="1"/>
  <c r="F314" i="1"/>
  <c r="G314" i="1"/>
  <c r="A315" i="1"/>
  <c r="B315" i="1"/>
  <c r="C315" i="1"/>
  <c r="E315" i="1"/>
  <c r="F315" i="1"/>
  <c r="G315" i="1"/>
  <c r="A316" i="1"/>
  <c r="B316" i="1"/>
  <c r="C316" i="1"/>
  <c r="E316" i="1"/>
  <c r="F316" i="1"/>
  <c r="G316" i="1"/>
  <c r="A317" i="1"/>
  <c r="B317" i="1"/>
  <c r="C317" i="1"/>
  <c r="E317" i="1"/>
  <c r="F317" i="1"/>
  <c r="G317" i="1"/>
  <c r="A318" i="1"/>
  <c r="B318" i="1"/>
  <c r="C318" i="1"/>
  <c r="E318" i="1"/>
  <c r="F318" i="1"/>
  <c r="G318" i="1"/>
  <c r="A319" i="1"/>
  <c r="B319" i="1"/>
  <c r="C319" i="1"/>
  <c r="E319" i="1"/>
  <c r="F319" i="1"/>
  <c r="G319" i="1"/>
  <c r="A320" i="1"/>
  <c r="B320" i="1"/>
  <c r="C320" i="1"/>
  <c r="E320" i="1"/>
  <c r="F320" i="1"/>
  <c r="G320" i="1"/>
  <c r="A321" i="1"/>
  <c r="B321" i="1"/>
  <c r="C321" i="1"/>
  <c r="E321" i="1"/>
  <c r="F321" i="1"/>
  <c r="G321" i="1"/>
  <c r="A322" i="1"/>
  <c r="B322" i="1"/>
  <c r="C322" i="1"/>
  <c r="E322" i="1"/>
  <c r="F322" i="1"/>
  <c r="G322" i="1"/>
  <c r="A323" i="1"/>
  <c r="B323" i="1"/>
  <c r="C323" i="1"/>
  <c r="E323" i="1"/>
  <c r="F323" i="1"/>
  <c r="G323" i="1"/>
  <c r="A324" i="1"/>
  <c r="B324" i="1"/>
  <c r="C324" i="1"/>
  <c r="E324" i="1"/>
  <c r="F324" i="1"/>
  <c r="G324" i="1"/>
  <c r="A325" i="1"/>
  <c r="B325" i="1"/>
  <c r="C325" i="1"/>
  <c r="E325" i="1"/>
  <c r="F325" i="1"/>
  <c r="G325" i="1"/>
  <c r="A326" i="1"/>
  <c r="B326" i="1"/>
  <c r="C326" i="1"/>
  <c r="E326" i="1"/>
  <c r="F326" i="1"/>
  <c r="G326" i="1"/>
  <c r="A327" i="1"/>
  <c r="B327" i="1"/>
  <c r="C327" i="1"/>
  <c r="E327" i="1"/>
  <c r="F327" i="1"/>
  <c r="G327" i="1"/>
  <c r="A328" i="1"/>
  <c r="B328" i="1"/>
  <c r="C328" i="1"/>
  <c r="E328" i="1"/>
  <c r="F328" i="1"/>
  <c r="G328" i="1"/>
  <c r="A329" i="1"/>
  <c r="B329" i="1"/>
  <c r="C329" i="1"/>
  <c r="E329" i="1"/>
  <c r="F329" i="1"/>
  <c r="G329" i="1"/>
  <c r="A330" i="1"/>
  <c r="B330" i="1"/>
  <c r="C330" i="1"/>
  <c r="E330" i="1"/>
  <c r="F330" i="1"/>
  <c r="G330" i="1"/>
  <c r="A331" i="1"/>
  <c r="B331" i="1"/>
  <c r="C331" i="1"/>
  <c r="E331" i="1"/>
  <c r="F331" i="1"/>
  <c r="G331" i="1"/>
  <c r="A332" i="1"/>
  <c r="B332" i="1"/>
  <c r="C332" i="1"/>
  <c r="E332" i="1"/>
  <c r="F332" i="1"/>
  <c r="G332" i="1"/>
  <c r="A333" i="1"/>
  <c r="B333" i="1"/>
  <c r="C333" i="1"/>
  <c r="E333" i="1"/>
  <c r="F333" i="1"/>
  <c r="G333" i="1"/>
  <c r="A334" i="1"/>
  <c r="B334" i="1"/>
  <c r="C334" i="1"/>
  <c r="E334" i="1"/>
  <c r="F334" i="1"/>
  <c r="G334" i="1"/>
  <c r="A335" i="1"/>
  <c r="B335" i="1"/>
  <c r="C335" i="1"/>
  <c r="E335" i="1"/>
  <c r="F335" i="1"/>
  <c r="G335" i="1"/>
  <c r="A336" i="1"/>
  <c r="B336" i="1"/>
  <c r="C336" i="1"/>
  <c r="E336" i="1"/>
  <c r="F336" i="1"/>
  <c r="G336" i="1"/>
  <c r="A337" i="1"/>
  <c r="B337" i="1"/>
  <c r="C337" i="1"/>
  <c r="E337" i="1"/>
  <c r="F337" i="1"/>
  <c r="G337" i="1"/>
  <c r="A338" i="1"/>
  <c r="B338" i="1"/>
  <c r="C338" i="1"/>
  <c r="E338" i="1"/>
  <c r="F338" i="1"/>
  <c r="G338" i="1"/>
  <c r="A339" i="1"/>
  <c r="B339" i="1"/>
  <c r="C339" i="1"/>
  <c r="E339" i="1"/>
  <c r="F339" i="1"/>
  <c r="G339" i="1"/>
  <c r="A340" i="1"/>
  <c r="B340" i="1"/>
  <c r="C340" i="1"/>
  <c r="E340" i="1"/>
  <c r="F340" i="1"/>
  <c r="G340" i="1"/>
  <c r="A341" i="1"/>
  <c r="B341" i="1"/>
  <c r="C341" i="1"/>
  <c r="E341" i="1"/>
  <c r="F341" i="1"/>
  <c r="G341" i="1"/>
  <c r="A342" i="1"/>
  <c r="B342" i="1"/>
  <c r="C342" i="1"/>
  <c r="E342" i="1"/>
  <c r="F342" i="1"/>
  <c r="G342" i="1"/>
  <c r="A343" i="1"/>
  <c r="B343" i="1"/>
  <c r="C343" i="1"/>
  <c r="E343" i="1"/>
  <c r="F343" i="1"/>
  <c r="G343" i="1"/>
  <c r="A344" i="1"/>
  <c r="B344" i="1"/>
  <c r="C344" i="1"/>
  <c r="E344" i="1"/>
  <c r="F344" i="1"/>
  <c r="G344" i="1"/>
  <c r="A345" i="1"/>
  <c r="B345" i="1"/>
  <c r="C345" i="1"/>
  <c r="E345" i="1"/>
  <c r="F345" i="1"/>
  <c r="G345" i="1"/>
  <c r="A346" i="1"/>
  <c r="B346" i="1"/>
  <c r="C346" i="1"/>
  <c r="E346" i="1"/>
  <c r="F346" i="1"/>
  <c r="G346" i="1"/>
  <c r="A347" i="1"/>
  <c r="B347" i="1"/>
  <c r="C347" i="1"/>
  <c r="E347" i="1"/>
  <c r="F347" i="1"/>
  <c r="G347" i="1"/>
  <c r="A348" i="1"/>
  <c r="B348" i="1"/>
  <c r="C348" i="1"/>
  <c r="E348" i="1"/>
  <c r="F348" i="1"/>
  <c r="G348" i="1"/>
  <c r="A349" i="1"/>
  <c r="B349" i="1"/>
  <c r="C349" i="1"/>
  <c r="E349" i="1"/>
  <c r="F349" i="1"/>
  <c r="G349" i="1"/>
  <c r="A350" i="1"/>
  <c r="B350" i="1"/>
  <c r="C350" i="1"/>
  <c r="E350" i="1"/>
  <c r="F350" i="1"/>
  <c r="G350" i="1"/>
  <c r="A351" i="1"/>
  <c r="B351" i="1"/>
  <c r="C351" i="1"/>
  <c r="E351" i="1"/>
  <c r="F351" i="1"/>
  <c r="G351" i="1"/>
  <c r="A352" i="1"/>
  <c r="B352" i="1"/>
  <c r="C352" i="1"/>
  <c r="E352" i="1"/>
  <c r="F352" i="1"/>
  <c r="G352" i="1"/>
  <c r="A353" i="1"/>
  <c r="B353" i="1"/>
  <c r="C353" i="1"/>
  <c r="E353" i="1"/>
  <c r="F353" i="1"/>
  <c r="G353" i="1"/>
  <c r="A354" i="1"/>
  <c r="B354" i="1"/>
  <c r="C354" i="1"/>
  <c r="E354" i="1"/>
  <c r="F354" i="1"/>
  <c r="G354" i="1"/>
  <c r="A355" i="1"/>
  <c r="B355" i="1"/>
  <c r="C355" i="1"/>
  <c r="E355" i="1"/>
  <c r="F355" i="1"/>
  <c r="G355" i="1"/>
  <c r="A356" i="1"/>
  <c r="B356" i="1"/>
  <c r="C356" i="1"/>
  <c r="E356" i="1"/>
  <c r="F356" i="1"/>
  <c r="G356" i="1"/>
  <c r="A357" i="1"/>
  <c r="B357" i="1"/>
  <c r="C357" i="1"/>
  <c r="E357" i="1"/>
  <c r="F357" i="1"/>
  <c r="G357" i="1"/>
  <c r="A358" i="1"/>
  <c r="B358" i="1"/>
  <c r="C358" i="1"/>
  <c r="E358" i="1"/>
  <c r="F358" i="1"/>
  <c r="G358" i="1"/>
  <c r="A359" i="1"/>
  <c r="B359" i="1"/>
  <c r="C359" i="1"/>
  <c r="E359" i="1"/>
  <c r="F359" i="1"/>
  <c r="G359" i="1"/>
  <c r="A360" i="1"/>
  <c r="B360" i="1"/>
  <c r="C360" i="1"/>
  <c r="E360" i="1"/>
  <c r="F360" i="1"/>
  <c r="G360" i="1"/>
  <c r="A361" i="1"/>
  <c r="B361" i="1"/>
  <c r="C361" i="1"/>
  <c r="E361" i="1"/>
  <c r="F361" i="1"/>
  <c r="G361" i="1"/>
  <c r="A362" i="1"/>
  <c r="B362" i="1"/>
  <c r="C362" i="1"/>
  <c r="E362" i="1"/>
  <c r="F362" i="1"/>
  <c r="G362" i="1"/>
  <c r="A363" i="1"/>
  <c r="B363" i="1"/>
  <c r="C363" i="1"/>
  <c r="E363" i="1"/>
  <c r="F363" i="1"/>
  <c r="G363" i="1"/>
  <c r="A364" i="1"/>
  <c r="B364" i="1"/>
  <c r="C364" i="1"/>
  <c r="E364" i="1"/>
  <c r="F364" i="1"/>
  <c r="G364" i="1"/>
  <c r="A365" i="1"/>
  <c r="B365" i="1"/>
  <c r="C365" i="1"/>
  <c r="E365" i="1"/>
  <c r="F365" i="1"/>
  <c r="G365" i="1"/>
  <c r="A366" i="1"/>
  <c r="B366" i="1"/>
  <c r="C366" i="1"/>
  <c r="E366" i="1"/>
  <c r="F366" i="1"/>
  <c r="G366" i="1"/>
  <c r="A367" i="1"/>
  <c r="B367" i="1"/>
  <c r="C367" i="1"/>
  <c r="E367" i="1"/>
  <c r="F367" i="1"/>
  <c r="G367" i="1"/>
  <c r="A368" i="1"/>
  <c r="B368" i="1"/>
  <c r="C368" i="1"/>
  <c r="E368" i="1"/>
  <c r="F368" i="1"/>
  <c r="G368" i="1"/>
  <c r="A369" i="1"/>
  <c r="B369" i="1"/>
  <c r="C369" i="1"/>
  <c r="E369" i="1"/>
  <c r="F369" i="1"/>
  <c r="G369" i="1"/>
  <c r="A370" i="1"/>
  <c r="B370" i="1"/>
  <c r="C370" i="1"/>
  <c r="E370" i="1"/>
  <c r="F370" i="1"/>
  <c r="G370" i="1"/>
  <c r="A371" i="1"/>
  <c r="B371" i="1"/>
  <c r="C371" i="1"/>
  <c r="E371" i="1"/>
  <c r="F371" i="1"/>
  <c r="G371" i="1"/>
  <c r="A372" i="1"/>
  <c r="B372" i="1"/>
  <c r="C372" i="1"/>
  <c r="E372" i="1"/>
  <c r="F372" i="1"/>
  <c r="G372" i="1"/>
  <c r="A373" i="1"/>
  <c r="B373" i="1"/>
  <c r="C373" i="1"/>
  <c r="E373" i="1"/>
  <c r="F373" i="1"/>
  <c r="G373" i="1"/>
  <c r="A374" i="1"/>
  <c r="B374" i="1"/>
  <c r="C374" i="1"/>
  <c r="E374" i="1"/>
  <c r="F374" i="1"/>
  <c r="G374" i="1"/>
  <c r="A375" i="1"/>
  <c r="B375" i="1"/>
  <c r="C375" i="1"/>
  <c r="E375" i="1"/>
  <c r="F375" i="1"/>
  <c r="G375" i="1"/>
  <c r="A376" i="1"/>
  <c r="B376" i="1"/>
  <c r="C376" i="1"/>
  <c r="E376" i="1"/>
  <c r="F376" i="1"/>
  <c r="G376" i="1"/>
  <c r="A377" i="1"/>
  <c r="B377" i="1"/>
  <c r="C377" i="1"/>
  <c r="E377" i="1"/>
  <c r="F377" i="1"/>
  <c r="G377" i="1"/>
  <c r="A378" i="1"/>
  <c r="B378" i="1"/>
  <c r="C378" i="1"/>
  <c r="E378" i="1"/>
  <c r="F378" i="1"/>
  <c r="G378" i="1"/>
  <c r="A379" i="1"/>
  <c r="B379" i="1"/>
  <c r="C379" i="1"/>
  <c r="E379" i="1"/>
  <c r="F379" i="1"/>
  <c r="G379" i="1"/>
  <c r="A380" i="1"/>
  <c r="B380" i="1"/>
  <c r="C380" i="1"/>
  <c r="E380" i="1"/>
  <c r="F380" i="1"/>
  <c r="G380" i="1"/>
  <c r="A381" i="1"/>
  <c r="B381" i="1"/>
  <c r="C381" i="1"/>
  <c r="E381" i="1"/>
  <c r="F381" i="1"/>
  <c r="G381" i="1"/>
  <c r="A382" i="1"/>
  <c r="B382" i="1"/>
  <c r="C382" i="1"/>
  <c r="E382" i="1"/>
  <c r="F382" i="1"/>
  <c r="G382" i="1"/>
  <c r="A383" i="1"/>
  <c r="B383" i="1"/>
  <c r="C383" i="1"/>
  <c r="E383" i="1"/>
  <c r="F383" i="1"/>
  <c r="G383" i="1"/>
  <c r="A384" i="1"/>
  <c r="B384" i="1"/>
  <c r="C384" i="1"/>
  <c r="E384" i="1"/>
  <c r="F384" i="1"/>
  <c r="G384" i="1"/>
  <c r="A385" i="1"/>
  <c r="B385" i="1"/>
  <c r="C385" i="1"/>
  <c r="E385" i="1"/>
  <c r="F385" i="1"/>
  <c r="G385" i="1"/>
  <c r="A386" i="1"/>
  <c r="B386" i="1"/>
  <c r="C386" i="1"/>
  <c r="E386" i="1"/>
  <c r="F386" i="1"/>
  <c r="G386" i="1"/>
  <c r="A387" i="1"/>
  <c r="B387" i="1"/>
  <c r="C387" i="1"/>
  <c r="E387" i="1"/>
  <c r="F387" i="1"/>
  <c r="G387" i="1"/>
  <c r="A388" i="1"/>
  <c r="B388" i="1"/>
  <c r="C388" i="1"/>
  <c r="E388" i="1"/>
  <c r="F388" i="1"/>
  <c r="G388" i="1"/>
  <c r="A389" i="1"/>
  <c r="B389" i="1"/>
  <c r="C389" i="1"/>
  <c r="E389" i="1"/>
  <c r="F389" i="1"/>
  <c r="G389" i="1"/>
  <c r="A390" i="1"/>
  <c r="B390" i="1"/>
  <c r="C390" i="1"/>
  <c r="E390" i="1"/>
  <c r="F390" i="1"/>
  <c r="G390" i="1"/>
  <c r="A391" i="1"/>
  <c r="B391" i="1"/>
  <c r="C391" i="1"/>
  <c r="E391" i="1"/>
  <c r="F391" i="1"/>
  <c r="G391" i="1"/>
  <c r="A392" i="1"/>
  <c r="B392" i="1"/>
  <c r="C392" i="1"/>
  <c r="E392" i="1"/>
  <c r="F392" i="1"/>
  <c r="G392" i="1"/>
  <c r="A393" i="1"/>
  <c r="B393" i="1"/>
  <c r="C393" i="1"/>
  <c r="E393" i="1"/>
  <c r="F393" i="1"/>
  <c r="G393" i="1"/>
  <c r="A394" i="1"/>
  <c r="B394" i="1"/>
  <c r="C394" i="1"/>
  <c r="E394" i="1"/>
  <c r="F394" i="1"/>
  <c r="G394" i="1"/>
  <c r="A395" i="1"/>
  <c r="B395" i="1"/>
  <c r="C395" i="1"/>
  <c r="E395" i="1"/>
  <c r="F395" i="1"/>
  <c r="G395" i="1"/>
  <c r="A396" i="1"/>
  <c r="B396" i="1"/>
  <c r="C396" i="1"/>
  <c r="E396" i="1"/>
  <c r="F396" i="1"/>
  <c r="G396" i="1"/>
  <c r="A397" i="1"/>
  <c r="B397" i="1"/>
  <c r="C397" i="1"/>
  <c r="E397" i="1"/>
  <c r="F397" i="1"/>
  <c r="G397" i="1"/>
  <c r="A398" i="1"/>
  <c r="B398" i="1"/>
  <c r="C398" i="1"/>
  <c r="E398" i="1"/>
  <c r="F398" i="1"/>
  <c r="G398" i="1"/>
  <c r="A399" i="1"/>
  <c r="B399" i="1"/>
  <c r="C399" i="1"/>
  <c r="E399" i="1"/>
  <c r="F399" i="1"/>
  <c r="G399" i="1"/>
  <c r="A400" i="1"/>
  <c r="B400" i="1"/>
  <c r="C400" i="1"/>
  <c r="E400" i="1"/>
  <c r="F400" i="1"/>
  <c r="G400" i="1"/>
  <c r="A401" i="1"/>
  <c r="B401" i="1"/>
  <c r="C401" i="1"/>
  <c r="E401" i="1"/>
  <c r="F401" i="1"/>
  <c r="G401" i="1"/>
  <c r="A402" i="1"/>
  <c r="B402" i="1"/>
  <c r="C402" i="1"/>
  <c r="E402" i="1"/>
  <c r="F402" i="1"/>
  <c r="G402" i="1"/>
  <c r="A403" i="1"/>
  <c r="B403" i="1"/>
  <c r="C403" i="1"/>
  <c r="E403" i="1"/>
  <c r="F403" i="1"/>
  <c r="G403" i="1"/>
  <c r="A404" i="1"/>
  <c r="B404" i="1"/>
  <c r="C404" i="1"/>
  <c r="E404" i="1"/>
  <c r="F404" i="1"/>
  <c r="G404" i="1"/>
  <c r="A405" i="1"/>
  <c r="B405" i="1"/>
  <c r="C405" i="1"/>
  <c r="E405" i="1"/>
  <c r="F405" i="1"/>
  <c r="G405" i="1"/>
  <c r="A406" i="1"/>
  <c r="B406" i="1"/>
  <c r="C406" i="1"/>
  <c r="E406" i="1"/>
  <c r="F406" i="1"/>
  <c r="G406" i="1"/>
  <c r="A407" i="1"/>
  <c r="B407" i="1"/>
  <c r="C407" i="1"/>
  <c r="E407" i="1"/>
  <c r="F407" i="1"/>
  <c r="G407" i="1"/>
  <c r="A408" i="1"/>
  <c r="B408" i="1"/>
  <c r="C408" i="1"/>
  <c r="E408" i="1"/>
  <c r="F408" i="1"/>
  <c r="G408" i="1"/>
  <c r="A409" i="1"/>
  <c r="B409" i="1"/>
  <c r="C409" i="1"/>
  <c r="E409" i="1"/>
  <c r="F409" i="1"/>
  <c r="G409" i="1"/>
  <c r="A410" i="1"/>
  <c r="B410" i="1"/>
  <c r="C410" i="1"/>
  <c r="E410" i="1"/>
  <c r="F410" i="1"/>
  <c r="G410" i="1"/>
  <c r="A411" i="1"/>
  <c r="B411" i="1"/>
  <c r="C411" i="1"/>
  <c r="E411" i="1"/>
  <c r="F411" i="1"/>
  <c r="G411" i="1"/>
  <c r="A412" i="1"/>
  <c r="B412" i="1"/>
  <c r="C412" i="1"/>
  <c r="E412" i="1"/>
  <c r="F412" i="1"/>
  <c r="G412" i="1"/>
  <c r="A413" i="1"/>
  <c r="B413" i="1"/>
  <c r="C413" i="1"/>
  <c r="E413" i="1"/>
  <c r="F413" i="1"/>
  <c r="G413" i="1"/>
  <c r="A414" i="1"/>
  <c r="B414" i="1"/>
  <c r="C414" i="1"/>
  <c r="E414" i="1"/>
  <c r="F414" i="1"/>
  <c r="G414" i="1"/>
  <c r="A415" i="1"/>
  <c r="B415" i="1"/>
  <c r="C415" i="1"/>
  <c r="E415" i="1"/>
  <c r="F415" i="1"/>
  <c r="G415" i="1"/>
  <c r="A416" i="1"/>
  <c r="B416" i="1"/>
  <c r="C416" i="1"/>
  <c r="E416" i="1"/>
  <c r="F416" i="1"/>
  <c r="G416" i="1"/>
  <c r="A417" i="1"/>
  <c r="B417" i="1"/>
  <c r="C417" i="1"/>
  <c r="E417" i="1"/>
  <c r="F417" i="1"/>
  <c r="G417" i="1"/>
  <c r="A418" i="1"/>
  <c r="B418" i="1"/>
  <c r="C418" i="1"/>
  <c r="E418" i="1"/>
  <c r="F418" i="1"/>
  <c r="G418" i="1"/>
  <c r="A419" i="1"/>
  <c r="B419" i="1"/>
  <c r="C419" i="1"/>
  <c r="E419" i="1"/>
  <c r="F419" i="1"/>
  <c r="G419" i="1"/>
  <c r="A420" i="1"/>
  <c r="B420" i="1"/>
  <c r="C420" i="1"/>
  <c r="E420" i="1"/>
  <c r="F420" i="1"/>
  <c r="G420" i="1"/>
  <c r="A421" i="1"/>
  <c r="B421" i="1"/>
  <c r="C421" i="1"/>
  <c r="E421" i="1"/>
  <c r="F421" i="1"/>
  <c r="G421" i="1"/>
  <c r="A422" i="1"/>
  <c r="B422" i="1"/>
  <c r="C422" i="1"/>
  <c r="E422" i="1"/>
  <c r="F422" i="1"/>
  <c r="G422" i="1"/>
  <c r="A423" i="1"/>
  <c r="B423" i="1"/>
  <c r="C423" i="1"/>
  <c r="E423" i="1"/>
  <c r="F423" i="1"/>
  <c r="G423" i="1"/>
  <c r="A424" i="1"/>
  <c r="B424" i="1"/>
  <c r="C424" i="1"/>
  <c r="E424" i="1"/>
  <c r="F424" i="1"/>
  <c r="G424" i="1"/>
  <c r="A425" i="1"/>
  <c r="B425" i="1"/>
  <c r="C425" i="1"/>
  <c r="E425" i="1"/>
  <c r="F425" i="1"/>
  <c r="G425" i="1"/>
  <c r="A426" i="1"/>
  <c r="B426" i="1"/>
  <c r="C426" i="1"/>
  <c r="D426" i="1"/>
  <c r="E426" i="1"/>
  <c r="F426" i="1"/>
  <c r="G426" i="1"/>
  <c r="A427" i="1"/>
  <c r="B427" i="1"/>
  <c r="C427" i="1"/>
  <c r="D427" i="1"/>
  <c r="E427" i="1"/>
  <c r="F427" i="1"/>
  <c r="G427" i="1"/>
  <c r="A428" i="1"/>
  <c r="B428" i="1"/>
  <c r="C428" i="1"/>
  <c r="D428" i="1"/>
  <c r="E428" i="1"/>
  <c r="F428" i="1"/>
  <c r="G428" i="1"/>
  <c r="A429" i="1"/>
  <c r="B429" i="1"/>
  <c r="C429" i="1"/>
  <c r="D429" i="1"/>
  <c r="E429" i="1"/>
  <c r="F429" i="1"/>
  <c r="G429" i="1"/>
  <c r="A430" i="1"/>
  <c r="B430" i="1"/>
  <c r="C430" i="1"/>
  <c r="D430" i="1"/>
  <c r="E430" i="1"/>
  <c r="F430" i="1"/>
  <c r="G430" i="1"/>
  <c r="A431" i="1"/>
  <c r="B431" i="1"/>
  <c r="C431" i="1"/>
  <c r="D431" i="1"/>
  <c r="E431" i="1"/>
  <c r="F431" i="1"/>
  <c r="G431" i="1"/>
  <c r="A432" i="1"/>
  <c r="B432" i="1"/>
  <c r="C432" i="1"/>
  <c r="D432" i="1"/>
  <c r="E432" i="1"/>
  <c r="F432" i="1"/>
  <c r="G432" i="1"/>
  <c r="A433" i="1"/>
  <c r="B433" i="1"/>
  <c r="C433" i="1"/>
  <c r="D433" i="1"/>
  <c r="E433" i="1"/>
  <c r="F433" i="1"/>
  <c r="G433" i="1"/>
  <c r="A434" i="1"/>
  <c r="B434" i="1"/>
  <c r="C434" i="1"/>
  <c r="D434" i="1"/>
  <c r="E434" i="1"/>
  <c r="F434" i="1"/>
  <c r="G434" i="1"/>
  <c r="A435" i="1"/>
  <c r="B435" i="1"/>
  <c r="C435" i="1"/>
  <c r="D435" i="1"/>
  <c r="E435" i="1"/>
  <c r="F435" i="1"/>
  <c r="G435" i="1"/>
  <c r="A436" i="1"/>
  <c r="B436" i="1"/>
  <c r="C436" i="1"/>
  <c r="D436" i="1"/>
  <c r="E436" i="1"/>
  <c r="F436" i="1"/>
  <c r="G436" i="1"/>
  <c r="A437" i="1"/>
  <c r="B437" i="1"/>
  <c r="C437" i="1"/>
  <c r="D437" i="1"/>
  <c r="E437" i="1"/>
  <c r="F437" i="1"/>
  <c r="G437" i="1"/>
  <c r="A438" i="1"/>
  <c r="B438" i="1"/>
  <c r="C438" i="1"/>
  <c r="D438" i="1"/>
  <c r="E438" i="1"/>
  <c r="F438" i="1"/>
  <c r="G438" i="1"/>
  <c r="A439" i="1"/>
  <c r="B439" i="1"/>
  <c r="C439" i="1"/>
  <c r="D439" i="1"/>
  <c r="E439" i="1"/>
  <c r="F439" i="1"/>
  <c r="G439" i="1"/>
  <c r="A440" i="1"/>
  <c r="B440" i="1"/>
  <c r="C440" i="1"/>
  <c r="D440" i="1"/>
  <c r="E440" i="1"/>
  <c r="F440" i="1"/>
  <c r="G440" i="1"/>
  <c r="A441" i="1"/>
  <c r="B441" i="1"/>
  <c r="C441" i="1"/>
  <c r="D441" i="1"/>
  <c r="E441" i="1"/>
  <c r="F441" i="1"/>
  <c r="G441" i="1"/>
  <c r="A442" i="1"/>
  <c r="B442" i="1"/>
  <c r="C442" i="1"/>
  <c r="D442" i="1"/>
  <c r="E442" i="1"/>
  <c r="F442" i="1"/>
  <c r="G442" i="1"/>
  <c r="A443" i="1"/>
  <c r="B443" i="1"/>
  <c r="C443" i="1"/>
  <c r="D443" i="1"/>
  <c r="E443" i="1"/>
  <c r="F443" i="1"/>
  <c r="G443" i="1"/>
  <c r="A444" i="1"/>
  <c r="B444" i="1"/>
  <c r="C444" i="1"/>
  <c r="D444" i="1"/>
  <c r="E444" i="1"/>
  <c r="F444" i="1"/>
  <c r="G444" i="1"/>
  <c r="A445" i="1"/>
  <c r="B445" i="1"/>
  <c r="C445" i="1"/>
  <c r="D445" i="1"/>
  <c r="E445" i="1"/>
  <c r="F445" i="1"/>
  <c r="G445" i="1"/>
  <c r="A446" i="1"/>
  <c r="B446" i="1"/>
  <c r="C446" i="1"/>
  <c r="D446" i="1"/>
  <c r="E446" i="1"/>
  <c r="F446" i="1"/>
  <c r="G446" i="1"/>
  <c r="A447" i="1"/>
  <c r="B447" i="1"/>
  <c r="C447" i="1"/>
  <c r="D447" i="1"/>
  <c r="E447" i="1"/>
  <c r="F447" i="1"/>
  <c r="G447" i="1"/>
  <c r="A448" i="1"/>
  <c r="B448" i="1"/>
  <c r="C448" i="1"/>
  <c r="D448" i="1"/>
  <c r="E448" i="1"/>
  <c r="F448" i="1"/>
  <c r="G448" i="1"/>
  <c r="A449" i="1"/>
  <c r="B449" i="1"/>
  <c r="C449" i="1"/>
  <c r="D449" i="1"/>
  <c r="E449" i="1"/>
  <c r="F449" i="1"/>
  <c r="G449" i="1"/>
  <c r="A450" i="1"/>
  <c r="B450" i="1"/>
  <c r="C450" i="1"/>
  <c r="D450" i="1"/>
  <c r="E450" i="1"/>
  <c r="F450" i="1"/>
  <c r="G450" i="1"/>
  <c r="A451" i="1"/>
  <c r="B451" i="1"/>
  <c r="C451" i="1"/>
  <c r="D451" i="1"/>
  <c r="E451" i="1"/>
  <c r="F451" i="1"/>
  <c r="G451" i="1"/>
  <c r="A452" i="1"/>
  <c r="B452" i="1"/>
  <c r="C452" i="1"/>
  <c r="D452" i="1"/>
  <c r="E452" i="1"/>
  <c r="F452" i="1"/>
  <c r="G452" i="1"/>
  <c r="A453" i="1"/>
  <c r="B453" i="1"/>
  <c r="C453" i="1"/>
  <c r="D453" i="1"/>
  <c r="E453" i="1"/>
  <c r="F453" i="1"/>
  <c r="G453" i="1"/>
  <c r="A454" i="1"/>
  <c r="B454" i="1"/>
  <c r="C454" i="1"/>
  <c r="D454" i="1"/>
  <c r="E454" i="1"/>
  <c r="F454" i="1"/>
  <c r="G454" i="1"/>
  <c r="A455" i="1"/>
  <c r="B455" i="1"/>
  <c r="C455" i="1"/>
  <c r="D455" i="1"/>
  <c r="E455" i="1"/>
  <c r="F455" i="1"/>
  <c r="G455" i="1"/>
  <c r="A456" i="1"/>
  <c r="B456" i="1"/>
  <c r="C456" i="1"/>
  <c r="D456" i="1"/>
  <c r="E456" i="1"/>
  <c r="F456" i="1"/>
  <c r="G456" i="1"/>
  <c r="A457" i="1"/>
  <c r="B457" i="1"/>
  <c r="C457" i="1"/>
  <c r="D457" i="1"/>
  <c r="E457" i="1"/>
  <c r="F457" i="1"/>
  <c r="G457" i="1"/>
  <c r="A458" i="1"/>
  <c r="B458" i="1"/>
  <c r="C458" i="1"/>
  <c r="D458" i="1"/>
  <c r="E458" i="1"/>
  <c r="F458" i="1"/>
  <c r="G458" i="1"/>
  <c r="A459" i="1"/>
  <c r="B459" i="1"/>
  <c r="C459" i="1"/>
  <c r="D459" i="1"/>
  <c r="E459" i="1"/>
  <c r="F459" i="1"/>
  <c r="G459" i="1"/>
  <c r="A460" i="1"/>
  <c r="B460" i="1"/>
  <c r="C460" i="1"/>
  <c r="D460" i="1"/>
  <c r="E460" i="1"/>
  <c r="F460" i="1"/>
  <c r="G460" i="1"/>
  <c r="A461" i="1"/>
  <c r="B461" i="1"/>
  <c r="C461" i="1"/>
  <c r="D461" i="1"/>
  <c r="E461" i="1"/>
  <c r="F461" i="1"/>
  <c r="G461" i="1"/>
  <c r="A462" i="1"/>
  <c r="B462" i="1"/>
  <c r="C462" i="1"/>
  <c r="D462" i="1"/>
  <c r="E462" i="1"/>
  <c r="F462" i="1"/>
  <c r="G462" i="1"/>
  <c r="A463" i="1"/>
  <c r="B463" i="1"/>
  <c r="C463" i="1"/>
  <c r="D463" i="1"/>
  <c r="E463" i="1"/>
  <c r="F463" i="1"/>
  <c r="G463" i="1"/>
  <c r="A464" i="1"/>
  <c r="B464" i="1"/>
  <c r="C464" i="1"/>
  <c r="D464" i="1"/>
  <c r="E464" i="1"/>
  <c r="F464" i="1"/>
  <c r="G464" i="1"/>
  <c r="A465" i="1"/>
  <c r="B465" i="1"/>
  <c r="C465" i="1"/>
  <c r="D465" i="1"/>
  <c r="E465" i="1"/>
  <c r="F465" i="1"/>
  <c r="G465" i="1"/>
  <c r="A466" i="1"/>
  <c r="B466" i="1"/>
  <c r="C466" i="1"/>
  <c r="D466" i="1"/>
  <c r="E466" i="1"/>
  <c r="F466" i="1"/>
  <c r="G466" i="1"/>
  <c r="A467" i="1"/>
  <c r="B467" i="1"/>
  <c r="C467" i="1"/>
  <c r="D467" i="1"/>
  <c r="E467" i="1"/>
  <c r="F467" i="1"/>
  <c r="G467" i="1"/>
  <c r="A468" i="1"/>
  <c r="B468" i="1"/>
  <c r="C468" i="1"/>
  <c r="D468" i="1"/>
  <c r="E468" i="1"/>
  <c r="F468" i="1"/>
  <c r="G468" i="1"/>
  <c r="A469" i="1"/>
  <c r="B469" i="1"/>
  <c r="C469" i="1"/>
  <c r="D469" i="1"/>
  <c r="E469" i="1"/>
  <c r="F469" i="1"/>
  <c r="G469" i="1"/>
  <c r="A470" i="1"/>
  <c r="B470" i="1"/>
  <c r="C470" i="1"/>
  <c r="D470" i="1"/>
  <c r="E470" i="1"/>
  <c r="F470" i="1"/>
  <c r="G470" i="1"/>
  <c r="A471" i="1"/>
  <c r="B471" i="1"/>
  <c r="C471" i="1"/>
  <c r="D471" i="1"/>
  <c r="E471" i="1"/>
  <c r="F471" i="1"/>
  <c r="G471" i="1"/>
  <c r="A472" i="1"/>
  <c r="B472" i="1"/>
  <c r="C472" i="1"/>
  <c r="D472" i="1"/>
  <c r="E472" i="1"/>
  <c r="F472" i="1"/>
  <c r="G472" i="1"/>
  <c r="A473" i="1"/>
  <c r="B473" i="1"/>
  <c r="C473" i="1"/>
  <c r="D473" i="1"/>
  <c r="E473" i="1"/>
  <c r="F473" i="1"/>
  <c r="G473" i="1"/>
  <c r="A474" i="1"/>
  <c r="B474" i="1"/>
  <c r="C474" i="1"/>
  <c r="D474" i="1"/>
  <c r="E474" i="1"/>
  <c r="F474" i="1"/>
  <c r="G474" i="1"/>
  <c r="A475" i="1"/>
  <c r="B475" i="1"/>
  <c r="C475" i="1"/>
  <c r="D475" i="1"/>
  <c r="E475" i="1"/>
  <c r="F475" i="1"/>
  <c r="G475" i="1"/>
  <c r="A476" i="1"/>
  <c r="B476" i="1"/>
  <c r="C476" i="1"/>
  <c r="D476" i="1"/>
  <c r="E476" i="1"/>
  <c r="F476" i="1"/>
  <c r="G476" i="1"/>
  <c r="A477" i="1"/>
  <c r="B477" i="1"/>
  <c r="C477" i="1"/>
  <c r="D477" i="1"/>
  <c r="E477" i="1"/>
  <c r="F477" i="1"/>
  <c r="G477" i="1"/>
  <c r="A478" i="1"/>
  <c r="B478" i="1"/>
  <c r="C478" i="1"/>
  <c r="D478" i="1"/>
  <c r="E478" i="1"/>
  <c r="F478" i="1"/>
  <c r="G478" i="1"/>
  <c r="A479" i="1"/>
  <c r="B479" i="1"/>
  <c r="C479" i="1"/>
  <c r="D479" i="1"/>
  <c r="E479" i="1"/>
  <c r="F479" i="1"/>
  <c r="G479" i="1"/>
  <c r="A480" i="1"/>
  <c r="B480" i="1"/>
  <c r="C480" i="1"/>
  <c r="D480" i="1"/>
  <c r="E480" i="1"/>
  <c r="F480" i="1"/>
  <c r="G480" i="1"/>
  <c r="A481" i="1"/>
  <c r="B481" i="1"/>
  <c r="C481" i="1"/>
  <c r="D481" i="1"/>
  <c r="E481" i="1"/>
  <c r="F481" i="1"/>
  <c r="G481" i="1"/>
  <c r="A482" i="1"/>
  <c r="B482" i="1"/>
  <c r="C482" i="1"/>
  <c r="D482" i="1"/>
  <c r="E482" i="1"/>
  <c r="F482" i="1"/>
  <c r="G482" i="1"/>
  <c r="A483" i="1"/>
  <c r="B483" i="1"/>
  <c r="C483" i="1"/>
  <c r="D483" i="1"/>
  <c r="E483" i="1"/>
  <c r="F483" i="1"/>
  <c r="G483" i="1"/>
  <c r="A484" i="1"/>
  <c r="B484" i="1"/>
  <c r="C484" i="1"/>
  <c r="D484" i="1"/>
  <c r="E484" i="1"/>
  <c r="F484" i="1"/>
  <c r="G484" i="1"/>
  <c r="A485" i="1"/>
  <c r="B485" i="1"/>
  <c r="C485" i="1"/>
  <c r="D485" i="1"/>
  <c r="E485" i="1"/>
  <c r="F485" i="1"/>
  <c r="G485" i="1"/>
  <c r="A486" i="1"/>
  <c r="B486" i="1"/>
  <c r="C486" i="1"/>
  <c r="D486" i="1"/>
  <c r="E486" i="1"/>
  <c r="F486" i="1"/>
  <c r="G486" i="1"/>
  <c r="A487" i="1"/>
  <c r="B487" i="1"/>
  <c r="C487" i="1"/>
  <c r="D487" i="1"/>
  <c r="E487" i="1"/>
  <c r="F487" i="1"/>
  <c r="G487" i="1"/>
  <c r="A488" i="1"/>
  <c r="B488" i="1"/>
  <c r="C488" i="1"/>
  <c r="D488" i="1"/>
  <c r="E488" i="1"/>
  <c r="F488" i="1"/>
  <c r="G488" i="1"/>
  <c r="A489" i="1"/>
  <c r="B489" i="1"/>
  <c r="C489" i="1"/>
  <c r="D489" i="1"/>
  <c r="E489" i="1"/>
  <c r="F489" i="1"/>
  <c r="G489" i="1"/>
  <c r="A490" i="1"/>
  <c r="B490" i="1"/>
  <c r="C490" i="1"/>
  <c r="D490" i="1"/>
  <c r="E490" i="1"/>
  <c r="F490" i="1"/>
  <c r="G490" i="1"/>
  <c r="A491" i="1"/>
  <c r="B491" i="1"/>
  <c r="C491" i="1"/>
  <c r="D491" i="1"/>
  <c r="E491" i="1"/>
  <c r="F491" i="1"/>
  <c r="G491" i="1"/>
  <c r="A492" i="1"/>
  <c r="B492" i="1"/>
  <c r="C492" i="1"/>
  <c r="D492" i="1"/>
  <c r="E492" i="1"/>
  <c r="F492" i="1"/>
  <c r="G492" i="1"/>
  <c r="A493" i="1"/>
  <c r="B493" i="1"/>
  <c r="C493" i="1"/>
  <c r="D493" i="1"/>
  <c r="E493" i="1"/>
  <c r="F493" i="1"/>
  <c r="G493" i="1"/>
  <c r="A494" i="1"/>
  <c r="B494" i="1"/>
  <c r="C494" i="1"/>
  <c r="D494" i="1"/>
  <c r="E494" i="1"/>
  <c r="F494" i="1"/>
  <c r="G494" i="1"/>
  <c r="A495" i="1"/>
  <c r="B495" i="1"/>
  <c r="C495" i="1"/>
  <c r="D495" i="1"/>
  <c r="E495" i="1"/>
  <c r="F495" i="1"/>
  <c r="G495" i="1"/>
  <c r="A496" i="1"/>
  <c r="B496" i="1"/>
  <c r="C496" i="1"/>
  <c r="D496" i="1"/>
  <c r="E496" i="1"/>
  <c r="F496" i="1"/>
  <c r="G496" i="1"/>
  <c r="A497" i="1"/>
  <c r="B497" i="1"/>
  <c r="C497" i="1"/>
  <c r="D497" i="1"/>
  <c r="E497" i="1"/>
  <c r="F497" i="1"/>
  <c r="G497" i="1"/>
  <c r="A498" i="1"/>
  <c r="B498" i="1"/>
  <c r="C498" i="1"/>
  <c r="D498" i="1"/>
  <c r="E498" i="1"/>
  <c r="F498" i="1"/>
  <c r="G498" i="1"/>
  <c r="A499" i="1"/>
  <c r="B499" i="1"/>
  <c r="C499" i="1"/>
  <c r="D499" i="1"/>
  <c r="E499" i="1"/>
  <c r="F499" i="1"/>
  <c r="G499" i="1"/>
  <c r="A500" i="1"/>
  <c r="B500" i="1"/>
  <c r="C500" i="1"/>
  <c r="D500" i="1"/>
  <c r="E500" i="1"/>
  <c r="F500" i="1"/>
  <c r="G500" i="1"/>
  <c r="A501" i="1"/>
  <c r="B501" i="1"/>
  <c r="C501" i="1"/>
  <c r="D501" i="1"/>
  <c r="E501" i="1"/>
  <c r="F501" i="1"/>
  <c r="G501" i="1"/>
  <c r="A502" i="1"/>
  <c r="B502" i="1"/>
  <c r="C502" i="1"/>
  <c r="D502" i="1"/>
  <c r="E502" i="1"/>
  <c r="F502" i="1"/>
  <c r="G502" i="1"/>
  <c r="A503" i="1"/>
  <c r="B503" i="1"/>
  <c r="C503" i="1"/>
  <c r="D503" i="1"/>
  <c r="E503" i="1"/>
  <c r="F503" i="1"/>
  <c r="G503" i="1"/>
  <c r="A504" i="1"/>
  <c r="B504" i="1"/>
  <c r="C504" i="1"/>
  <c r="D504" i="1"/>
  <c r="E504" i="1"/>
  <c r="F504" i="1"/>
  <c r="G504" i="1"/>
  <c r="A505" i="1"/>
  <c r="B505" i="1"/>
  <c r="C505" i="1"/>
  <c r="D505" i="1"/>
  <c r="E505" i="1"/>
  <c r="F505" i="1"/>
  <c r="G505" i="1"/>
  <c r="A506" i="1"/>
  <c r="B506" i="1"/>
  <c r="C506" i="1"/>
  <c r="D506" i="1"/>
  <c r="E506" i="1"/>
  <c r="F506" i="1"/>
  <c r="G506" i="1"/>
  <c r="A507" i="1"/>
  <c r="B507" i="1"/>
  <c r="C507" i="1"/>
  <c r="D507" i="1"/>
  <c r="E507" i="1"/>
  <c r="F507" i="1"/>
  <c r="G507" i="1"/>
  <c r="A508" i="1"/>
  <c r="B508" i="1"/>
  <c r="C508" i="1"/>
  <c r="D508" i="1"/>
  <c r="E508" i="1"/>
  <c r="F508" i="1"/>
  <c r="G508" i="1"/>
  <c r="A509" i="1"/>
  <c r="B509" i="1"/>
  <c r="C509" i="1"/>
  <c r="D509" i="1"/>
  <c r="E509" i="1"/>
  <c r="F509" i="1"/>
  <c r="G509" i="1"/>
  <c r="A510" i="1"/>
  <c r="B510" i="1"/>
  <c r="C510" i="1"/>
  <c r="D510" i="1"/>
  <c r="E510" i="1"/>
  <c r="F510" i="1"/>
  <c r="G510" i="1"/>
  <c r="A511" i="1"/>
  <c r="B511" i="1"/>
  <c r="C511" i="1"/>
  <c r="D511" i="1"/>
  <c r="E511" i="1"/>
  <c r="F511" i="1"/>
  <c r="G511" i="1"/>
  <c r="A512" i="1"/>
  <c r="B512" i="1"/>
  <c r="C512" i="1"/>
  <c r="D512" i="1"/>
  <c r="E512" i="1"/>
  <c r="F512" i="1"/>
  <c r="G512" i="1"/>
  <c r="A513" i="1"/>
  <c r="B513" i="1"/>
  <c r="C513" i="1"/>
  <c r="D513" i="1"/>
  <c r="E513" i="1"/>
  <c r="F513" i="1"/>
  <c r="G513" i="1"/>
  <c r="A514" i="1"/>
  <c r="B514" i="1"/>
  <c r="C514" i="1"/>
  <c r="D514" i="1"/>
  <c r="E514" i="1"/>
  <c r="F514" i="1"/>
  <c r="G514" i="1"/>
  <c r="A515" i="1"/>
  <c r="B515" i="1"/>
  <c r="C515" i="1"/>
  <c r="D515" i="1"/>
  <c r="E515" i="1"/>
  <c r="F515" i="1"/>
  <c r="G515" i="1"/>
  <c r="A516" i="1"/>
  <c r="B516" i="1"/>
  <c r="C516" i="1"/>
  <c r="D516" i="1"/>
  <c r="E516" i="1"/>
  <c r="F516" i="1"/>
  <c r="G516" i="1"/>
  <c r="A517" i="1"/>
  <c r="B517" i="1"/>
  <c r="C517" i="1"/>
  <c r="D517" i="1"/>
  <c r="E517" i="1"/>
  <c r="F517" i="1"/>
  <c r="G517" i="1"/>
  <c r="A518" i="1"/>
  <c r="B518" i="1"/>
  <c r="C518" i="1"/>
  <c r="D518" i="1"/>
  <c r="E518" i="1"/>
  <c r="F518" i="1"/>
  <c r="G518" i="1"/>
  <c r="A519" i="1"/>
  <c r="B519" i="1"/>
  <c r="C519" i="1"/>
  <c r="D519" i="1"/>
  <c r="E519" i="1"/>
  <c r="F519" i="1"/>
  <c r="G519" i="1"/>
  <c r="A520" i="1"/>
  <c r="B520" i="1"/>
  <c r="C520" i="1"/>
  <c r="D520" i="1"/>
  <c r="E520" i="1"/>
  <c r="F520" i="1"/>
  <c r="G520" i="1"/>
  <c r="A521" i="1"/>
  <c r="B521" i="1"/>
  <c r="C521" i="1"/>
  <c r="D521" i="1"/>
  <c r="E521" i="1"/>
  <c r="F521" i="1"/>
  <c r="G521" i="1"/>
  <c r="A522" i="1"/>
  <c r="B522" i="1"/>
  <c r="C522" i="1"/>
  <c r="D522" i="1"/>
  <c r="E522" i="1"/>
  <c r="F522" i="1"/>
  <c r="G522" i="1"/>
  <c r="A523" i="1"/>
  <c r="B523" i="1"/>
  <c r="C523" i="1"/>
  <c r="D523" i="1"/>
  <c r="E523" i="1"/>
  <c r="F523" i="1"/>
  <c r="G523" i="1"/>
  <c r="A524" i="1"/>
  <c r="B524" i="1"/>
  <c r="C524" i="1"/>
  <c r="D524" i="1"/>
  <c r="E524" i="1"/>
  <c r="F524" i="1"/>
  <c r="G524" i="1"/>
  <c r="A525" i="1"/>
  <c r="B525" i="1"/>
  <c r="C525" i="1"/>
  <c r="D525" i="1"/>
  <c r="E525" i="1"/>
  <c r="F525" i="1"/>
  <c r="G525" i="1"/>
  <c r="A526" i="1"/>
  <c r="B526" i="1"/>
  <c r="C526" i="1"/>
  <c r="D526" i="1"/>
  <c r="E526" i="1"/>
  <c r="F526" i="1"/>
  <c r="G526" i="1"/>
  <c r="A527" i="1"/>
  <c r="B527" i="1"/>
  <c r="C527" i="1"/>
  <c r="D527" i="1"/>
  <c r="E527" i="1"/>
  <c r="F527" i="1"/>
  <c r="G527" i="1"/>
  <c r="A528" i="1"/>
  <c r="B528" i="1"/>
  <c r="C528" i="1"/>
  <c r="D528" i="1"/>
  <c r="E528" i="1"/>
  <c r="F528" i="1"/>
  <c r="G528" i="1"/>
  <c r="A529" i="1"/>
  <c r="B529" i="1"/>
  <c r="C529" i="1"/>
  <c r="D529" i="1"/>
  <c r="E529" i="1"/>
  <c r="F529" i="1"/>
  <c r="G529" i="1"/>
  <c r="A530" i="1"/>
  <c r="B530" i="1"/>
  <c r="C530" i="1"/>
  <c r="D530" i="1"/>
  <c r="E530" i="1"/>
  <c r="F530" i="1"/>
  <c r="G530" i="1"/>
  <c r="A531" i="1"/>
  <c r="B531" i="1"/>
  <c r="C531" i="1"/>
  <c r="D531" i="1"/>
  <c r="E531" i="1"/>
  <c r="F531" i="1"/>
  <c r="G531" i="1"/>
  <c r="A532" i="1"/>
  <c r="B532" i="1"/>
  <c r="C532" i="1"/>
  <c r="D532" i="1"/>
  <c r="E532" i="1"/>
  <c r="F532" i="1"/>
  <c r="G532" i="1"/>
  <c r="A533" i="1"/>
  <c r="B533" i="1"/>
  <c r="C533" i="1"/>
  <c r="D533" i="1"/>
  <c r="E533" i="1"/>
  <c r="F533" i="1"/>
  <c r="G533" i="1"/>
  <c r="A534" i="1"/>
  <c r="B534" i="1"/>
  <c r="C534" i="1"/>
  <c r="D534" i="1"/>
  <c r="E534" i="1"/>
  <c r="F534" i="1"/>
  <c r="G534" i="1"/>
  <c r="A535" i="1"/>
  <c r="B535" i="1"/>
  <c r="C535" i="1"/>
  <c r="D535" i="1"/>
  <c r="E535" i="1"/>
  <c r="F535" i="1"/>
  <c r="G535" i="1"/>
  <c r="A536" i="1"/>
  <c r="B536" i="1"/>
  <c r="C536" i="1"/>
  <c r="D536" i="1"/>
  <c r="E536" i="1"/>
  <c r="F536" i="1"/>
  <c r="G536" i="1"/>
  <c r="A537" i="1"/>
  <c r="B537" i="1"/>
  <c r="C537" i="1"/>
  <c r="D537" i="1"/>
  <c r="E537" i="1"/>
  <c r="F537" i="1"/>
  <c r="G537" i="1"/>
  <c r="A538" i="1"/>
  <c r="B538" i="1"/>
  <c r="C538" i="1"/>
  <c r="D538" i="1"/>
  <c r="E538" i="1"/>
  <c r="F538" i="1"/>
  <c r="G538" i="1"/>
  <c r="A539" i="1"/>
  <c r="B539" i="1"/>
  <c r="C539" i="1"/>
  <c r="D539" i="1"/>
  <c r="E539" i="1"/>
  <c r="F539" i="1"/>
  <c r="G539" i="1"/>
  <c r="A540" i="1"/>
  <c r="B540" i="1"/>
  <c r="C540" i="1"/>
  <c r="D540" i="1"/>
  <c r="E540" i="1"/>
  <c r="F540" i="1"/>
  <c r="G540" i="1"/>
  <c r="A541" i="1"/>
  <c r="B541" i="1"/>
  <c r="C541" i="1"/>
  <c r="D541" i="1"/>
  <c r="E541" i="1"/>
  <c r="F541" i="1"/>
  <c r="G541" i="1"/>
  <c r="A542" i="1"/>
  <c r="B542" i="1"/>
  <c r="C542" i="1"/>
  <c r="D542" i="1"/>
  <c r="E542" i="1"/>
  <c r="F542" i="1"/>
  <c r="G542" i="1"/>
  <c r="A543" i="1"/>
  <c r="B543" i="1"/>
  <c r="C543" i="1"/>
  <c r="D543" i="1"/>
  <c r="E543" i="1"/>
  <c r="F543" i="1"/>
  <c r="G543" i="1"/>
  <c r="A544" i="1"/>
  <c r="B544" i="1"/>
  <c r="C544" i="1"/>
  <c r="D544" i="1"/>
  <c r="E544" i="1"/>
  <c r="F544" i="1"/>
  <c r="G544" i="1"/>
  <c r="A545" i="1"/>
  <c r="B545" i="1"/>
  <c r="C545" i="1"/>
  <c r="D545" i="1"/>
  <c r="E545" i="1"/>
  <c r="F545" i="1"/>
  <c r="G545" i="1"/>
  <c r="A546" i="1"/>
  <c r="B546" i="1"/>
  <c r="C546" i="1"/>
  <c r="D546" i="1"/>
  <c r="E546" i="1"/>
  <c r="F546" i="1"/>
  <c r="G546" i="1"/>
  <c r="A547" i="1"/>
  <c r="B547" i="1"/>
  <c r="C547" i="1"/>
  <c r="D547" i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E547" i="1"/>
  <c r="F547" i="1"/>
  <c r="G547" i="1"/>
  <c r="A548" i="1"/>
  <c r="B548" i="1"/>
  <c r="C548" i="1"/>
  <c r="E548" i="1"/>
  <c r="F548" i="1"/>
  <c r="G548" i="1"/>
  <c r="A549" i="1"/>
  <c r="B549" i="1"/>
  <c r="C549" i="1"/>
  <c r="E549" i="1"/>
  <c r="F549" i="1"/>
  <c r="G549" i="1"/>
  <c r="A550" i="1"/>
  <c r="B550" i="1"/>
  <c r="C550" i="1"/>
  <c r="E550" i="1"/>
  <c r="F550" i="1"/>
  <c r="G550" i="1"/>
  <c r="A551" i="1"/>
  <c r="B551" i="1"/>
  <c r="C551" i="1"/>
  <c r="E551" i="1"/>
  <c r="F551" i="1"/>
  <c r="G551" i="1"/>
  <c r="A552" i="1"/>
  <c r="B552" i="1"/>
  <c r="C552" i="1"/>
  <c r="E552" i="1"/>
  <c r="F552" i="1"/>
  <c r="G552" i="1"/>
  <c r="A553" i="1"/>
  <c r="B553" i="1"/>
  <c r="C553" i="1"/>
  <c r="E553" i="1"/>
  <c r="F553" i="1"/>
  <c r="G553" i="1"/>
  <c r="A554" i="1"/>
  <c r="B554" i="1"/>
  <c r="C554" i="1"/>
  <c r="E554" i="1"/>
  <c r="F554" i="1"/>
  <c r="G554" i="1"/>
  <c r="A555" i="1"/>
  <c r="B555" i="1"/>
  <c r="C555" i="1"/>
  <c r="E555" i="1"/>
  <c r="F555" i="1"/>
  <c r="G555" i="1"/>
  <c r="A556" i="1"/>
  <c r="B556" i="1"/>
  <c r="C556" i="1"/>
  <c r="E556" i="1"/>
  <c r="F556" i="1"/>
  <c r="G556" i="1"/>
  <c r="A557" i="1"/>
  <c r="B557" i="1"/>
  <c r="C557" i="1"/>
  <c r="E557" i="1"/>
  <c r="F557" i="1"/>
  <c r="G557" i="1"/>
  <c r="A558" i="1"/>
  <c r="B558" i="1"/>
  <c r="C558" i="1"/>
  <c r="E558" i="1"/>
  <c r="F558" i="1"/>
  <c r="G558" i="1"/>
  <c r="A559" i="1"/>
  <c r="B559" i="1"/>
  <c r="C559" i="1"/>
  <c r="E559" i="1"/>
  <c r="F559" i="1"/>
  <c r="G559" i="1"/>
  <c r="A560" i="1"/>
  <c r="B560" i="1"/>
  <c r="C560" i="1"/>
  <c r="E560" i="1"/>
  <c r="F560" i="1"/>
  <c r="G560" i="1"/>
  <c r="A561" i="1"/>
  <c r="B561" i="1"/>
  <c r="C561" i="1"/>
  <c r="E561" i="1"/>
  <c r="F561" i="1"/>
  <c r="G561" i="1"/>
  <c r="A562" i="1"/>
  <c r="B562" i="1"/>
  <c r="C562" i="1"/>
  <c r="E562" i="1"/>
  <c r="F562" i="1"/>
  <c r="G562" i="1"/>
  <c r="A563" i="1"/>
  <c r="B563" i="1"/>
  <c r="C563" i="1"/>
  <c r="E563" i="1"/>
  <c r="F563" i="1"/>
  <c r="G563" i="1"/>
  <c r="A564" i="1"/>
  <c r="B564" i="1"/>
  <c r="C564" i="1"/>
  <c r="E564" i="1"/>
  <c r="F564" i="1"/>
  <c r="G564" i="1"/>
  <c r="A565" i="1"/>
  <c r="B565" i="1"/>
  <c r="C565" i="1"/>
  <c r="E565" i="1"/>
  <c r="F565" i="1"/>
  <c r="G565" i="1"/>
  <c r="A566" i="1"/>
  <c r="B566" i="1"/>
  <c r="C566" i="1"/>
  <c r="E566" i="1"/>
  <c r="F566" i="1"/>
  <c r="G566" i="1"/>
  <c r="A567" i="1"/>
  <c r="B567" i="1"/>
  <c r="C567" i="1"/>
  <c r="E567" i="1"/>
  <c r="F567" i="1"/>
  <c r="G567" i="1"/>
  <c r="A568" i="1"/>
  <c r="B568" i="1"/>
  <c r="C568" i="1"/>
  <c r="E568" i="1"/>
  <c r="F568" i="1"/>
  <c r="G568" i="1"/>
  <c r="A569" i="1"/>
  <c r="B569" i="1"/>
  <c r="C569" i="1"/>
  <c r="E569" i="1"/>
  <c r="F569" i="1"/>
  <c r="G569" i="1"/>
  <c r="A570" i="1"/>
  <c r="B570" i="1"/>
  <c r="C570" i="1"/>
  <c r="E570" i="1"/>
  <c r="F570" i="1"/>
  <c r="G570" i="1"/>
  <c r="A571" i="1"/>
  <c r="B571" i="1"/>
  <c r="C571" i="1"/>
  <c r="E571" i="1"/>
  <c r="F571" i="1"/>
  <c r="G571" i="1"/>
  <c r="A572" i="1"/>
  <c r="B572" i="1"/>
  <c r="C572" i="1"/>
  <c r="E572" i="1"/>
  <c r="F572" i="1"/>
  <c r="G572" i="1"/>
  <c r="A573" i="1"/>
  <c r="B573" i="1"/>
  <c r="C573" i="1"/>
  <c r="E573" i="1"/>
  <c r="F573" i="1"/>
  <c r="G573" i="1"/>
  <c r="A574" i="1"/>
  <c r="B574" i="1"/>
  <c r="C574" i="1"/>
  <c r="E574" i="1"/>
  <c r="F574" i="1"/>
  <c r="G574" i="1"/>
  <c r="A575" i="1"/>
  <c r="B575" i="1"/>
  <c r="C575" i="1"/>
  <c r="E575" i="1"/>
  <c r="F575" i="1"/>
  <c r="G575" i="1"/>
  <c r="A576" i="1"/>
  <c r="B576" i="1"/>
  <c r="C576" i="1"/>
  <c r="E576" i="1"/>
  <c r="F576" i="1"/>
  <c r="G576" i="1"/>
  <c r="A577" i="1"/>
  <c r="B577" i="1"/>
  <c r="C577" i="1"/>
  <c r="E577" i="1"/>
  <c r="F577" i="1"/>
  <c r="G577" i="1"/>
  <c r="A578" i="1"/>
  <c r="B578" i="1"/>
  <c r="C578" i="1"/>
  <c r="E578" i="1"/>
  <c r="F578" i="1"/>
  <c r="G578" i="1"/>
  <c r="A579" i="1"/>
  <c r="B579" i="1"/>
  <c r="C579" i="1"/>
  <c r="E579" i="1"/>
  <c r="F579" i="1"/>
  <c r="G579" i="1"/>
  <c r="A580" i="1"/>
  <c r="B580" i="1"/>
  <c r="C580" i="1"/>
  <c r="E580" i="1"/>
  <c r="F580" i="1"/>
  <c r="G580" i="1"/>
  <c r="A581" i="1"/>
  <c r="B581" i="1"/>
  <c r="C581" i="1"/>
  <c r="E581" i="1"/>
  <c r="F581" i="1"/>
  <c r="G581" i="1"/>
  <c r="A582" i="1"/>
  <c r="B582" i="1"/>
  <c r="C582" i="1"/>
  <c r="E582" i="1"/>
  <c r="F582" i="1"/>
  <c r="G582" i="1"/>
  <c r="A583" i="1"/>
  <c r="B583" i="1"/>
  <c r="C583" i="1"/>
  <c r="E583" i="1"/>
  <c r="F583" i="1"/>
  <c r="G583" i="1"/>
  <c r="A584" i="1"/>
  <c r="B584" i="1"/>
  <c r="C584" i="1"/>
  <c r="E584" i="1"/>
  <c r="F584" i="1"/>
  <c r="G584" i="1"/>
  <c r="A585" i="1"/>
  <c r="B585" i="1"/>
  <c r="C585" i="1"/>
  <c r="E585" i="1"/>
  <c r="F585" i="1"/>
  <c r="G585" i="1"/>
  <c r="A586" i="1"/>
  <c r="B586" i="1"/>
  <c r="C586" i="1"/>
  <c r="E586" i="1"/>
  <c r="F586" i="1"/>
  <c r="G586" i="1"/>
  <c r="A587" i="1"/>
  <c r="B587" i="1"/>
  <c r="C587" i="1"/>
  <c r="E587" i="1"/>
  <c r="F587" i="1"/>
  <c r="G587" i="1"/>
  <c r="A588" i="1"/>
  <c r="B588" i="1"/>
  <c r="C588" i="1"/>
  <c r="E588" i="1"/>
  <c r="F588" i="1"/>
  <c r="G588" i="1"/>
  <c r="A589" i="1"/>
  <c r="B589" i="1"/>
  <c r="C589" i="1"/>
  <c r="E589" i="1"/>
  <c r="F589" i="1"/>
  <c r="G589" i="1"/>
  <c r="A590" i="1"/>
  <c r="B590" i="1"/>
  <c r="C590" i="1"/>
  <c r="E590" i="1"/>
  <c r="F590" i="1"/>
  <c r="G590" i="1"/>
  <c r="A591" i="1"/>
  <c r="B591" i="1"/>
  <c r="C591" i="1"/>
  <c r="E591" i="1"/>
  <c r="F591" i="1"/>
  <c r="G591" i="1"/>
  <c r="A592" i="1"/>
  <c r="B592" i="1"/>
  <c r="C592" i="1"/>
  <c r="E592" i="1"/>
  <c r="F592" i="1"/>
  <c r="G592" i="1"/>
  <c r="A593" i="1"/>
  <c r="B593" i="1"/>
  <c r="C593" i="1"/>
  <c r="E593" i="1"/>
  <c r="F593" i="1"/>
  <c r="G593" i="1"/>
  <c r="A594" i="1"/>
  <c r="B594" i="1"/>
  <c r="C594" i="1"/>
  <c r="E594" i="1"/>
  <c r="F594" i="1"/>
  <c r="G594" i="1"/>
  <c r="A595" i="1"/>
  <c r="B595" i="1"/>
  <c r="C595" i="1"/>
  <c r="E595" i="1"/>
  <c r="F595" i="1"/>
  <c r="G595" i="1"/>
  <c r="A596" i="1"/>
  <c r="B596" i="1"/>
  <c r="C596" i="1"/>
  <c r="E596" i="1"/>
  <c r="F596" i="1"/>
  <c r="G596" i="1"/>
  <c r="A597" i="1"/>
  <c r="B597" i="1"/>
  <c r="C597" i="1"/>
  <c r="E597" i="1"/>
  <c r="F597" i="1"/>
  <c r="G597" i="1"/>
  <c r="A598" i="1"/>
  <c r="B598" i="1"/>
  <c r="C598" i="1"/>
  <c r="E598" i="1"/>
  <c r="F598" i="1"/>
  <c r="G598" i="1"/>
  <c r="A599" i="1"/>
  <c r="B599" i="1"/>
  <c r="C599" i="1"/>
  <c r="E599" i="1"/>
  <c r="F599" i="1"/>
  <c r="G599" i="1"/>
  <c r="A600" i="1"/>
  <c r="B600" i="1"/>
  <c r="C600" i="1"/>
  <c r="E600" i="1"/>
  <c r="F600" i="1"/>
  <c r="G600" i="1"/>
  <c r="A601" i="1"/>
  <c r="B601" i="1"/>
  <c r="C601" i="1"/>
  <c r="E601" i="1"/>
  <c r="F601" i="1"/>
  <c r="G601" i="1"/>
  <c r="A602" i="1"/>
  <c r="B602" i="1"/>
  <c r="C602" i="1"/>
  <c r="E602" i="1"/>
  <c r="F602" i="1"/>
  <c r="G602" i="1"/>
  <c r="A603" i="1"/>
  <c r="B603" i="1"/>
  <c r="C603" i="1"/>
  <c r="E603" i="1"/>
  <c r="F603" i="1"/>
  <c r="G603" i="1"/>
  <c r="A604" i="1"/>
  <c r="B604" i="1"/>
  <c r="C604" i="1"/>
  <c r="E604" i="1"/>
  <c r="F604" i="1"/>
  <c r="G604" i="1"/>
  <c r="A605" i="1"/>
  <c r="B605" i="1"/>
  <c r="C605" i="1"/>
  <c r="E605" i="1"/>
  <c r="F605" i="1"/>
  <c r="G605" i="1"/>
  <c r="A606" i="1"/>
  <c r="B606" i="1"/>
  <c r="C606" i="1"/>
  <c r="E606" i="1"/>
  <c r="F606" i="1"/>
  <c r="G606" i="1"/>
  <c r="A607" i="1"/>
  <c r="B607" i="1"/>
  <c r="C607" i="1"/>
  <c r="E607" i="1"/>
  <c r="F607" i="1"/>
  <c r="G607" i="1"/>
  <c r="A608" i="1"/>
  <c r="B608" i="1"/>
  <c r="C608" i="1"/>
  <c r="E608" i="1"/>
  <c r="F608" i="1"/>
  <c r="G608" i="1"/>
  <c r="A609" i="1"/>
  <c r="B609" i="1"/>
  <c r="C609" i="1"/>
  <c r="E609" i="1"/>
  <c r="F609" i="1"/>
  <c r="G609" i="1"/>
  <c r="A610" i="1"/>
  <c r="B610" i="1"/>
  <c r="C610" i="1"/>
  <c r="E610" i="1"/>
  <c r="F610" i="1"/>
  <c r="G610" i="1"/>
  <c r="A611" i="1"/>
  <c r="B611" i="1"/>
  <c r="C611" i="1"/>
  <c r="E611" i="1"/>
  <c r="F611" i="1"/>
  <c r="G611" i="1"/>
  <c r="A612" i="1"/>
  <c r="B612" i="1"/>
  <c r="C612" i="1"/>
  <c r="E612" i="1"/>
  <c r="F612" i="1"/>
  <c r="G612" i="1"/>
  <c r="A613" i="1"/>
  <c r="B613" i="1"/>
  <c r="C613" i="1"/>
  <c r="E613" i="1"/>
  <c r="F613" i="1"/>
  <c r="G613" i="1"/>
  <c r="A614" i="1"/>
  <c r="B614" i="1"/>
  <c r="C614" i="1"/>
  <c r="E614" i="1"/>
  <c r="F614" i="1"/>
  <c r="G614" i="1"/>
  <c r="A615" i="1"/>
  <c r="B615" i="1"/>
  <c r="C615" i="1"/>
  <c r="E615" i="1"/>
  <c r="F615" i="1"/>
  <c r="G615" i="1"/>
  <c r="A616" i="1"/>
  <c r="B616" i="1"/>
  <c r="C616" i="1"/>
  <c r="E616" i="1"/>
  <c r="F616" i="1"/>
  <c r="G616" i="1"/>
  <c r="A617" i="1"/>
  <c r="B617" i="1"/>
  <c r="C617" i="1"/>
  <c r="E617" i="1"/>
  <c r="F617" i="1"/>
  <c r="G617" i="1"/>
  <c r="A618" i="1"/>
  <c r="B618" i="1"/>
  <c r="C618" i="1"/>
  <c r="E618" i="1"/>
  <c r="F618" i="1"/>
  <c r="G618" i="1"/>
  <c r="A619" i="1"/>
  <c r="B619" i="1"/>
  <c r="C619" i="1"/>
  <c r="E619" i="1"/>
  <c r="F619" i="1"/>
  <c r="G619" i="1"/>
  <c r="A620" i="1"/>
  <c r="B620" i="1"/>
  <c r="C620" i="1"/>
  <c r="E620" i="1"/>
  <c r="F620" i="1"/>
  <c r="G620" i="1"/>
  <c r="A621" i="1"/>
  <c r="B621" i="1"/>
  <c r="C621" i="1"/>
  <c r="E621" i="1"/>
  <c r="F621" i="1"/>
  <c r="G621" i="1"/>
  <c r="A622" i="1"/>
  <c r="B622" i="1"/>
  <c r="C622" i="1"/>
  <c r="E622" i="1"/>
  <c r="F622" i="1"/>
  <c r="G622" i="1"/>
  <c r="A623" i="1"/>
  <c r="B623" i="1"/>
  <c r="C623" i="1"/>
  <c r="E623" i="1"/>
  <c r="F623" i="1"/>
  <c r="G623" i="1"/>
  <c r="A624" i="1"/>
  <c r="B624" i="1"/>
  <c r="C624" i="1"/>
  <c r="E624" i="1"/>
  <c r="F624" i="1"/>
  <c r="G624" i="1"/>
  <c r="A625" i="1"/>
  <c r="B625" i="1"/>
  <c r="C625" i="1"/>
  <c r="E625" i="1"/>
  <c r="F625" i="1"/>
  <c r="G625" i="1"/>
  <c r="A626" i="1"/>
  <c r="B626" i="1"/>
  <c r="C626" i="1"/>
  <c r="E626" i="1"/>
  <c r="F626" i="1"/>
  <c r="G626" i="1"/>
  <c r="A627" i="1"/>
  <c r="B627" i="1"/>
  <c r="C627" i="1"/>
  <c r="E627" i="1"/>
  <c r="F627" i="1"/>
  <c r="G627" i="1"/>
  <c r="A628" i="1"/>
  <c r="B628" i="1"/>
  <c r="C628" i="1"/>
  <c r="E628" i="1"/>
  <c r="F628" i="1"/>
  <c r="G628" i="1"/>
  <c r="A629" i="1"/>
  <c r="B629" i="1"/>
  <c r="C629" i="1"/>
  <c r="E629" i="1"/>
  <c r="F629" i="1"/>
  <c r="G629" i="1"/>
  <c r="A630" i="1"/>
  <c r="B630" i="1"/>
  <c r="C630" i="1"/>
  <c r="E630" i="1"/>
  <c r="F630" i="1"/>
  <c r="G630" i="1"/>
  <c r="A631" i="1"/>
  <c r="B631" i="1"/>
  <c r="C631" i="1"/>
  <c r="E631" i="1"/>
  <c r="F631" i="1"/>
  <c r="G631" i="1"/>
  <c r="A632" i="1"/>
  <c r="B632" i="1"/>
  <c r="C632" i="1"/>
  <c r="E632" i="1"/>
  <c r="F632" i="1"/>
  <c r="G632" i="1"/>
  <c r="A633" i="1"/>
  <c r="B633" i="1"/>
  <c r="C633" i="1"/>
  <c r="E633" i="1"/>
  <c r="F633" i="1"/>
  <c r="G633" i="1"/>
  <c r="A634" i="1"/>
  <c r="B634" i="1"/>
  <c r="C634" i="1"/>
  <c r="E634" i="1"/>
  <c r="F634" i="1"/>
  <c r="G634" i="1"/>
  <c r="A635" i="1"/>
  <c r="B635" i="1"/>
  <c r="C635" i="1"/>
  <c r="E635" i="1"/>
  <c r="F635" i="1"/>
  <c r="G635" i="1"/>
  <c r="A636" i="1"/>
  <c r="B636" i="1"/>
  <c r="C636" i="1"/>
  <c r="E636" i="1"/>
  <c r="F636" i="1"/>
  <c r="G636" i="1"/>
  <c r="A637" i="1"/>
  <c r="B637" i="1"/>
  <c r="C637" i="1"/>
  <c r="E637" i="1"/>
  <c r="F637" i="1"/>
  <c r="G637" i="1"/>
  <c r="A638" i="1"/>
  <c r="B638" i="1"/>
  <c r="C638" i="1"/>
  <c r="E638" i="1"/>
  <c r="F638" i="1"/>
  <c r="G638" i="1"/>
  <c r="A639" i="1"/>
  <c r="B639" i="1"/>
  <c r="C639" i="1"/>
  <c r="E639" i="1"/>
  <c r="F639" i="1"/>
  <c r="G639" i="1"/>
  <c r="A640" i="1"/>
  <c r="B640" i="1"/>
  <c r="C640" i="1"/>
  <c r="E640" i="1"/>
  <c r="F640" i="1"/>
  <c r="G640" i="1"/>
  <c r="A641" i="1"/>
  <c r="B641" i="1"/>
  <c r="C641" i="1"/>
  <c r="E641" i="1"/>
  <c r="F641" i="1"/>
  <c r="G641" i="1"/>
  <c r="A642" i="1"/>
  <c r="B642" i="1"/>
  <c r="C642" i="1"/>
  <c r="E642" i="1"/>
  <c r="F642" i="1"/>
  <c r="G642" i="1"/>
  <c r="A643" i="1"/>
  <c r="B643" i="1"/>
  <c r="C643" i="1"/>
  <c r="E643" i="1"/>
  <c r="F643" i="1"/>
  <c r="G643" i="1"/>
  <c r="A644" i="1"/>
  <c r="B644" i="1"/>
  <c r="C644" i="1"/>
  <c r="E644" i="1"/>
  <c r="F644" i="1"/>
  <c r="G644" i="1"/>
  <c r="A645" i="1"/>
  <c r="B645" i="1"/>
  <c r="C645" i="1"/>
  <c r="E645" i="1"/>
  <c r="F645" i="1"/>
  <c r="G645" i="1"/>
  <c r="A646" i="1"/>
  <c r="B646" i="1"/>
  <c r="C646" i="1"/>
  <c r="E646" i="1"/>
  <c r="F646" i="1"/>
  <c r="G646" i="1"/>
  <c r="A647" i="1"/>
  <c r="B647" i="1"/>
  <c r="C647" i="1"/>
  <c r="E647" i="1"/>
  <c r="F647" i="1"/>
  <c r="G647" i="1"/>
  <c r="A648" i="1"/>
  <c r="B648" i="1"/>
  <c r="C648" i="1"/>
  <c r="E648" i="1"/>
  <c r="F648" i="1"/>
  <c r="G648" i="1"/>
  <c r="A649" i="1"/>
  <c r="B649" i="1"/>
  <c r="C649" i="1"/>
  <c r="E649" i="1"/>
  <c r="F649" i="1"/>
  <c r="G649" i="1"/>
  <c r="A650" i="1"/>
  <c r="B650" i="1"/>
  <c r="C650" i="1"/>
  <c r="E650" i="1"/>
  <c r="F650" i="1"/>
  <c r="G650" i="1"/>
  <c r="A651" i="1"/>
  <c r="B651" i="1"/>
  <c r="C651" i="1"/>
  <c r="E651" i="1"/>
  <c r="F651" i="1"/>
  <c r="G651" i="1"/>
  <c r="A652" i="1"/>
  <c r="B652" i="1"/>
  <c r="C652" i="1"/>
  <c r="E652" i="1"/>
  <c r="F652" i="1"/>
  <c r="G652" i="1"/>
  <c r="A653" i="1"/>
  <c r="B653" i="1"/>
  <c r="C653" i="1"/>
  <c r="E653" i="1"/>
  <c r="F653" i="1"/>
  <c r="G653" i="1"/>
  <c r="A654" i="1"/>
  <c r="B654" i="1"/>
  <c r="C654" i="1"/>
  <c r="E654" i="1"/>
  <c r="F654" i="1"/>
  <c r="G654" i="1"/>
  <c r="A655" i="1"/>
  <c r="B655" i="1"/>
  <c r="C655" i="1"/>
  <c r="E655" i="1"/>
  <c r="F655" i="1"/>
  <c r="G655" i="1"/>
  <c r="A656" i="1"/>
  <c r="B656" i="1"/>
  <c r="C656" i="1"/>
  <c r="E656" i="1"/>
  <c r="F656" i="1"/>
  <c r="G656" i="1"/>
  <c r="A657" i="1"/>
  <c r="B657" i="1"/>
  <c r="C657" i="1"/>
  <c r="E657" i="1"/>
  <c r="F657" i="1"/>
  <c r="G657" i="1"/>
  <c r="A658" i="1"/>
  <c r="B658" i="1"/>
  <c r="C658" i="1"/>
  <c r="E658" i="1"/>
  <c r="F658" i="1"/>
  <c r="G658" i="1"/>
  <c r="A659" i="1"/>
  <c r="B659" i="1"/>
  <c r="C659" i="1"/>
  <c r="E659" i="1"/>
  <c r="F659" i="1"/>
  <c r="G659" i="1"/>
  <c r="A660" i="1"/>
  <c r="B660" i="1"/>
  <c r="C660" i="1"/>
  <c r="E660" i="1"/>
  <c r="F660" i="1"/>
  <c r="G660" i="1"/>
  <c r="A661" i="1"/>
  <c r="B661" i="1"/>
  <c r="C661" i="1"/>
  <c r="E661" i="1"/>
  <c r="F661" i="1"/>
  <c r="G661" i="1"/>
  <c r="A662" i="1"/>
  <c r="B662" i="1"/>
  <c r="C662" i="1"/>
  <c r="E662" i="1"/>
  <c r="F662" i="1"/>
  <c r="G662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B20" i="1" s="1"/>
  <c r="B21" i="1" s="1"/>
  <c r="B22" i="1" s="1"/>
  <c r="C19" i="1"/>
  <c r="D19" i="1"/>
  <c r="E19" i="1"/>
  <c r="F19" i="1"/>
  <c r="F20" i="1" s="1"/>
  <c r="F21" i="1" s="1"/>
  <c r="F22" i="1" s="1"/>
  <c r="G19" i="1"/>
  <c r="H19" i="1"/>
  <c r="A20" i="1"/>
  <c r="C20" i="1"/>
  <c r="D20" i="1"/>
  <c r="E20" i="1"/>
  <c r="G20" i="1"/>
  <c r="H20" i="1"/>
  <c r="A21" i="1"/>
  <c r="C21" i="1"/>
  <c r="D21" i="1"/>
  <c r="E21" i="1"/>
  <c r="G21" i="1"/>
  <c r="H21" i="1"/>
  <c r="A22" i="1"/>
  <c r="C22" i="1"/>
  <c r="D22" i="1"/>
  <c r="E22" i="1"/>
  <c r="G22" i="1"/>
  <c r="H22" i="1"/>
  <c r="G8" i="1"/>
  <c r="G7" i="1"/>
  <c r="G6" i="1"/>
  <c r="G5" i="1"/>
  <c r="G9" i="1" s="1"/>
  <c r="H3" i="1"/>
  <c r="H4" i="1" s="1"/>
  <c r="H5" i="1" s="1"/>
  <c r="H6" i="1" s="1"/>
  <c r="H7" i="1" s="1"/>
  <c r="H8" i="1" s="1"/>
  <c r="H9" i="1" s="1"/>
  <c r="C3" i="1"/>
  <c r="C4" i="1" s="1"/>
  <c r="C5" i="1" s="1"/>
  <c r="C6" i="1" s="1"/>
  <c r="C7" i="1" s="1"/>
  <c r="C8" i="1" s="1"/>
  <c r="C9" i="1" s="1"/>
  <c r="H2" i="1"/>
  <c r="F2" i="1"/>
  <c r="F3" i="1" s="1"/>
  <c r="F4" i="1" s="1"/>
  <c r="F5" i="1" s="1"/>
  <c r="F6" i="1" s="1"/>
  <c r="F7" i="1" s="1"/>
  <c r="F8" i="1" s="1"/>
  <c r="F9" i="1" s="1"/>
  <c r="E2" i="1"/>
  <c r="E3" i="1" s="1"/>
  <c r="D2" i="1"/>
  <c r="C2" i="1"/>
  <c r="B2" i="1"/>
  <c r="B3" i="1" s="1"/>
  <c r="B4" i="1" s="1"/>
  <c r="B5" i="1" s="1"/>
  <c r="B6" i="1" s="1"/>
  <c r="B7" i="1" s="1"/>
  <c r="B8" i="1" s="1"/>
  <c r="B9" i="1" s="1"/>
  <c r="A2" i="1"/>
  <c r="A3" i="1" s="1"/>
  <c r="A4" i="1" s="1"/>
  <c r="A5" i="1" s="1"/>
  <c r="A6" i="1" s="1"/>
  <c r="A7" i="1" s="1"/>
  <c r="A8" i="1" s="1"/>
  <c r="A9" i="1" s="1"/>
  <c r="D4" i="110" l="1"/>
  <c r="E5" i="110"/>
  <c r="E4" i="1"/>
  <c r="D3" i="1"/>
  <c r="D4" i="1" s="1"/>
  <c r="D6" i="110" l="1"/>
  <c r="E6" i="110"/>
  <c r="D5" i="1"/>
  <c r="E5" i="1"/>
  <c r="E7" i="110" l="1"/>
  <c r="D6" i="1"/>
  <c r="E6" i="1"/>
  <c r="D8" i="110" l="1"/>
  <c r="E8" i="110"/>
  <c r="D7" i="1"/>
  <c r="E7" i="1"/>
  <c r="E9" i="110" l="1"/>
  <c r="D8" i="1"/>
  <c r="E8" i="1"/>
  <c r="D10" i="110" l="1"/>
  <c r="D11" i="110" s="1"/>
  <c r="D12" i="110" s="1"/>
  <c r="D13" i="110" s="1"/>
  <c r="D14" i="110" s="1"/>
  <c r="D15" i="110" s="1"/>
  <c r="D16" i="110" s="1"/>
  <c r="D17" i="110" s="1"/>
  <c r="D18" i="110" s="1"/>
  <c r="D19" i="110" s="1"/>
  <c r="D20" i="110" s="1"/>
  <c r="D21" i="110" s="1"/>
  <c r="D22" i="110" s="1"/>
  <c r="D23" i="110" s="1"/>
  <c r="D24" i="110" s="1"/>
  <c r="D25" i="110" s="1"/>
  <c r="D26" i="110" s="1"/>
  <c r="D27" i="110" s="1"/>
  <c r="D28" i="110" s="1"/>
  <c r="D29" i="110" s="1"/>
  <c r="D30" i="110" s="1"/>
  <c r="D31" i="110" s="1"/>
  <c r="D32" i="110" s="1"/>
  <c r="D33" i="110" s="1"/>
  <c r="D34" i="110" s="1"/>
  <c r="D35" i="110" s="1"/>
  <c r="D36" i="110" s="1"/>
  <c r="D37" i="110" s="1"/>
  <c r="D38" i="110" s="1"/>
  <c r="D39" i="110" s="1"/>
  <c r="D40" i="110" s="1"/>
  <c r="D41" i="110" s="1"/>
  <c r="D42" i="110" s="1"/>
  <c r="D43" i="110" s="1"/>
  <c r="D44" i="110" s="1"/>
  <c r="D45" i="110" s="1"/>
  <c r="D46" i="110" s="1"/>
  <c r="D47" i="110" s="1"/>
  <c r="D48" i="110" s="1"/>
  <c r="D49" i="110" s="1"/>
  <c r="D50" i="110" s="1"/>
  <c r="D51" i="110" s="1"/>
  <c r="D52" i="110" s="1"/>
  <c r="D53" i="110" s="1"/>
  <c r="D54" i="110" s="1"/>
  <c r="D55" i="110" s="1"/>
  <c r="D56" i="110" s="1"/>
  <c r="D57" i="110" s="1"/>
  <c r="D58" i="110" s="1"/>
  <c r="D59" i="110" s="1"/>
  <c r="D60" i="110" s="1"/>
  <c r="D61" i="110" s="1"/>
  <c r="D62" i="110" s="1"/>
  <c r="D63" i="110" s="1"/>
  <c r="D64" i="110" s="1"/>
  <c r="D65" i="110" s="1"/>
  <c r="D66" i="110" s="1"/>
  <c r="D67" i="110" s="1"/>
  <c r="D68" i="110" s="1"/>
  <c r="D69" i="110" s="1"/>
  <c r="D70" i="110" s="1"/>
  <c r="D71" i="110" s="1"/>
  <c r="D72" i="110" s="1"/>
  <c r="D73" i="110" s="1"/>
  <c r="D74" i="110" s="1"/>
  <c r="D75" i="110" s="1"/>
  <c r="D76" i="110" s="1"/>
  <c r="D77" i="110" s="1"/>
  <c r="D78" i="110" s="1"/>
  <c r="D79" i="110" s="1"/>
  <c r="D80" i="110" s="1"/>
  <c r="D81" i="110" s="1"/>
  <c r="D82" i="110" s="1"/>
  <c r="D83" i="110" s="1"/>
  <c r="D84" i="110" s="1"/>
  <c r="D85" i="110" s="1"/>
  <c r="D86" i="110" s="1"/>
  <c r="D87" i="110" s="1"/>
  <c r="D88" i="110" s="1"/>
  <c r="D89" i="110" s="1"/>
  <c r="D90" i="110" s="1"/>
  <c r="D91" i="110" s="1"/>
  <c r="D92" i="110" s="1"/>
  <c r="D93" i="110" s="1"/>
  <c r="D94" i="110" s="1"/>
  <c r="D95" i="110" s="1"/>
  <c r="D96" i="110" s="1"/>
  <c r="D97" i="110" s="1"/>
  <c r="D98" i="110" s="1"/>
  <c r="D99" i="110" s="1"/>
  <c r="D100" i="110" s="1"/>
  <c r="D101" i="110" s="1"/>
  <c r="D102" i="110" s="1"/>
  <c r="D103" i="110" s="1"/>
  <c r="D104" i="110" s="1"/>
  <c r="D105" i="110" s="1"/>
  <c r="D106" i="110" s="1"/>
  <c r="D107" i="110" s="1"/>
  <c r="D108" i="110" s="1"/>
  <c r="D109" i="110" s="1"/>
  <c r="D110" i="110" s="1"/>
  <c r="D111" i="110" s="1"/>
  <c r="D112" i="110" s="1"/>
  <c r="D113" i="110" s="1"/>
  <c r="D114" i="110" s="1"/>
  <c r="D115" i="110" s="1"/>
  <c r="D116" i="110" s="1"/>
  <c r="D117" i="110" s="1"/>
  <c r="D118" i="110" s="1"/>
  <c r="D119" i="110" s="1"/>
  <c r="D120" i="110" s="1"/>
  <c r="D121" i="110" s="1"/>
  <c r="D122" i="110" s="1"/>
  <c r="D123" i="110" s="1"/>
  <c r="D124" i="110" s="1"/>
  <c r="D125" i="110" s="1"/>
  <c r="D126" i="110" s="1"/>
  <c r="D127" i="110" s="1"/>
  <c r="D128" i="110" s="1"/>
  <c r="D129" i="110" s="1"/>
  <c r="D130" i="110" s="1"/>
  <c r="D131" i="110" s="1"/>
  <c r="D132" i="110" s="1"/>
  <c r="D133" i="110" s="1"/>
  <c r="D134" i="110" s="1"/>
  <c r="D135" i="110" s="1"/>
  <c r="D136" i="110" s="1"/>
  <c r="D137" i="110" s="1"/>
  <c r="D138" i="110" s="1"/>
  <c r="D139" i="110" s="1"/>
  <c r="D140" i="110" s="1"/>
  <c r="D141" i="110" s="1"/>
  <c r="D142" i="110" s="1"/>
  <c r="D143" i="110" s="1"/>
  <c r="D144" i="110" s="1"/>
  <c r="D145" i="110" s="1"/>
  <c r="D146" i="110" s="1"/>
  <c r="D147" i="110" s="1"/>
  <c r="D148" i="110" s="1"/>
  <c r="D149" i="110" s="1"/>
  <c r="D150" i="110" s="1"/>
  <c r="D151" i="110" s="1"/>
  <c r="D152" i="110" s="1"/>
  <c r="D153" i="110" s="1"/>
  <c r="D154" i="110" s="1"/>
  <c r="D155" i="110" s="1"/>
  <c r="D156" i="110" s="1"/>
  <c r="D157" i="110" s="1"/>
  <c r="D158" i="110" s="1"/>
  <c r="D159" i="110" s="1"/>
  <c r="D160" i="110" s="1"/>
  <c r="D161" i="110" s="1"/>
  <c r="D162" i="110" s="1"/>
  <c r="D163" i="110" s="1"/>
  <c r="D164" i="110" s="1"/>
  <c r="D165" i="110" s="1"/>
  <c r="D166" i="110" s="1"/>
  <c r="D167" i="110" s="1"/>
  <c r="D168" i="110" s="1"/>
  <c r="D169" i="110" s="1"/>
  <c r="D170" i="110" s="1"/>
  <c r="D171" i="110" s="1"/>
  <c r="D172" i="110" s="1"/>
  <c r="D173" i="110" s="1"/>
  <c r="D174" i="110" s="1"/>
  <c r="D175" i="110" s="1"/>
  <c r="D176" i="110" s="1"/>
  <c r="D177" i="110" s="1"/>
  <c r="D178" i="110" s="1"/>
  <c r="D179" i="110" s="1"/>
  <c r="D180" i="110" s="1"/>
  <c r="D181" i="110" s="1"/>
  <c r="D182" i="110" s="1"/>
  <c r="D183" i="110" s="1"/>
  <c r="D184" i="110" s="1"/>
  <c r="D185" i="110" s="1"/>
  <c r="D186" i="110" s="1"/>
  <c r="D187" i="110" s="1"/>
  <c r="D188" i="110" s="1"/>
  <c r="D189" i="110" s="1"/>
  <c r="D190" i="110" s="1"/>
  <c r="D191" i="110" s="1"/>
  <c r="D192" i="110" s="1"/>
  <c r="D193" i="110" s="1"/>
  <c r="D194" i="110" s="1"/>
  <c r="D195" i="110" s="1"/>
  <c r="D196" i="110" s="1"/>
  <c r="D197" i="110" s="1"/>
  <c r="D198" i="110" s="1"/>
  <c r="D199" i="110" s="1"/>
  <c r="D200" i="110" s="1"/>
  <c r="D201" i="110" s="1"/>
  <c r="D202" i="110" s="1"/>
  <c r="D203" i="110" s="1"/>
  <c r="D204" i="110" s="1"/>
  <c r="D205" i="110" s="1"/>
  <c r="D206" i="110" s="1"/>
  <c r="D207" i="110" s="1"/>
  <c r="D208" i="110" s="1"/>
  <c r="D209" i="110" s="1"/>
  <c r="D210" i="110" s="1"/>
  <c r="D211" i="110" s="1"/>
  <c r="D212" i="110" s="1"/>
  <c r="D213" i="110" s="1"/>
  <c r="D214" i="110" s="1"/>
  <c r="D215" i="110" s="1"/>
  <c r="D216" i="110" s="1"/>
  <c r="D217" i="110" s="1"/>
  <c r="D218" i="110" s="1"/>
  <c r="D219" i="110" s="1"/>
  <c r="D220" i="110" s="1"/>
  <c r="D221" i="110" s="1"/>
  <c r="D222" i="110" s="1"/>
  <c r="D223" i="110" s="1"/>
  <c r="D224" i="110" s="1"/>
  <c r="D225" i="110" s="1"/>
  <c r="D226" i="110" s="1"/>
  <c r="D227" i="110" s="1"/>
  <c r="D228" i="110" s="1"/>
  <c r="D229" i="110" s="1"/>
  <c r="D230" i="110" s="1"/>
  <c r="D231" i="110" s="1"/>
  <c r="D232" i="110" s="1"/>
  <c r="D233" i="110" s="1"/>
  <c r="D234" i="110" s="1"/>
  <c r="D235" i="110" s="1"/>
  <c r="D236" i="110" s="1"/>
  <c r="D237" i="110" s="1"/>
  <c r="D238" i="110" s="1"/>
  <c r="D239" i="110" s="1"/>
  <c r="D240" i="110" s="1"/>
  <c r="D241" i="110" s="1"/>
  <c r="D242" i="110" s="1"/>
  <c r="D243" i="110" s="1"/>
  <c r="D244" i="110" s="1"/>
  <c r="D245" i="110" s="1"/>
  <c r="D246" i="110" s="1"/>
  <c r="D247" i="110" s="1"/>
  <c r="D248" i="110" s="1"/>
  <c r="D249" i="110" s="1"/>
  <c r="D250" i="110" s="1"/>
  <c r="D251" i="110" s="1"/>
  <c r="D252" i="110" s="1"/>
  <c r="D253" i="110" s="1"/>
  <c r="D254" i="110" s="1"/>
  <c r="D255" i="110" s="1"/>
  <c r="D256" i="110" s="1"/>
  <c r="D257" i="110" s="1"/>
  <c r="D258" i="110" s="1"/>
  <c r="D259" i="110" s="1"/>
  <c r="D260" i="110" s="1"/>
  <c r="D261" i="110" s="1"/>
  <c r="D262" i="110" s="1"/>
  <c r="D263" i="110" s="1"/>
  <c r="D264" i="110" s="1"/>
  <c r="D265" i="110" s="1"/>
  <c r="D266" i="110" s="1"/>
  <c r="D267" i="110" s="1"/>
  <c r="D268" i="110" s="1"/>
  <c r="D269" i="110" s="1"/>
  <c r="D270" i="110" s="1"/>
  <c r="D271" i="110" s="1"/>
  <c r="D272" i="110" s="1"/>
  <c r="D273" i="110" s="1"/>
  <c r="D274" i="110" s="1"/>
  <c r="D275" i="110" s="1"/>
  <c r="D276" i="110" s="1"/>
  <c r="D277" i="110" s="1"/>
  <c r="D278" i="110" s="1"/>
  <c r="D279" i="110" s="1"/>
  <c r="D280" i="110" s="1"/>
  <c r="D281" i="110" s="1"/>
  <c r="D282" i="110" s="1"/>
  <c r="D283" i="110" s="1"/>
  <c r="D284" i="110" s="1"/>
  <c r="D285" i="110" s="1"/>
  <c r="D286" i="110" s="1"/>
  <c r="D287" i="110" s="1"/>
  <c r="D288" i="110" s="1"/>
  <c r="D289" i="110" s="1"/>
  <c r="D290" i="110" s="1"/>
  <c r="D291" i="110" s="1"/>
  <c r="D292" i="110" s="1"/>
  <c r="D293" i="110" s="1"/>
  <c r="D294" i="110" s="1"/>
  <c r="D295" i="110" s="1"/>
  <c r="D296" i="110" s="1"/>
  <c r="D297" i="110" s="1"/>
  <c r="D298" i="110" s="1"/>
  <c r="D299" i="110" s="1"/>
  <c r="D300" i="110" s="1"/>
  <c r="D301" i="110" s="1"/>
  <c r="D302" i="110" s="1"/>
  <c r="D303" i="110" s="1"/>
  <c r="D304" i="110" s="1"/>
  <c r="D305" i="110" s="1"/>
  <c r="D306" i="110" s="1"/>
  <c r="D307" i="110" s="1"/>
  <c r="D308" i="110" s="1"/>
  <c r="D309" i="110" s="1"/>
  <c r="D310" i="110" s="1"/>
  <c r="D311" i="110" s="1"/>
  <c r="D312" i="110" s="1"/>
  <c r="D313" i="110" s="1"/>
  <c r="D314" i="110" s="1"/>
  <c r="D315" i="110" s="1"/>
  <c r="D316" i="110" s="1"/>
  <c r="D317" i="110" s="1"/>
  <c r="D318" i="110" s="1"/>
  <c r="D319" i="110" s="1"/>
  <c r="D320" i="110" s="1"/>
  <c r="D321" i="110" s="1"/>
  <c r="D322" i="110" s="1"/>
  <c r="D323" i="110" s="1"/>
  <c r="D324" i="110" s="1"/>
  <c r="D325" i="110" s="1"/>
  <c r="D326" i="110" s="1"/>
  <c r="D327" i="110" s="1"/>
  <c r="D328" i="110" s="1"/>
  <c r="D329" i="110" s="1"/>
  <c r="D330" i="110" s="1"/>
  <c r="D331" i="110" s="1"/>
  <c r="D332" i="110" s="1"/>
  <c r="D333" i="110" s="1"/>
  <c r="D334" i="110" s="1"/>
  <c r="D335" i="110" s="1"/>
  <c r="D336" i="110" s="1"/>
  <c r="D337" i="110" s="1"/>
  <c r="D338" i="110" s="1"/>
  <c r="D339" i="110" s="1"/>
  <c r="D340" i="110" s="1"/>
  <c r="D341" i="110" s="1"/>
  <c r="D342" i="110" s="1"/>
  <c r="D343" i="110" s="1"/>
  <c r="D344" i="110" s="1"/>
  <c r="D345" i="110" s="1"/>
  <c r="D346" i="110" s="1"/>
  <c r="D347" i="110" s="1"/>
  <c r="D348" i="110" s="1"/>
  <c r="D349" i="110" s="1"/>
  <c r="D350" i="110" s="1"/>
  <c r="D351" i="110" s="1"/>
  <c r="D352" i="110" s="1"/>
  <c r="D353" i="110" s="1"/>
  <c r="D354" i="110" s="1"/>
  <c r="D355" i="110" s="1"/>
  <c r="D356" i="110" s="1"/>
  <c r="D357" i="110" s="1"/>
  <c r="D358" i="110" s="1"/>
  <c r="D359" i="110" s="1"/>
  <c r="D360" i="110" s="1"/>
  <c r="D361" i="110" s="1"/>
  <c r="D362" i="110" s="1"/>
  <c r="D363" i="110" s="1"/>
  <c r="D364" i="110" s="1"/>
  <c r="D365" i="110" s="1"/>
  <c r="D366" i="110" s="1"/>
  <c r="D367" i="110" s="1"/>
  <c r="D368" i="110" s="1"/>
  <c r="D369" i="110" s="1"/>
  <c r="D370" i="110" s="1"/>
  <c r="D371" i="110" s="1"/>
  <c r="D372" i="110" s="1"/>
  <c r="D373" i="110" s="1"/>
  <c r="D374" i="110" s="1"/>
  <c r="D375" i="110" s="1"/>
  <c r="D376" i="110" s="1"/>
  <c r="D377" i="110" s="1"/>
  <c r="D378" i="110" s="1"/>
  <c r="D379" i="110" s="1"/>
  <c r="D380" i="110" s="1"/>
  <c r="D381" i="110" s="1"/>
  <c r="D382" i="110" s="1"/>
  <c r="D383" i="110" s="1"/>
  <c r="D384" i="110" s="1"/>
  <c r="D385" i="110" s="1"/>
  <c r="D386" i="110" s="1"/>
  <c r="D387" i="110" s="1"/>
  <c r="D388" i="110" s="1"/>
  <c r="D389" i="110" s="1"/>
  <c r="D390" i="110" s="1"/>
  <c r="D391" i="110" s="1"/>
  <c r="D392" i="110" s="1"/>
  <c r="D393" i="110" s="1"/>
  <c r="D394" i="110" s="1"/>
  <c r="D395" i="110" s="1"/>
  <c r="D396" i="110" s="1"/>
  <c r="D397" i="110" s="1"/>
  <c r="D398" i="110" s="1"/>
  <c r="D399" i="110" s="1"/>
  <c r="D400" i="110" s="1"/>
  <c r="D401" i="110" s="1"/>
  <c r="D402" i="110" s="1"/>
  <c r="D403" i="110" s="1"/>
  <c r="D404" i="110" s="1"/>
  <c r="D405" i="110" s="1"/>
  <c r="D406" i="110" s="1"/>
  <c r="D407" i="110" s="1"/>
  <c r="D408" i="110" s="1"/>
  <c r="D409" i="110" s="1"/>
  <c r="D410" i="110" s="1"/>
  <c r="D411" i="110" s="1"/>
  <c r="D412" i="110" s="1"/>
  <c r="D413" i="110" s="1"/>
  <c r="D414" i="110" s="1"/>
  <c r="D415" i="110" s="1"/>
  <c r="D416" i="110" s="1"/>
  <c r="D417" i="110" s="1"/>
  <c r="D418" i="110" s="1"/>
  <c r="D419" i="110" s="1"/>
  <c r="D420" i="110" s="1"/>
  <c r="D421" i="110" s="1"/>
  <c r="D422" i="110" s="1"/>
  <c r="D423" i="110" s="1"/>
  <c r="D424" i="110" s="1"/>
  <c r="D425" i="110" s="1"/>
  <c r="D426" i="110" s="1"/>
  <c r="D427" i="110" s="1"/>
  <c r="D428" i="110" s="1"/>
  <c r="D429" i="110" s="1"/>
  <c r="D430" i="110" s="1"/>
  <c r="D431" i="110" s="1"/>
  <c r="D432" i="110" s="1"/>
  <c r="D433" i="110" s="1"/>
  <c r="D434" i="110" s="1"/>
  <c r="D435" i="110" s="1"/>
  <c r="D436" i="110" s="1"/>
  <c r="D437" i="110" s="1"/>
  <c r="D438" i="110" s="1"/>
  <c r="D439" i="110" s="1"/>
  <c r="D440" i="110" s="1"/>
  <c r="D441" i="110" s="1"/>
  <c r="D442" i="110" s="1"/>
  <c r="D443" i="110" s="1"/>
  <c r="D444" i="110" s="1"/>
  <c r="D445" i="110" s="1"/>
  <c r="D446" i="110" s="1"/>
  <c r="D447" i="110" s="1"/>
  <c r="D448" i="110" s="1"/>
  <c r="D449" i="110" s="1"/>
  <c r="D450" i="110" s="1"/>
  <c r="D451" i="110" s="1"/>
  <c r="D452" i="110" s="1"/>
  <c r="D453" i="110" s="1"/>
  <c r="D454" i="110" s="1"/>
  <c r="D455" i="110" s="1"/>
  <c r="D456" i="110" s="1"/>
  <c r="D457" i="110" s="1"/>
  <c r="D458" i="110" s="1"/>
  <c r="D459" i="110" s="1"/>
  <c r="D460" i="110" s="1"/>
  <c r="D461" i="110" s="1"/>
  <c r="D462" i="110" s="1"/>
  <c r="D463" i="110" s="1"/>
  <c r="D464" i="110" s="1"/>
  <c r="D465" i="110" s="1"/>
  <c r="D466" i="110" s="1"/>
  <c r="D467" i="110" s="1"/>
  <c r="D468" i="110" s="1"/>
  <c r="D469" i="110" s="1"/>
  <c r="D470" i="110" s="1"/>
  <c r="D471" i="110" s="1"/>
  <c r="D472" i="110" s="1"/>
  <c r="D473" i="110" s="1"/>
  <c r="D474" i="110" s="1"/>
  <c r="D475" i="110" s="1"/>
  <c r="D476" i="110" s="1"/>
  <c r="D477" i="110" s="1"/>
  <c r="D478" i="110" s="1"/>
  <c r="D479" i="110" s="1"/>
  <c r="D480" i="110" s="1"/>
  <c r="D481" i="110" s="1"/>
  <c r="D482" i="110" s="1"/>
  <c r="D483" i="110" s="1"/>
  <c r="D484" i="110" s="1"/>
  <c r="D485" i="110" s="1"/>
  <c r="D486" i="110" s="1"/>
  <c r="D487" i="110" s="1"/>
  <c r="D488" i="110" s="1"/>
  <c r="D489" i="110" s="1"/>
  <c r="D490" i="110" s="1"/>
  <c r="D491" i="110" s="1"/>
  <c r="D492" i="110" s="1"/>
  <c r="D493" i="110" s="1"/>
  <c r="D494" i="110" s="1"/>
  <c r="D495" i="110" s="1"/>
  <c r="D496" i="110" s="1"/>
  <c r="D497" i="110" s="1"/>
  <c r="D498" i="110" s="1"/>
  <c r="D499" i="110" s="1"/>
  <c r="D500" i="110" s="1"/>
  <c r="D501" i="110" s="1"/>
  <c r="D502" i="110" s="1"/>
  <c r="D503" i="110" s="1"/>
  <c r="D504" i="110" s="1"/>
  <c r="D505" i="110" s="1"/>
  <c r="D506" i="110" s="1"/>
  <c r="D507" i="110" s="1"/>
  <c r="D508" i="110" s="1"/>
  <c r="D509" i="110" s="1"/>
  <c r="D510" i="110" s="1"/>
  <c r="D511" i="110" s="1"/>
  <c r="D512" i="110" s="1"/>
  <c r="D513" i="110" s="1"/>
  <c r="D514" i="110" s="1"/>
  <c r="D515" i="110" s="1"/>
  <c r="D516" i="110" s="1"/>
  <c r="D517" i="110" s="1"/>
  <c r="D518" i="110" s="1"/>
  <c r="D519" i="110" s="1"/>
  <c r="D520" i="110" s="1"/>
  <c r="D521" i="110" s="1"/>
  <c r="D522" i="110" s="1"/>
  <c r="D523" i="110" s="1"/>
  <c r="D524" i="110" s="1"/>
  <c r="D525" i="110" s="1"/>
  <c r="D526" i="110" s="1"/>
  <c r="D527" i="110" s="1"/>
  <c r="D528" i="110" s="1"/>
  <c r="D529" i="110" s="1"/>
  <c r="D530" i="110" s="1"/>
  <c r="D531" i="110" s="1"/>
  <c r="D532" i="110" s="1"/>
  <c r="D533" i="110" s="1"/>
  <c r="D534" i="110" s="1"/>
  <c r="D535" i="110" s="1"/>
  <c r="D536" i="110" s="1"/>
  <c r="D537" i="110" s="1"/>
  <c r="D538" i="110" s="1"/>
  <c r="D539" i="110" s="1"/>
  <c r="D540" i="110" s="1"/>
  <c r="D541" i="110" s="1"/>
  <c r="D542" i="110" s="1"/>
  <c r="D543" i="110" s="1"/>
  <c r="D544" i="110" s="1"/>
  <c r="D545" i="110" s="1"/>
  <c r="D546" i="110" s="1"/>
  <c r="D547" i="110" s="1"/>
  <c r="D548" i="110" s="1"/>
  <c r="D549" i="110" s="1"/>
  <c r="D550" i="110" s="1"/>
  <c r="D551" i="110" s="1"/>
  <c r="D552" i="110" s="1"/>
  <c r="D553" i="110" s="1"/>
  <c r="D554" i="110" s="1"/>
  <c r="D555" i="110" s="1"/>
  <c r="D556" i="110" s="1"/>
  <c r="D557" i="110" s="1"/>
  <c r="D558" i="110" s="1"/>
  <c r="D559" i="110" s="1"/>
  <c r="D560" i="110" s="1"/>
  <c r="D561" i="110" s="1"/>
  <c r="D562" i="110" s="1"/>
  <c r="D563" i="110" s="1"/>
  <c r="D564" i="110" s="1"/>
  <c r="D565" i="110" s="1"/>
  <c r="D566" i="110" s="1"/>
  <c r="D567" i="110" s="1"/>
  <c r="D568" i="110" s="1"/>
  <c r="D569" i="110" s="1"/>
  <c r="D570" i="110" s="1"/>
  <c r="D571" i="110" s="1"/>
  <c r="D572" i="110" s="1"/>
  <c r="D573" i="110" s="1"/>
  <c r="D574" i="110" s="1"/>
  <c r="D575" i="110" s="1"/>
  <c r="D576" i="110" s="1"/>
  <c r="D577" i="110" s="1"/>
  <c r="D578" i="110" s="1"/>
  <c r="D579" i="110" s="1"/>
  <c r="D580" i="110" s="1"/>
  <c r="D581" i="110" s="1"/>
  <c r="D582" i="110" s="1"/>
  <c r="D583" i="110" s="1"/>
  <c r="D584" i="110" s="1"/>
  <c r="D585" i="110" s="1"/>
  <c r="D586" i="110" s="1"/>
  <c r="D587" i="110" s="1"/>
  <c r="D588" i="110" s="1"/>
  <c r="D589" i="110" s="1"/>
  <c r="D590" i="110" s="1"/>
  <c r="D591" i="110" s="1"/>
  <c r="D592" i="110" s="1"/>
  <c r="D593" i="110" s="1"/>
  <c r="D594" i="110" s="1"/>
  <c r="D595" i="110" s="1"/>
  <c r="D596" i="110" s="1"/>
  <c r="D597" i="110" s="1"/>
  <c r="D598" i="110" s="1"/>
  <c r="D599" i="110" s="1"/>
  <c r="D600" i="110" s="1"/>
  <c r="D601" i="110" s="1"/>
  <c r="D602" i="110" s="1"/>
  <c r="D603" i="110" s="1"/>
  <c r="D604" i="110" s="1"/>
  <c r="D605" i="110" s="1"/>
  <c r="D606" i="110" s="1"/>
  <c r="D607" i="110" s="1"/>
  <c r="D608" i="110" s="1"/>
  <c r="D609" i="110" s="1"/>
  <c r="D610" i="110" s="1"/>
  <c r="D611" i="110" s="1"/>
  <c r="D612" i="110" s="1"/>
  <c r="D613" i="110" s="1"/>
  <c r="D614" i="110" s="1"/>
  <c r="D615" i="110" s="1"/>
  <c r="D616" i="110" s="1"/>
  <c r="D617" i="110" s="1"/>
  <c r="D618" i="110" s="1"/>
  <c r="D619" i="110" s="1"/>
  <c r="D620" i="110" s="1"/>
  <c r="D621" i="110" s="1"/>
  <c r="D622" i="110" s="1"/>
  <c r="D623" i="110" s="1"/>
  <c r="D624" i="110" s="1"/>
  <c r="D625" i="110" s="1"/>
  <c r="D626" i="110" s="1"/>
  <c r="D627" i="110" s="1"/>
  <c r="D628" i="110" s="1"/>
  <c r="D629" i="110" s="1"/>
  <c r="D630" i="110" s="1"/>
  <c r="D631" i="110" s="1"/>
  <c r="D632" i="110" s="1"/>
  <c r="D633" i="110" s="1"/>
  <c r="D634" i="110" s="1"/>
  <c r="D635" i="110" s="1"/>
  <c r="D636" i="110" s="1"/>
  <c r="D637" i="110" s="1"/>
  <c r="D638" i="110" s="1"/>
  <c r="D639" i="110" s="1"/>
  <c r="D640" i="110" s="1"/>
  <c r="D641" i="110" s="1"/>
  <c r="D642" i="110" s="1"/>
  <c r="D643" i="110" s="1"/>
  <c r="D644" i="110" s="1"/>
  <c r="D645" i="110" s="1"/>
  <c r="D646" i="110" s="1"/>
  <c r="D647" i="110" s="1"/>
  <c r="D648" i="110" s="1"/>
  <c r="D649" i="110" s="1"/>
  <c r="D650" i="110" s="1"/>
  <c r="D651" i="110" s="1"/>
  <c r="D652" i="110" s="1"/>
  <c r="D653" i="110" s="1"/>
  <c r="D654" i="110" s="1"/>
  <c r="D655" i="110" s="1"/>
  <c r="D656" i="110" s="1"/>
  <c r="D657" i="110" s="1"/>
  <c r="D658" i="110" s="1"/>
  <c r="D659" i="110" s="1"/>
  <c r="D660" i="110" s="1"/>
  <c r="D661" i="110" s="1"/>
  <c r="D662" i="110" s="1"/>
  <c r="D663" i="110" s="1"/>
  <c r="D664" i="110" s="1"/>
  <c r="D665" i="110" s="1"/>
  <c r="D666" i="110" s="1"/>
  <c r="D667" i="110" s="1"/>
  <c r="D668" i="110" s="1"/>
  <c r="D669" i="110" s="1"/>
  <c r="D670" i="110" s="1"/>
  <c r="D671" i="110" s="1"/>
  <c r="D672" i="110" s="1"/>
  <c r="D673" i="110" s="1"/>
  <c r="D674" i="110" s="1"/>
  <c r="D675" i="110" s="1"/>
  <c r="D676" i="110" s="1"/>
  <c r="D677" i="110" s="1"/>
  <c r="D678" i="110" s="1"/>
  <c r="D679" i="110" s="1"/>
  <c r="D680" i="110" s="1"/>
  <c r="D681" i="110" s="1"/>
  <c r="D682" i="110" s="1"/>
  <c r="D683" i="110" s="1"/>
  <c r="D684" i="110" s="1"/>
  <c r="D685" i="110" s="1"/>
  <c r="D686" i="110" s="1"/>
  <c r="D687" i="110" s="1"/>
  <c r="D688" i="110" s="1"/>
  <c r="D689" i="110" s="1"/>
  <c r="D690" i="110" s="1"/>
  <c r="D691" i="110" s="1"/>
  <c r="D692" i="110" s="1"/>
  <c r="D693" i="110" s="1"/>
  <c r="D694" i="110" s="1"/>
  <c r="D695" i="110" s="1"/>
  <c r="D696" i="110" s="1"/>
  <c r="D697" i="110" s="1"/>
  <c r="D698" i="110" s="1"/>
  <c r="D699" i="110" s="1"/>
  <c r="D700" i="110" s="1"/>
  <c r="D701" i="110" s="1"/>
  <c r="D702" i="110" s="1"/>
  <c r="D703" i="110" s="1"/>
  <c r="D704" i="110" s="1"/>
  <c r="D705" i="110" s="1"/>
  <c r="D706" i="110" s="1"/>
  <c r="D707" i="110" s="1"/>
  <c r="D708" i="110" s="1"/>
  <c r="D709" i="110" s="1"/>
  <c r="D710" i="110" s="1"/>
  <c r="D711" i="110" s="1"/>
  <c r="D712" i="110" s="1"/>
  <c r="D713" i="110" s="1"/>
  <c r="D714" i="110" s="1"/>
  <c r="D715" i="110" s="1"/>
  <c r="D716" i="110" s="1"/>
  <c r="D717" i="110" s="1"/>
  <c r="D718" i="110" s="1"/>
  <c r="D719" i="110" s="1"/>
  <c r="D720" i="110" s="1"/>
  <c r="D721" i="110" s="1"/>
  <c r="D722" i="110" s="1"/>
  <c r="D723" i="110" s="1"/>
  <c r="D724" i="110" s="1"/>
  <c r="D725" i="110" s="1"/>
  <c r="D726" i="110" s="1"/>
  <c r="D727" i="110" s="1"/>
  <c r="D728" i="110" s="1"/>
  <c r="D729" i="110" s="1"/>
  <c r="D730" i="110" s="1"/>
  <c r="D731" i="110" s="1"/>
  <c r="D732" i="110" s="1"/>
  <c r="E10" i="110"/>
  <c r="D9" i="1"/>
  <c r="E9" i="1"/>
</calcChain>
</file>

<file path=xl/sharedStrings.xml><?xml version="1.0" encoding="utf-8"?>
<sst xmlns="http://schemas.openxmlformats.org/spreadsheetml/2006/main" count="13" uniqueCount="9">
  <si>
    <t>"</t>
  </si>
  <si>
    <t>":{"pagination":"</t>
  </si>
  <si>
    <t>.jp2"},</t>
  </si>
  <si>
    <t>a</t>
  </si>
  <si>
    <t>","psection":"'bum","file":"</t>
  </si>
  <si>
    <t>","psection":"brgyad stong","file":"</t>
  </si>
  <si>
    <t>0'</t>
  </si>
  <si>
    <t>0''</t>
  </si>
  <si>
    <t>0'''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</si>
</sst>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F752-C9F1-4B8D-8AFF-CE7E0DE25817}">
  <dimension ref="A1:H681"/>
  <sheetViews>
    <sheetView workbookViewId="0">
      <selection activeCell="F12" sqref="A1:H662"/>
    </sheetView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3.28515625" customWidth="1"/>
    <col min="6" max="6" width="37.5703125" customWidth="1"/>
    <col min="7" max="7" width="11.42578125" style="2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3</v>
      </c>
      <c r="F1" s="1" t="s">
        <v>5</v>
      </c>
      <c r="G1">
        <v>1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","psection":"brgyad stong","file":"</v>
      </c>
      <c r="G2">
        <v>2</v>
      </c>
      <c r="H2" t="str">
        <f>H1</f>
        <v>.jp2"},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9" si="3">IF(E2="a",D2,D2+1)</f>
        <v>2</v>
      </c>
      <c r="E3" t="str">
        <f t="shared" ref="E3:E66" si="4">IF(E2="a","b","a")</f>
        <v>a</v>
      </c>
      <c r="F3" t="str">
        <f t="shared" ref="F3:F66" si="5">F2</f>
        <v>","psection":"brgyad stong","file":"</v>
      </c>
      <c r="G3">
        <v>1</v>
      </c>
      <c r="H3" t="str">
        <f t="shared" ref="H3:H66" si="6">H2</f>
        <v>.jp2"},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","psection":"brgyad stong","file":"</v>
      </c>
      <c r="G4">
        <v>2</v>
      </c>
      <c r="H4" t="str">
        <f t="shared" si="6"/>
        <v>.jp2"},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","psection":"brgyad stong","file":"</v>
      </c>
      <c r="G5">
        <f>G1+2</f>
        <v>3</v>
      </c>
      <c r="H5" t="str">
        <f t="shared" si="6"/>
        <v>.jp2"},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","psection":"brgyad stong","file":"</v>
      </c>
      <c r="G6">
        <f t="shared" ref="G6:G69" si="7">G2+2</f>
        <v>4</v>
      </c>
      <c r="H6" t="str">
        <f t="shared" si="6"/>
        <v>.jp2"},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","psection":"brgyad stong","file":"</v>
      </c>
      <c r="G7">
        <f t="shared" si="7"/>
        <v>3</v>
      </c>
      <c r="H7" t="str">
        <f t="shared" si="6"/>
        <v>.jp2"},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","psection":"brgyad stong","file":"</v>
      </c>
      <c r="G8">
        <f t="shared" si="7"/>
        <v>4</v>
      </c>
      <c r="H8" t="str">
        <f t="shared" si="6"/>
        <v>.jp2"},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","psection":"brgyad stong","file":"</v>
      </c>
      <c r="G9">
        <f t="shared" si="7"/>
        <v>5</v>
      </c>
      <c r="H9" t="str">
        <f t="shared" si="6"/>
        <v>.jp2"},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ref="D10:D22" si="8">IF(E9="a",D9,D9+1)</f>
        <v>5</v>
      </c>
      <c r="E10" t="str">
        <f t="shared" si="4"/>
        <v>b</v>
      </c>
      <c r="F10" t="str">
        <f t="shared" si="5"/>
        <v>","psection":"brgyad stong","file":"</v>
      </c>
      <c r="G10">
        <f t="shared" si="7"/>
        <v>6</v>
      </c>
      <c r="H10" t="str">
        <f t="shared" si="6"/>
        <v>.jp2"},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8"/>
        <v>6</v>
      </c>
      <c r="E11" t="str">
        <f t="shared" si="4"/>
        <v>a</v>
      </c>
      <c r="F11" t="str">
        <f t="shared" si="5"/>
        <v>","psection":"brgyad stong","file":"</v>
      </c>
      <c r="G11">
        <f t="shared" si="7"/>
        <v>5</v>
      </c>
      <c r="H11" t="str">
        <f t="shared" si="6"/>
        <v>.jp2"},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6</v>
      </c>
      <c r="E12" t="str">
        <f t="shared" si="4"/>
        <v>b</v>
      </c>
      <c r="F12" t="str">
        <f t="shared" si="5"/>
        <v>","psection":"brgyad stong","file":"</v>
      </c>
      <c r="G12">
        <f t="shared" si="7"/>
        <v>6</v>
      </c>
      <c r="H12" t="str">
        <f t="shared" si="6"/>
        <v>.jp2"},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7</v>
      </c>
      <c r="E13" t="str">
        <f t="shared" si="4"/>
        <v>a</v>
      </c>
      <c r="F13" t="str">
        <f t="shared" si="5"/>
        <v>","psection":"brgyad stong","file":"</v>
      </c>
      <c r="G13">
        <f t="shared" si="7"/>
        <v>7</v>
      </c>
      <c r="H13" t="str">
        <f t="shared" si="6"/>
        <v>.jp2"},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","psection":"brgyad stong","file":"</v>
      </c>
      <c r="G14">
        <f t="shared" si="7"/>
        <v>8</v>
      </c>
      <c r="H14" t="str">
        <f t="shared" si="6"/>
        <v>.jp2"},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","psection":"brgyad stong","file":"</v>
      </c>
      <c r="G15">
        <f t="shared" si="7"/>
        <v>7</v>
      </c>
      <c r="H15" t="str">
        <f t="shared" si="6"/>
        <v>.jp2"},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","psection":"brgyad stong","file":"</v>
      </c>
      <c r="G16">
        <f t="shared" si="7"/>
        <v>8</v>
      </c>
      <c r="H16" t="str">
        <f t="shared" si="6"/>
        <v>.jp2"},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","psection":"brgyad stong","file":"</v>
      </c>
      <c r="G17">
        <f t="shared" si="7"/>
        <v>9</v>
      </c>
      <c r="H17" t="str">
        <f t="shared" si="6"/>
        <v>.jp2"},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","psection":"brgyad stong","file":"</v>
      </c>
      <c r="G18">
        <f t="shared" si="7"/>
        <v>10</v>
      </c>
      <c r="H18" t="str">
        <f t="shared" si="6"/>
        <v>.jp2"},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","psection":"brgyad stong","file":"</v>
      </c>
      <c r="G19">
        <f t="shared" si="7"/>
        <v>9</v>
      </c>
      <c r="H19" t="str">
        <f t="shared" si="6"/>
        <v>.jp2"},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","psection":"brgyad stong","file":"</v>
      </c>
      <c r="G20">
        <f t="shared" si="7"/>
        <v>10</v>
      </c>
      <c r="H20" t="str">
        <f t="shared" si="6"/>
        <v>.jp2"},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","psection":"brgyad stong","file":"</v>
      </c>
      <c r="G21">
        <f t="shared" si="7"/>
        <v>11</v>
      </c>
      <c r="H21" t="str">
        <f t="shared" si="6"/>
        <v>.jp2"},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","psection":"brgyad stong","file":"</v>
      </c>
      <c r="G22">
        <f t="shared" si="7"/>
        <v>12</v>
      </c>
      <c r="H22" t="str">
        <f t="shared" si="6"/>
        <v>.jp2"},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ref="D23:D86" si="9">IF(E22="a",D22,D22+1)</f>
        <v>12</v>
      </c>
      <c r="E23" t="str">
        <f t="shared" si="4"/>
        <v>a</v>
      </c>
      <c r="F23" t="str">
        <f t="shared" si="5"/>
        <v>","psection":"brgyad stong","file":"</v>
      </c>
      <c r="G23">
        <f t="shared" si="7"/>
        <v>11</v>
      </c>
      <c r="H23" t="str">
        <f t="shared" si="6"/>
        <v>.jp2"},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9"/>
        <v>12</v>
      </c>
      <c r="E24" t="str">
        <f t="shared" si="4"/>
        <v>b</v>
      </c>
      <c r="F24" t="str">
        <f t="shared" si="5"/>
        <v>","psection":"brgyad stong","file":"</v>
      </c>
      <c r="G24">
        <f t="shared" si="7"/>
        <v>12</v>
      </c>
      <c r="H24" t="str">
        <f t="shared" si="6"/>
        <v>.jp2"},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9"/>
        <v>13</v>
      </c>
      <c r="E25" t="str">
        <f t="shared" si="4"/>
        <v>a</v>
      </c>
      <c r="F25" t="str">
        <f t="shared" si="5"/>
        <v>","psection":"brgyad stong","file":"</v>
      </c>
      <c r="G25">
        <f t="shared" si="7"/>
        <v>13</v>
      </c>
      <c r="H25" t="str">
        <f t="shared" si="6"/>
        <v>.jp2"},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9"/>
        <v>13</v>
      </c>
      <c r="E26" t="str">
        <f t="shared" si="4"/>
        <v>b</v>
      </c>
      <c r="F26" t="str">
        <f t="shared" si="5"/>
        <v>","psection":"brgyad stong","file":"</v>
      </c>
      <c r="G26">
        <f t="shared" si="7"/>
        <v>14</v>
      </c>
      <c r="H26" t="str">
        <f t="shared" si="6"/>
        <v>.jp2"},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9"/>
        <v>14</v>
      </c>
      <c r="E27" t="str">
        <f t="shared" si="4"/>
        <v>a</v>
      </c>
      <c r="F27" t="str">
        <f t="shared" si="5"/>
        <v>","psection":"brgyad stong","file":"</v>
      </c>
      <c r="G27">
        <f t="shared" si="7"/>
        <v>13</v>
      </c>
      <c r="H27" t="str">
        <f t="shared" si="6"/>
        <v>.jp2"},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9"/>
        <v>14</v>
      </c>
      <c r="E28" t="str">
        <f t="shared" si="4"/>
        <v>b</v>
      </c>
      <c r="F28" t="str">
        <f t="shared" si="5"/>
        <v>","psection":"brgyad stong","file":"</v>
      </c>
      <c r="G28">
        <f t="shared" si="7"/>
        <v>14</v>
      </c>
      <c r="H28" t="str">
        <f t="shared" si="6"/>
        <v>.jp2"},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9"/>
        <v>15</v>
      </c>
      <c r="E29" t="str">
        <f t="shared" si="4"/>
        <v>a</v>
      </c>
      <c r="F29" t="str">
        <f t="shared" si="5"/>
        <v>","psection":"brgyad stong","file":"</v>
      </c>
      <c r="G29">
        <f t="shared" si="7"/>
        <v>15</v>
      </c>
      <c r="H29" t="str">
        <f t="shared" si="6"/>
        <v>.jp2"},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9"/>
        <v>15</v>
      </c>
      <c r="E30" t="str">
        <f t="shared" si="4"/>
        <v>b</v>
      </c>
      <c r="F30" t="str">
        <f t="shared" si="5"/>
        <v>","psection":"brgyad stong","file":"</v>
      </c>
      <c r="G30">
        <f t="shared" si="7"/>
        <v>16</v>
      </c>
      <c r="H30" t="str">
        <f t="shared" si="6"/>
        <v>.jp2"},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9"/>
        <v>16</v>
      </c>
      <c r="E31" t="str">
        <f t="shared" si="4"/>
        <v>a</v>
      </c>
      <c r="F31" t="str">
        <f t="shared" si="5"/>
        <v>","psection":"brgyad stong","file":"</v>
      </c>
      <c r="G31">
        <f t="shared" si="7"/>
        <v>15</v>
      </c>
      <c r="H31" t="str">
        <f t="shared" si="6"/>
        <v>.jp2"},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9"/>
        <v>16</v>
      </c>
      <c r="E32" t="str">
        <f t="shared" si="4"/>
        <v>b</v>
      </c>
      <c r="F32" t="str">
        <f t="shared" si="5"/>
        <v>","psection":"brgyad stong","file":"</v>
      </c>
      <c r="G32">
        <f t="shared" si="7"/>
        <v>16</v>
      </c>
      <c r="H32" t="str">
        <f t="shared" si="6"/>
        <v>.jp2"},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9"/>
        <v>17</v>
      </c>
      <c r="E33" t="str">
        <f t="shared" si="4"/>
        <v>a</v>
      </c>
      <c r="F33" t="str">
        <f t="shared" si="5"/>
        <v>","psection":"brgyad stong","file":"</v>
      </c>
      <c r="G33">
        <f t="shared" si="7"/>
        <v>17</v>
      </c>
      <c r="H33" t="str">
        <f t="shared" si="6"/>
        <v>.jp2"},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9"/>
        <v>17</v>
      </c>
      <c r="E34" t="str">
        <f t="shared" si="4"/>
        <v>b</v>
      </c>
      <c r="F34" t="str">
        <f t="shared" si="5"/>
        <v>","psection":"brgyad stong","file":"</v>
      </c>
      <c r="G34">
        <f t="shared" si="7"/>
        <v>18</v>
      </c>
      <c r="H34" t="str">
        <f t="shared" si="6"/>
        <v>.jp2"},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9"/>
        <v>18</v>
      </c>
      <c r="E35" t="str">
        <f t="shared" si="4"/>
        <v>a</v>
      </c>
      <c r="F35" t="str">
        <f t="shared" si="5"/>
        <v>","psection":"brgyad stong","file":"</v>
      </c>
      <c r="G35">
        <f t="shared" si="7"/>
        <v>17</v>
      </c>
      <c r="H35" t="str">
        <f t="shared" si="6"/>
        <v>.jp2"},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9"/>
        <v>18</v>
      </c>
      <c r="E36" t="str">
        <f t="shared" si="4"/>
        <v>b</v>
      </c>
      <c r="F36" t="str">
        <f t="shared" si="5"/>
        <v>","psection":"brgyad stong","file":"</v>
      </c>
      <c r="G36">
        <f t="shared" si="7"/>
        <v>18</v>
      </c>
      <c r="H36" t="str">
        <f t="shared" si="6"/>
        <v>.jp2"},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9"/>
        <v>19</v>
      </c>
      <c r="E37" t="str">
        <f t="shared" si="4"/>
        <v>a</v>
      </c>
      <c r="F37" t="str">
        <f t="shared" si="5"/>
        <v>","psection":"brgyad stong","file":"</v>
      </c>
      <c r="G37">
        <f t="shared" si="7"/>
        <v>19</v>
      </c>
      <c r="H37" t="str">
        <f t="shared" si="6"/>
        <v>.jp2"},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9"/>
        <v>19</v>
      </c>
      <c r="E38" t="str">
        <f t="shared" si="4"/>
        <v>b</v>
      </c>
      <c r="F38" t="str">
        <f t="shared" si="5"/>
        <v>","psection":"brgyad stong","file":"</v>
      </c>
      <c r="G38">
        <f t="shared" si="7"/>
        <v>20</v>
      </c>
      <c r="H38" t="str">
        <f t="shared" si="6"/>
        <v>.jp2"},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9"/>
        <v>20</v>
      </c>
      <c r="E39" t="str">
        <f t="shared" si="4"/>
        <v>a</v>
      </c>
      <c r="F39" t="str">
        <f t="shared" si="5"/>
        <v>","psection":"brgyad stong","file":"</v>
      </c>
      <c r="G39">
        <f t="shared" si="7"/>
        <v>19</v>
      </c>
      <c r="H39" t="str">
        <f t="shared" si="6"/>
        <v>.jp2"},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9"/>
        <v>20</v>
      </c>
      <c r="E40" t="str">
        <f t="shared" si="4"/>
        <v>b</v>
      </c>
      <c r="F40" t="str">
        <f t="shared" si="5"/>
        <v>","psection":"brgyad stong","file":"</v>
      </c>
      <c r="G40">
        <f t="shared" si="7"/>
        <v>20</v>
      </c>
      <c r="H40" t="str">
        <f t="shared" si="6"/>
        <v>.jp2"},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9"/>
        <v>21</v>
      </c>
      <c r="E41" t="str">
        <f t="shared" si="4"/>
        <v>a</v>
      </c>
      <c r="F41" t="str">
        <f t="shared" si="5"/>
        <v>","psection":"brgyad stong","file":"</v>
      </c>
      <c r="G41">
        <f t="shared" si="7"/>
        <v>21</v>
      </c>
      <c r="H41" t="str">
        <f t="shared" si="6"/>
        <v>.jp2"},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9"/>
        <v>21</v>
      </c>
      <c r="E42" t="str">
        <f t="shared" si="4"/>
        <v>b</v>
      </c>
      <c r="F42" t="str">
        <f t="shared" si="5"/>
        <v>","psection":"brgyad stong","file":"</v>
      </c>
      <c r="G42">
        <f t="shared" si="7"/>
        <v>22</v>
      </c>
      <c r="H42" t="str">
        <f t="shared" si="6"/>
        <v>.jp2"},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9"/>
        <v>22</v>
      </c>
      <c r="E43" t="str">
        <f t="shared" si="4"/>
        <v>a</v>
      </c>
      <c r="F43" t="str">
        <f t="shared" si="5"/>
        <v>","psection":"brgyad stong","file":"</v>
      </c>
      <c r="G43">
        <f t="shared" si="7"/>
        <v>21</v>
      </c>
      <c r="H43" t="str">
        <f t="shared" si="6"/>
        <v>.jp2"},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9"/>
        <v>22</v>
      </c>
      <c r="E44" t="str">
        <f t="shared" si="4"/>
        <v>b</v>
      </c>
      <c r="F44" t="str">
        <f t="shared" si="5"/>
        <v>","psection":"brgyad stong","file":"</v>
      </c>
      <c r="G44">
        <f t="shared" si="7"/>
        <v>22</v>
      </c>
      <c r="H44" t="str">
        <f t="shared" si="6"/>
        <v>.jp2"},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9"/>
        <v>23</v>
      </c>
      <c r="E45" t="str">
        <f t="shared" si="4"/>
        <v>a</v>
      </c>
      <c r="F45" t="str">
        <f t="shared" si="5"/>
        <v>","psection":"brgyad stong","file":"</v>
      </c>
      <c r="G45">
        <f t="shared" si="7"/>
        <v>23</v>
      </c>
      <c r="H45" t="str">
        <f t="shared" si="6"/>
        <v>.jp2"},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9"/>
        <v>23</v>
      </c>
      <c r="E46" t="str">
        <f t="shared" si="4"/>
        <v>b</v>
      </c>
      <c r="F46" t="str">
        <f t="shared" si="5"/>
        <v>","psection":"brgyad stong","file":"</v>
      </c>
      <c r="G46">
        <f t="shared" si="7"/>
        <v>24</v>
      </c>
      <c r="H46" t="str">
        <f t="shared" si="6"/>
        <v>.jp2"},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9"/>
        <v>24</v>
      </c>
      <c r="E47" t="str">
        <f t="shared" si="4"/>
        <v>a</v>
      </c>
      <c r="F47" t="str">
        <f t="shared" si="5"/>
        <v>","psection":"brgyad stong","file":"</v>
      </c>
      <c r="G47">
        <f t="shared" si="7"/>
        <v>23</v>
      </c>
      <c r="H47" t="str">
        <f t="shared" si="6"/>
        <v>.jp2"},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9"/>
        <v>24</v>
      </c>
      <c r="E48" t="str">
        <f t="shared" si="4"/>
        <v>b</v>
      </c>
      <c r="F48" t="str">
        <f t="shared" si="5"/>
        <v>","psection":"brgyad stong","file":"</v>
      </c>
      <c r="G48">
        <f t="shared" si="7"/>
        <v>24</v>
      </c>
      <c r="H48" t="str">
        <f t="shared" si="6"/>
        <v>.jp2"},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9"/>
        <v>25</v>
      </c>
      <c r="E49" t="str">
        <f t="shared" si="4"/>
        <v>a</v>
      </c>
      <c r="F49" t="str">
        <f t="shared" si="5"/>
        <v>","psection":"brgyad stong","file":"</v>
      </c>
      <c r="G49">
        <f t="shared" si="7"/>
        <v>25</v>
      </c>
      <c r="H49" t="str">
        <f t="shared" si="6"/>
        <v>.jp2"},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9"/>
        <v>25</v>
      </c>
      <c r="E50" t="str">
        <f t="shared" si="4"/>
        <v>b</v>
      </c>
      <c r="F50" t="str">
        <f t="shared" si="5"/>
        <v>","psection":"brgyad stong","file":"</v>
      </c>
      <c r="G50">
        <f t="shared" si="7"/>
        <v>26</v>
      </c>
      <c r="H50" t="str">
        <f t="shared" si="6"/>
        <v>.jp2"},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9"/>
        <v>26</v>
      </c>
      <c r="E51" t="str">
        <f t="shared" si="4"/>
        <v>a</v>
      </c>
      <c r="F51" t="str">
        <f t="shared" si="5"/>
        <v>","psection":"brgyad stong","file":"</v>
      </c>
      <c r="G51">
        <f t="shared" si="7"/>
        <v>25</v>
      </c>
      <c r="H51" t="str">
        <f t="shared" si="6"/>
        <v>.jp2"},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9"/>
        <v>26</v>
      </c>
      <c r="E52" t="str">
        <f t="shared" si="4"/>
        <v>b</v>
      </c>
      <c r="F52" t="str">
        <f t="shared" si="5"/>
        <v>","psection":"brgyad stong","file":"</v>
      </c>
      <c r="G52">
        <f t="shared" si="7"/>
        <v>26</v>
      </c>
      <c r="H52" t="str">
        <f t="shared" si="6"/>
        <v>.jp2"},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9"/>
        <v>27</v>
      </c>
      <c r="E53" t="str">
        <f t="shared" si="4"/>
        <v>a</v>
      </c>
      <c r="F53" t="str">
        <f t="shared" si="5"/>
        <v>","psection":"brgyad stong","file":"</v>
      </c>
      <c r="G53">
        <f t="shared" si="7"/>
        <v>27</v>
      </c>
      <c r="H53" t="str">
        <f t="shared" si="6"/>
        <v>.jp2"},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9"/>
        <v>27</v>
      </c>
      <c r="E54" t="str">
        <f t="shared" si="4"/>
        <v>b</v>
      </c>
      <c r="F54" t="str">
        <f t="shared" si="5"/>
        <v>","psection":"brgyad stong","file":"</v>
      </c>
      <c r="G54">
        <f t="shared" si="7"/>
        <v>28</v>
      </c>
      <c r="H54" t="str">
        <f t="shared" si="6"/>
        <v>.jp2"},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9"/>
        <v>28</v>
      </c>
      <c r="E55" t="str">
        <f t="shared" si="4"/>
        <v>a</v>
      </c>
      <c r="F55" t="str">
        <f t="shared" si="5"/>
        <v>","psection":"brgyad stong","file":"</v>
      </c>
      <c r="G55">
        <f t="shared" si="7"/>
        <v>27</v>
      </c>
      <c r="H55" t="str">
        <f t="shared" si="6"/>
        <v>.jp2"},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9"/>
        <v>28</v>
      </c>
      <c r="E56" t="str">
        <f t="shared" si="4"/>
        <v>b</v>
      </c>
      <c r="F56" t="str">
        <f t="shared" si="5"/>
        <v>","psection":"brgyad stong","file":"</v>
      </c>
      <c r="G56">
        <f t="shared" si="7"/>
        <v>28</v>
      </c>
      <c r="H56" t="str">
        <f t="shared" si="6"/>
        <v>.jp2"},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9"/>
        <v>29</v>
      </c>
      <c r="E57" t="str">
        <f t="shared" si="4"/>
        <v>a</v>
      </c>
      <c r="F57" t="str">
        <f t="shared" si="5"/>
        <v>","psection":"brgyad stong","file":"</v>
      </c>
      <c r="G57">
        <f t="shared" si="7"/>
        <v>29</v>
      </c>
      <c r="H57" t="str">
        <f t="shared" si="6"/>
        <v>.jp2"},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9"/>
        <v>29</v>
      </c>
      <c r="E58" t="str">
        <f t="shared" si="4"/>
        <v>b</v>
      </c>
      <c r="F58" t="str">
        <f t="shared" si="5"/>
        <v>","psection":"brgyad stong","file":"</v>
      </c>
      <c r="G58">
        <f t="shared" si="7"/>
        <v>30</v>
      </c>
      <c r="H58" t="str">
        <f t="shared" si="6"/>
        <v>.jp2"},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9"/>
        <v>30</v>
      </c>
      <c r="E59" t="str">
        <f t="shared" si="4"/>
        <v>a</v>
      </c>
      <c r="F59" t="str">
        <f t="shared" si="5"/>
        <v>","psection":"brgyad stong","file":"</v>
      </c>
      <c r="G59">
        <f t="shared" si="7"/>
        <v>29</v>
      </c>
      <c r="H59" t="str">
        <f t="shared" si="6"/>
        <v>.jp2"},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9"/>
        <v>30</v>
      </c>
      <c r="E60" t="str">
        <f t="shared" si="4"/>
        <v>b</v>
      </c>
      <c r="F60" t="str">
        <f t="shared" si="5"/>
        <v>","psection":"brgyad stong","file":"</v>
      </c>
      <c r="G60">
        <f t="shared" si="7"/>
        <v>30</v>
      </c>
      <c r="H60" t="str">
        <f t="shared" si="6"/>
        <v>.jp2"},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9"/>
        <v>31</v>
      </c>
      <c r="E61" t="str">
        <f t="shared" si="4"/>
        <v>a</v>
      </c>
      <c r="F61" t="str">
        <f t="shared" si="5"/>
        <v>","psection":"brgyad stong","file":"</v>
      </c>
      <c r="G61">
        <f t="shared" si="7"/>
        <v>31</v>
      </c>
      <c r="H61" t="str">
        <f t="shared" si="6"/>
        <v>.jp2"},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9"/>
        <v>31</v>
      </c>
      <c r="E62" t="str">
        <f t="shared" si="4"/>
        <v>b</v>
      </c>
      <c r="F62" t="str">
        <f t="shared" si="5"/>
        <v>","psection":"brgyad stong","file":"</v>
      </c>
      <c r="G62">
        <f t="shared" si="7"/>
        <v>32</v>
      </c>
      <c r="H62" t="str">
        <f t="shared" si="6"/>
        <v>.jp2"},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9"/>
        <v>32</v>
      </c>
      <c r="E63" t="str">
        <f t="shared" si="4"/>
        <v>a</v>
      </c>
      <c r="F63" t="str">
        <f t="shared" si="5"/>
        <v>","psection":"brgyad stong","file":"</v>
      </c>
      <c r="G63">
        <f t="shared" si="7"/>
        <v>31</v>
      </c>
      <c r="H63" t="str">
        <f t="shared" si="6"/>
        <v>.jp2"},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9"/>
        <v>32</v>
      </c>
      <c r="E64" t="str">
        <f t="shared" si="4"/>
        <v>b</v>
      </c>
      <c r="F64" t="str">
        <f t="shared" si="5"/>
        <v>","psection":"brgyad stong","file":"</v>
      </c>
      <c r="G64">
        <f t="shared" si="7"/>
        <v>32</v>
      </c>
      <c r="H64" t="str">
        <f t="shared" si="6"/>
        <v>.jp2"},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9"/>
        <v>33</v>
      </c>
      <c r="E65" t="str">
        <f t="shared" si="4"/>
        <v>a</v>
      </c>
      <c r="F65" t="str">
        <f t="shared" si="5"/>
        <v>","psection":"brgyad stong","file":"</v>
      </c>
      <c r="G65">
        <f t="shared" si="7"/>
        <v>33</v>
      </c>
      <c r="H65" t="str">
        <f t="shared" si="6"/>
        <v>.jp2"},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9"/>
        <v>33</v>
      </c>
      <c r="E66" t="str">
        <f t="shared" si="4"/>
        <v>b</v>
      </c>
      <c r="F66" t="str">
        <f t="shared" si="5"/>
        <v>","psection":"brgyad stong","file":"</v>
      </c>
      <c r="G66">
        <f t="shared" si="7"/>
        <v>34</v>
      </c>
      <c r="H66" t="str">
        <f t="shared" si="6"/>
        <v>.jp2"},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9"/>
        <v>34</v>
      </c>
      <c r="E67" t="str">
        <f t="shared" ref="E67:E130" si="13">IF(E66="a","b","a")</f>
        <v>a</v>
      </c>
      <c r="F67" t="str">
        <f t="shared" ref="F67:F130" si="14">F66</f>
        <v>","psection":"brgyad stong","file":"</v>
      </c>
      <c r="G67">
        <f t="shared" si="7"/>
        <v>33</v>
      </c>
      <c r="H67" t="str">
        <f t="shared" ref="H67:H130" si="15">H66</f>
        <v>.jp2"},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9"/>
        <v>34</v>
      </c>
      <c r="E68" t="str">
        <f t="shared" si="13"/>
        <v>b</v>
      </c>
      <c r="F68" t="str">
        <f t="shared" si="14"/>
        <v>","psection":"brgyad stong","file":"</v>
      </c>
      <c r="G68">
        <f t="shared" si="7"/>
        <v>34</v>
      </c>
      <c r="H68" t="str">
        <f t="shared" si="15"/>
        <v>.jp2"},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9"/>
        <v>35</v>
      </c>
      <c r="E69" t="str">
        <f t="shared" si="13"/>
        <v>a</v>
      </c>
      <c r="F69" t="str">
        <f t="shared" si="14"/>
        <v>","psection":"brgyad stong","file":"</v>
      </c>
      <c r="G69">
        <f t="shared" si="7"/>
        <v>35</v>
      </c>
      <c r="H69" t="str">
        <f t="shared" si="15"/>
        <v>.jp2"},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9"/>
        <v>35</v>
      </c>
      <c r="E70" t="str">
        <f t="shared" si="13"/>
        <v>b</v>
      </c>
      <c r="F70" t="str">
        <f t="shared" si="14"/>
        <v>","psection":"brgyad stong","file":"</v>
      </c>
      <c r="G70">
        <f t="shared" ref="G70:G133" si="16">G66+2</f>
        <v>36</v>
      </c>
      <c r="H70" t="str">
        <f t="shared" si="15"/>
        <v>.jp2"},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9"/>
        <v>36</v>
      </c>
      <c r="E71" t="str">
        <f t="shared" si="13"/>
        <v>a</v>
      </c>
      <c r="F71" t="str">
        <f t="shared" si="14"/>
        <v>","psection":"brgyad stong","file":"</v>
      </c>
      <c r="G71">
        <f t="shared" si="16"/>
        <v>35</v>
      </c>
      <c r="H71" t="str">
        <f t="shared" si="15"/>
        <v>.jp2"},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si="9"/>
        <v>36</v>
      </c>
      <c r="E72" t="str">
        <f t="shared" si="13"/>
        <v>b</v>
      </c>
      <c r="F72" t="str">
        <f t="shared" si="14"/>
        <v>","psection":"brgyad stong","file":"</v>
      </c>
      <c r="G72">
        <f t="shared" si="16"/>
        <v>36</v>
      </c>
      <c r="H72" t="str">
        <f t="shared" si="15"/>
        <v>.jp2"},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si="9"/>
        <v>37</v>
      </c>
      <c r="E73" t="str">
        <f t="shared" si="13"/>
        <v>a</v>
      </c>
      <c r="F73" t="str">
        <f t="shared" si="14"/>
        <v>","psection":"brgyad stong","file":"</v>
      </c>
      <c r="G73">
        <f t="shared" si="16"/>
        <v>37</v>
      </c>
      <c r="H73" t="str">
        <f t="shared" si="15"/>
        <v>.jp2"},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si="9"/>
        <v>37</v>
      </c>
      <c r="E74" t="str">
        <f t="shared" si="13"/>
        <v>b</v>
      </c>
      <c r="F74" t="str">
        <f t="shared" si="14"/>
        <v>","psection":"brgyad stong","file":"</v>
      </c>
      <c r="G74">
        <f t="shared" si="16"/>
        <v>38</v>
      </c>
      <c r="H74" t="str">
        <f t="shared" si="15"/>
        <v>.jp2"},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f t="shared" si="9"/>
        <v>38</v>
      </c>
      <c r="E75" t="str">
        <f t="shared" si="13"/>
        <v>a</v>
      </c>
      <c r="F75" t="str">
        <f t="shared" si="14"/>
        <v>","psection":"brgyad stong","file":"</v>
      </c>
      <c r="G75">
        <f t="shared" si="16"/>
        <v>37</v>
      </c>
      <c r="H75" t="str">
        <f t="shared" si="15"/>
        <v>.jp2"},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9"/>
        <v>38</v>
      </c>
      <c r="E76" t="str">
        <f t="shared" si="13"/>
        <v>b</v>
      </c>
      <c r="F76" t="str">
        <f t="shared" si="14"/>
        <v>","psection":"brgyad stong","file":"</v>
      </c>
      <c r="G76">
        <f t="shared" si="16"/>
        <v>38</v>
      </c>
      <c r="H76" t="str">
        <f t="shared" si="15"/>
        <v>.jp2"},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9"/>
        <v>39</v>
      </c>
      <c r="E77" t="str">
        <f t="shared" si="13"/>
        <v>a</v>
      </c>
      <c r="F77" t="str">
        <f t="shared" si="14"/>
        <v>","psection":"brgyad stong","file":"</v>
      </c>
      <c r="G77">
        <f t="shared" si="16"/>
        <v>39</v>
      </c>
      <c r="H77" t="str">
        <f t="shared" si="15"/>
        <v>.jp2"},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9"/>
        <v>39</v>
      </c>
      <c r="E78" t="str">
        <f t="shared" si="13"/>
        <v>b</v>
      </c>
      <c r="F78" t="str">
        <f t="shared" si="14"/>
        <v>","psection":"brgyad stong","file":"</v>
      </c>
      <c r="G78">
        <f t="shared" si="16"/>
        <v>40</v>
      </c>
      <c r="H78" t="str">
        <f t="shared" si="15"/>
        <v>.jp2"},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9"/>
        <v>40</v>
      </c>
      <c r="E79" t="str">
        <f t="shared" si="13"/>
        <v>a</v>
      </c>
      <c r="F79" t="str">
        <f t="shared" si="14"/>
        <v>","psection":"brgyad stong","file":"</v>
      </c>
      <c r="G79">
        <f t="shared" si="16"/>
        <v>39</v>
      </c>
      <c r="H79" t="str">
        <f t="shared" si="15"/>
        <v>.jp2"},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9"/>
        <v>40</v>
      </c>
      <c r="E80" t="str">
        <f t="shared" si="13"/>
        <v>b</v>
      </c>
      <c r="F80" t="str">
        <f t="shared" si="14"/>
        <v>","psection":"brgyad stong","file":"</v>
      </c>
      <c r="G80">
        <f t="shared" si="16"/>
        <v>40</v>
      </c>
      <c r="H80" t="str">
        <f t="shared" si="15"/>
        <v>.jp2"},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9"/>
        <v>41</v>
      </c>
      <c r="E81" t="str">
        <f t="shared" si="13"/>
        <v>a</v>
      </c>
      <c r="F81" t="str">
        <f t="shared" si="14"/>
        <v>","psection":"brgyad stong","file":"</v>
      </c>
      <c r="G81">
        <f t="shared" si="16"/>
        <v>41</v>
      </c>
      <c r="H81" t="str">
        <f t="shared" si="15"/>
        <v>.jp2"},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9"/>
        <v>41</v>
      </c>
      <c r="E82" t="str">
        <f t="shared" si="13"/>
        <v>b</v>
      </c>
      <c r="F82" t="str">
        <f t="shared" si="14"/>
        <v>","psection":"brgyad stong","file":"</v>
      </c>
      <c r="G82">
        <f t="shared" si="16"/>
        <v>42</v>
      </c>
      <c r="H82" t="str">
        <f t="shared" si="15"/>
        <v>.jp2"},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9"/>
        <v>42</v>
      </c>
      <c r="E83" t="str">
        <f t="shared" si="13"/>
        <v>a</v>
      </c>
      <c r="F83" t="str">
        <f t="shared" si="14"/>
        <v>","psection":"brgyad stong","file":"</v>
      </c>
      <c r="G83">
        <f t="shared" si="16"/>
        <v>41</v>
      </c>
      <c r="H83" t="str">
        <f t="shared" si="15"/>
        <v>.jp2"},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9"/>
        <v>42</v>
      </c>
      <c r="E84" t="str">
        <f t="shared" si="13"/>
        <v>b</v>
      </c>
      <c r="F84" t="str">
        <f t="shared" si="14"/>
        <v>","psection":"brgyad stong","file":"</v>
      </c>
      <c r="G84">
        <f t="shared" si="16"/>
        <v>42</v>
      </c>
      <c r="H84" t="str">
        <f t="shared" si="15"/>
        <v>.jp2"},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9"/>
        <v>43</v>
      </c>
      <c r="E85" t="str">
        <f t="shared" si="13"/>
        <v>a</v>
      </c>
      <c r="F85" t="str">
        <f t="shared" si="14"/>
        <v>","psection":"brgyad stong","file":"</v>
      </c>
      <c r="G85">
        <f t="shared" si="16"/>
        <v>43</v>
      </c>
      <c r="H85" t="str">
        <f t="shared" si="15"/>
        <v>.jp2"},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9"/>
        <v>43</v>
      </c>
      <c r="E86" t="str">
        <f t="shared" si="13"/>
        <v>b</v>
      </c>
      <c r="F86" t="str">
        <f t="shared" si="14"/>
        <v>","psection":"brgyad stong","file":"</v>
      </c>
      <c r="G86">
        <f t="shared" si="16"/>
        <v>44</v>
      </c>
      <c r="H86" t="str">
        <f t="shared" si="15"/>
        <v>.jp2"},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ref="D87:D150" si="17">IF(E86="a",D86,D86+1)</f>
        <v>44</v>
      </c>
      <c r="E87" t="str">
        <f t="shared" si="13"/>
        <v>a</v>
      </c>
      <c r="F87" t="str">
        <f t="shared" si="14"/>
        <v>","psection":"brgyad stong","file":"</v>
      </c>
      <c r="G87">
        <f t="shared" si="16"/>
        <v>43</v>
      </c>
      <c r="H87" t="str">
        <f t="shared" si="15"/>
        <v>.jp2"},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17"/>
        <v>44</v>
      </c>
      <c r="E88" t="str">
        <f t="shared" si="13"/>
        <v>b</v>
      </c>
      <c r="F88" t="str">
        <f t="shared" si="14"/>
        <v>","psection":"brgyad stong","file":"</v>
      </c>
      <c r="G88">
        <f t="shared" si="16"/>
        <v>44</v>
      </c>
      <c r="H88" t="str">
        <f t="shared" si="15"/>
        <v>.jp2"},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si="17"/>
        <v>45</v>
      </c>
      <c r="E89" t="str">
        <f t="shared" si="13"/>
        <v>a</v>
      </c>
      <c r="F89" t="str">
        <f t="shared" si="14"/>
        <v>","psection":"brgyad stong","file":"</v>
      </c>
      <c r="G89">
        <f t="shared" si="16"/>
        <v>45</v>
      </c>
      <c r="H89" t="str">
        <f t="shared" si="15"/>
        <v>.jp2"},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7"/>
        <v>45</v>
      </c>
      <c r="E90" t="str">
        <f t="shared" si="13"/>
        <v>b</v>
      </c>
      <c r="F90" t="str">
        <f t="shared" si="14"/>
        <v>","psection":"brgyad stong","file":"</v>
      </c>
      <c r="G90">
        <f t="shared" si="16"/>
        <v>46</v>
      </c>
      <c r="H90" t="str">
        <f t="shared" si="15"/>
        <v>.jp2"},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7"/>
        <v>46</v>
      </c>
      <c r="E91" t="str">
        <f t="shared" si="13"/>
        <v>a</v>
      </c>
      <c r="F91" t="str">
        <f t="shared" si="14"/>
        <v>","psection":"brgyad stong","file":"</v>
      </c>
      <c r="G91">
        <f t="shared" si="16"/>
        <v>45</v>
      </c>
      <c r="H91" t="str">
        <f t="shared" si="15"/>
        <v>.jp2"},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7"/>
        <v>46</v>
      </c>
      <c r="E92" t="str">
        <f t="shared" si="13"/>
        <v>b</v>
      </c>
      <c r="F92" t="str">
        <f t="shared" si="14"/>
        <v>","psection":"brgyad stong","file":"</v>
      </c>
      <c r="G92">
        <f t="shared" si="16"/>
        <v>46</v>
      </c>
      <c r="H92" t="str">
        <f t="shared" si="15"/>
        <v>.jp2"},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7"/>
        <v>47</v>
      </c>
      <c r="E93" t="str">
        <f t="shared" si="13"/>
        <v>a</v>
      </c>
      <c r="F93" t="str">
        <f t="shared" si="14"/>
        <v>","psection":"brgyad stong","file":"</v>
      </c>
      <c r="G93">
        <f t="shared" si="16"/>
        <v>47</v>
      </c>
      <c r="H93" t="str">
        <f t="shared" si="15"/>
        <v>.jp2"},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7"/>
        <v>47</v>
      </c>
      <c r="E94" t="str">
        <f t="shared" si="13"/>
        <v>b</v>
      </c>
      <c r="F94" t="str">
        <f t="shared" si="14"/>
        <v>","psection":"brgyad stong","file":"</v>
      </c>
      <c r="G94">
        <f t="shared" si="16"/>
        <v>48</v>
      </c>
      <c r="H94" t="str">
        <f t="shared" si="15"/>
        <v>.jp2"},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7"/>
        <v>48</v>
      </c>
      <c r="E95" t="str">
        <f t="shared" si="13"/>
        <v>a</v>
      </c>
      <c r="F95" t="str">
        <f t="shared" si="14"/>
        <v>","psection":"brgyad stong","file":"</v>
      </c>
      <c r="G95">
        <f t="shared" si="16"/>
        <v>47</v>
      </c>
      <c r="H95" t="str">
        <f t="shared" si="15"/>
        <v>.jp2"},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7"/>
        <v>48</v>
      </c>
      <c r="E96" t="str">
        <f t="shared" si="13"/>
        <v>b</v>
      </c>
      <c r="F96" t="str">
        <f t="shared" si="14"/>
        <v>","psection":"brgyad stong","file":"</v>
      </c>
      <c r="G96">
        <f t="shared" si="16"/>
        <v>48</v>
      </c>
      <c r="H96" t="str">
        <f t="shared" si="15"/>
        <v>.jp2"},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f t="shared" si="17"/>
        <v>49</v>
      </c>
      <c r="E97" t="str">
        <f t="shared" si="13"/>
        <v>a</v>
      </c>
      <c r="F97" t="str">
        <f t="shared" si="14"/>
        <v>","psection":"brgyad stong","file":"</v>
      </c>
      <c r="G97">
        <f t="shared" si="16"/>
        <v>49</v>
      </c>
      <c r="H97" t="str">
        <f t="shared" si="15"/>
        <v>.jp2"},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7"/>
        <v>49</v>
      </c>
      <c r="E98" t="str">
        <f t="shared" si="13"/>
        <v>b</v>
      </c>
      <c r="F98" t="str">
        <f t="shared" si="14"/>
        <v>","psection":"brgyad stong","file":"</v>
      </c>
      <c r="G98">
        <f t="shared" si="16"/>
        <v>50</v>
      </c>
      <c r="H98" t="str">
        <f t="shared" si="15"/>
        <v>.jp2"},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7"/>
        <v>50</v>
      </c>
      <c r="E99" t="str">
        <f t="shared" si="13"/>
        <v>a</v>
      </c>
      <c r="F99" t="str">
        <f t="shared" si="14"/>
        <v>","psection":"brgyad stong","file":"</v>
      </c>
      <c r="G99">
        <f t="shared" si="16"/>
        <v>49</v>
      </c>
      <c r="H99" t="str">
        <f t="shared" si="15"/>
        <v>.jp2"},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7"/>
        <v>50</v>
      </c>
      <c r="E100" t="str">
        <f t="shared" si="13"/>
        <v>b</v>
      </c>
      <c r="F100" t="str">
        <f t="shared" si="14"/>
        <v>","psection":"brgyad stong","file":"</v>
      </c>
      <c r="G100">
        <f t="shared" si="16"/>
        <v>50</v>
      </c>
      <c r="H100" t="str">
        <f t="shared" si="15"/>
        <v>.jp2"},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f t="shared" si="17"/>
        <v>51</v>
      </c>
      <c r="E101" t="str">
        <f t="shared" si="13"/>
        <v>a</v>
      </c>
      <c r="F101" t="str">
        <f t="shared" si="14"/>
        <v>","psection":"brgyad stong","file":"</v>
      </c>
      <c r="G101">
        <f t="shared" si="16"/>
        <v>51</v>
      </c>
      <c r="H101" t="str">
        <f t="shared" si="15"/>
        <v>.jp2"},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7"/>
        <v>51</v>
      </c>
      <c r="E102" t="str">
        <f t="shared" si="13"/>
        <v>b</v>
      </c>
      <c r="F102" t="str">
        <f t="shared" si="14"/>
        <v>","psection":"brgyad stong","file":"</v>
      </c>
      <c r="G102">
        <f t="shared" si="16"/>
        <v>52</v>
      </c>
      <c r="H102" t="str">
        <f t="shared" si="15"/>
        <v>.jp2"},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7"/>
        <v>52</v>
      </c>
      <c r="E103" t="str">
        <f t="shared" si="13"/>
        <v>a</v>
      </c>
      <c r="F103" t="str">
        <f t="shared" si="14"/>
        <v>","psection":"brgyad stong","file":"</v>
      </c>
      <c r="G103">
        <f t="shared" si="16"/>
        <v>51</v>
      </c>
      <c r="H103" t="str">
        <f t="shared" si="15"/>
        <v>.jp2"},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7"/>
        <v>52</v>
      </c>
      <c r="E104" t="str">
        <f t="shared" si="13"/>
        <v>b</v>
      </c>
      <c r="F104" t="str">
        <f t="shared" si="14"/>
        <v>","psection":"brgyad stong","file":"</v>
      </c>
      <c r="G104">
        <f t="shared" si="16"/>
        <v>52</v>
      </c>
      <c r="H104" t="str">
        <f t="shared" si="15"/>
        <v>.jp2"},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7"/>
        <v>53</v>
      </c>
      <c r="E105" t="str">
        <f t="shared" si="13"/>
        <v>a</v>
      </c>
      <c r="F105" t="str">
        <f t="shared" si="14"/>
        <v>","psection":"brgyad stong","file":"</v>
      </c>
      <c r="G105">
        <f t="shared" si="16"/>
        <v>53</v>
      </c>
      <c r="H105" t="str">
        <f t="shared" si="15"/>
        <v>.jp2"},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7"/>
        <v>53</v>
      </c>
      <c r="E106" t="str">
        <f t="shared" si="13"/>
        <v>b</v>
      </c>
      <c r="F106" t="str">
        <f t="shared" si="14"/>
        <v>","psection":"brgyad stong","file":"</v>
      </c>
      <c r="G106">
        <f t="shared" si="16"/>
        <v>54</v>
      </c>
      <c r="H106" t="str">
        <f t="shared" si="15"/>
        <v>.jp2"},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7"/>
        <v>54</v>
      </c>
      <c r="E107" t="str">
        <f t="shared" si="13"/>
        <v>a</v>
      </c>
      <c r="F107" t="str">
        <f t="shared" si="14"/>
        <v>","psection":"brgyad stong","file":"</v>
      </c>
      <c r="G107">
        <f t="shared" si="16"/>
        <v>53</v>
      </c>
      <c r="H107" t="str">
        <f t="shared" si="15"/>
        <v>.jp2"},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7"/>
        <v>54</v>
      </c>
      <c r="E108" t="str">
        <f t="shared" si="13"/>
        <v>b</v>
      </c>
      <c r="F108" t="str">
        <f t="shared" si="14"/>
        <v>","psection":"brgyad stong","file":"</v>
      </c>
      <c r="G108">
        <f t="shared" si="16"/>
        <v>54</v>
      </c>
      <c r="H108" t="str">
        <f t="shared" si="15"/>
        <v>.jp2"},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7"/>
        <v>55</v>
      </c>
      <c r="E109" t="str">
        <f t="shared" si="13"/>
        <v>a</v>
      </c>
      <c r="F109" t="str">
        <f t="shared" si="14"/>
        <v>","psection":"brgyad stong","file":"</v>
      </c>
      <c r="G109">
        <f t="shared" si="16"/>
        <v>55</v>
      </c>
      <c r="H109" t="str">
        <f t="shared" si="15"/>
        <v>.jp2"},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7"/>
        <v>55</v>
      </c>
      <c r="E110" t="str">
        <f t="shared" si="13"/>
        <v>b</v>
      </c>
      <c r="F110" t="str">
        <f t="shared" si="14"/>
        <v>","psection":"brgyad stong","file":"</v>
      </c>
      <c r="G110">
        <f t="shared" si="16"/>
        <v>56</v>
      </c>
      <c r="H110" t="str">
        <f t="shared" si="15"/>
        <v>.jp2"},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7"/>
        <v>56</v>
      </c>
      <c r="E111" t="str">
        <f t="shared" si="13"/>
        <v>a</v>
      </c>
      <c r="F111" t="str">
        <f t="shared" si="14"/>
        <v>","psection":"brgyad stong","file":"</v>
      </c>
      <c r="G111">
        <f t="shared" si="16"/>
        <v>55</v>
      </c>
      <c r="H111" t="str">
        <f t="shared" si="15"/>
        <v>.jp2"},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7"/>
        <v>56</v>
      </c>
      <c r="E112" t="str">
        <f t="shared" si="13"/>
        <v>b</v>
      </c>
      <c r="F112" t="str">
        <f t="shared" si="14"/>
        <v>","psection":"brgyad stong","file":"</v>
      </c>
      <c r="G112">
        <f t="shared" si="16"/>
        <v>56</v>
      </c>
      <c r="H112" t="str">
        <f t="shared" si="15"/>
        <v>.jp2"},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7"/>
        <v>57</v>
      </c>
      <c r="E113" t="str">
        <f t="shared" si="13"/>
        <v>a</v>
      </c>
      <c r="F113" t="str">
        <f t="shared" si="14"/>
        <v>","psection":"brgyad stong","file":"</v>
      </c>
      <c r="G113">
        <f t="shared" si="16"/>
        <v>57</v>
      </c>
      <c r="H113" t="str">
        <f t="shared" si="15"/>
        <v>.jp2"},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7"/>
        <v>57</v>
      </c>
      <c r="E114" t="str">
        <f t="shared" si="13"/>
        <v>b</v>
      </c>
      <c r="F114" t="str">
        <f t="shared" si="14"/>
        <v>","psection":"brgyad stong","file":"</v>
      </c>
      <c r="G114">
        <f t="shared" si="16"/>
        <v>58</v>
      </c>
      <c r="H114" t="str">
        <f t="shared" si="15"/>
        <v>.jp2"},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7"/>
        <v>58</v>
      </c>
      <c r="E115" t="str">
        <f t="shared" si="13"/>
        <v>a</v>
      </c>
      <c r="F115" t="str">
        <f t="shared" si="14"/>
        <v>","psection":"brgyad stong","file":"</v>
      </c>
      <c r="G115">
        <f t="shared" si="16"/>
        <v>57</v>
      </c>
      <c r="H115" t="str">
        <f t="shared" si="15"/>
        <v>.jp2"},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7"/>
        <v>58</v>
      </c>
      <c r="E116" t="str">
        <f t="shared" si="13"/>
        <v>b</v>
      </c>
      <c r="F116" t="str">
        <f t="shared" si="14"/>
        <v>","psection":"brgyad stong","file":"</v>
      </c>
      <c r="G116">
        <f t="shared" si="16"/>
        <v>58</v>
      </c>
      <c r="H116" t="str">
        <f t="shared" si="15"/>
        <v>.jp2"},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7"/>
        <v>59</v>
      </c>
      <c r="E117" t="str">
        <f t="shared" si="13"/>
        <v>a</v>
      </c>
      <c r="F117" t="str">
        <f t="shared" si="14"/>
        <v>","psection":"brgyad stong","file":"</v>
      </c>
      <c r="G117">
        <f t="shared" si="16"/>
        <v>59</v>
      </c>
      <c r="H117" t="str">
        <f t="shared" si="15"/>
        <v>.jp2"},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7"/>
        <v>59</v>
      </c>
      <c r="E118" t="str">
        <f t="shared" si="13"/>
        <v>b</v>
      </c>
      <c r="F118" t="str">
        <f t="shared" si="14"/>
        <v>","psection":"brgyad stong","file":"</v>
      </c>
      <c r="G118">
        <f t="shared" si="16"/>
        <v>60</v>
      </c>
      <c r="H118" t="str">
        <f t="shared" si="15"/>
        <v>.jp2"},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7"/>
        <v>60</v>
      </c>
      <c r="E119" t="str">
        <f t="shared" si="13"/>
        <v>a</v>
      </c>
      <c r="F119" t="str">
        <f t="shared" si="14"/>
        <v>","psection":"brgyad stong","file":"</v>
      </c>
      <c r="G119">
        <f t="shared" si="16"/>
        <v>59</v>
      </c>
      <c r="H119" t="str">
        <f t="shared" si="15"/>
        <v>.jp2"},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7"/>
        <v>60</v>
      </c>
      <c r="E120" t="str">
        <f t="shared" si="13"/>
        <v>b</v>
      </c>
      <c r="F120" t="str">
        <f t="shared" si="14"/>
        <v>","psection":"brgyad stong","file":"</v>
      </c>
      <c r="G120">
        <f t="shared" si="16"/>
        <v>60</v>
      </c>
      <c r="H120" t="str">
        <f t="shared" si="15"/>
        <v>.jp2"},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7"/>
        <v>61</v>
      </c>
      <c r="E121" t="str">
        <f t="shared" si="13"/>
        <v>a</v>
      </c>
      <c r="F121" t="str">
        <f t="shared" si="14"/>
        <v>","psection":"brgyad stong","file":"</v>
      </c>
      <c r="G121">
        <f t="shared" si="16"/>
        <v>61</v>
      </c>
      <c r="H121" t="str">
        <f t="shared" si="15"/>
        <v>.jp2"},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7"/>
        <v>61</v>
      </c>
      <c r="E122" t="str">
        <f t="shared" si="13"/>
        <v>b</v>
      </c>
      <c r="F122" t="str">
        <f t="shared" si="14"/>
        <v>","psection":"brgyad stong","file":"</v>
      </c>
      <c r="G122">
        <f t="shared" si="16"/>
        <v>62</v>
      </c>
      <c r="H122" t="str">
        <f t="shared" si="15"/>
        <v>.jp2"},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7"/>
        <v>62</v>
      </c>
      <c r="E123" t="str">
        <f t="shared" si="13"/>
        <v>a</v>
      </c>
      <c r="F123" t="str">
        <f t="shared" si="14"/>
        <v>","psection":"brgyad stong","file":"</v>
      </c>
      <c r="G123">
        <f t="shared" si="16"/>
        <v>61</v>
      </c>
      <c r="H123" t="str">
        <f t="shared" si="15"/>
        <v>.jp2"},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7"/>
        <v>62</v>
      </c>
      <c r="E124" t="str">
        <f t="shared" si="13"/>
        <v>b</v>
      </c>
      <c r="F124" t="str">
        <f t="shared" si="14"/>
        <v>","psection":"brgyad stong","file":"</v>
      </c>
      <c r="G124">
        <f t="shared" si="16"/>
        <v>62</v>
      </c>
      <c r="H124" t="str">
        <f t="shared" si="15"/>
        <v>.jp2"},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7"/>
        <v>63</v>
      </c>
      <c r="E125" t="str">
        <f t="shared" si="13"/>
        <v>a</v>
      </c>
      <c r="F125" t="str">
        <f t="shared" si="14"/>
        <v>","psection":"brgyad stong","file":"</v>
      </c>
      <c r="G125">
        <f t="shared" si="16"/>
        <v>63</v>
      </c>
      <c r="H125" t="str">
        <f t="shared" si="15"/>
        <v>.jp2"},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7"/>
        <v>63</v>
      </c>
      <c r="E126" t="str">
        <f t="shared" si="13"/>
        <v>b</v>
      </c>
      <c r="F126" t="str">
        <f t="shared" si="14"/>
        <v>","psection":"brgyad stong","file":"</v>
      </c>
      <c r="G126">
        <f t="shared" si="16"/>
        <v>64</v>
      </c>
      <c r="H126" t="str">
        <f t="shared" si="15"/>
        <v>.jp2"},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7"/>
        <v>64</v>
      </c>
      <c r="E127" t="str">
        <f t="shared" si="13"/>
        <v>a</v>
      </c>
      <c r="F127" t="str">
        <f t="shared" si="14"/>
        <v>","psection":"brgyad stong","file":"</v>
      </c>
      <c r="G127">
        <f t="shared" si="16"/>
        <v>63</v>
      </c>
      <c r="H127" t="str">
        <f t="shared" si="15"/>
        <v>.jp2"},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7"/>
        <v>64</v>
      </c>
      <c r="E128" t="str">
        <f t="shared" si="13"/>
        <v>b</v>
      </c>
      <c r="F128" t="str">
        <f t="shared" si="14"/>
        <v>","psection":"brgyad stong","file":"</v>
      </c>
      <c r="G128">
        <f t="shared" si="16"/>
        <v>64</v>
      </c>
      <c r="H128" t="str">
        <f t="shared" si="15"/>
        <v>.jp2"},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7"/>
        <v>65</v>
      </c>
      <c r="E129" t="str">
        <f t="shared" si="13"/>
        <v>a</v>
      </c>
      <c r="F129" t="str">
        <f t="shared" si="14"/>
        <v>","psection":"brgyad stong","file":"</v>
      </c>
      <c r="G129">
        <f t="shared" si="16"/>
        <v>65</v>
      </c>
      <c r="H129" t="str">
        <f t="shared" si="15"/>
        <v>.jp2"},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7"/>
        <v>65</v>
      </c>
      <c r="E130" t="str">
        <f t="shared" si="13"/>
        <v>b</v>
      </c>
      <c r="F130" t="str">
        <f t="shared" si="14"/>
        <v>","psection":"brgyad stong","file":"</v>
      </c>
      <c r="G130">
        <f t="shared" si="16"/>
        <v>66</v>
      </c>
      <c r="H130" t="str">
        <f t="shared" si="15"/>
        <v>.jp2"},</v>
      </c>
    </row>
    <row r="131" spans="1:8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f t="shared" si="17"/>
        <v>66</v>
      </c>
      <c r="E131" t="str">
        <f t="shared" ref="E131:E194" si="21">IF(E130="a","b","a")</f>
        <v>a</v>
      </c>
      <c r="F131" t="str">
        <f t="shared" ref="F131:F194" si="22">F130</f>
        <v>","psection":"brgyad stong","file":"</v>
      </c>
      <c r="G131">
        <f t="shared" si="16"/>
        <v>65</v>
      </c>
      <c r="H131" t="str">
        <f t="shared" ref="H131:H194" si="23">H130</f>
        <v>.jp2"},</v>
      </c>
    </row>
    <row r="132" spans="1:8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17"/>
        <v>66</v>
      </c>
      <c r="E132" t="str">
        <f t="shared" si="21"/>
        <v>b</v>
      </c>
      <c r="F132" t="str">
        <f t="shared" si="22"/>
        <v>","psection":"brgyad stong","file":"</v>
      </c>
      <c r="G132">
        <f t="shared" si="16"/>
        <v>66</v>
      </c>
      <c r="H132" t="str">
        <f t="shared" si="23"/>
        <v>.jp2"},</v>
      </c>
    </row>
    <row r="133" spans="1:8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17"/>
        <v>67</v>
      </c>
      <c r="E133" t="str">
        <f t="shared" si="21"/>
        <v>a</v>
      </c>
      <c r="F133" t="str">
        <f t="shared" si="22"/>
        <v>","psection":"brgyad stong","file":"</v>
      </c>
      <c r="G133">
        <f t="shared" si="16"/>
        <v>67</v>
      </c>
      <c r="H133" t="str">
        <f t="shared" si="23"/>
        <v>.jp2"},</v>
      </c>
    </row>
    <row r="134" spans="1:8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17"/>
        <v>67</v>
      </c>
      <c r="E134" t="str">
        <f t="shared" si="21"/>
        <v>b</v>
      </c>
      <c r="F134" t="str">
        <f t="shared" si="22"/>
        <v>","psection":"brgyad stong","file":"</v>
      </c>
      <c r="G134">
        <f t="shared" ref="G134:G197" si="24">G130+2</f>
        <v>68</v>
      </c>
      <c r="H134" t="str">
        <f t="shared" si="23"/>
        <v>.jp2"},</v>
      </c>
    </row>
    <row r="135" spans="1:8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17"/>
        <v>68</v>
      </c>
      <c r="E135" t="str">
        <f t="shared" si="21"/>
        <v>a</v>
      </c>
      <c r="F135" t="str">
        <f t="shared" si="22"/>
        <v>","psection":"brgyad stong","file":"</v>
      </c>
      <c r="G135">
        <f t="shared" si="24"/>
        <v>67</v>
      </c>
      <c r="H135" t="str">
        <f t="shared" si="23"/>
        <v>.jp2"},</v>
      </c>
    </row>
    <row r="136" spans="1:8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si="17"/>
        <v>68</v>
      </c>
      <c r="E136" t="str">
        <f t="shared" si="21"/>
        <v>b</v>
      </c>
      <c r="F136" t="str">
        <f t="shared" si="22"/>
        <v>","psection":"brgyad stong","file":"</v>
      </c>
      <c r="G136">
        <f t="shared" si="24"/>
        <v>68</v>
      </c>
      <c r="H136" t="str">
        <f t="shared" si="23"/>
        <v>.jp2"},</v>
      </c>
    </row>
    <row r="137" spans="1:8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si="17"/>
        <v>69</v>
      </c>
      <c r="E137" t="str">
        <f t="shared" si="21"/>
        <v>a</v>
      </c>
      <c r="F137" t="str">
        <f t="shared" si="22"/>
        <v>","psection":"brgyad stong","file":"</v>
      </c>
      <c r="G137">
        <f t="shared" si="24"/>
        <v>69</v>
      </c>
      <c r="H137" t="str">
        <f t="shared" si="23"/>
        <v>.jp2"},</v>
      </c>
    </row>
    <row r="138" spans="1:8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si="17"/>
        <v>69</v>
      </c>
      <c r="E138" t="str">
        <f t="shared" si="21"/>
        <v>b</v>
      </c>
      <c r="F138" t="str">
        <f t="shared" si="22"/>
        <v>","psection":"brgyad stong","file":"</v>
      </c>
      <c r="G138">
        <f t="shared" si="24"/>
        <v>70</v>
      </c>
      <c r="H138" t="str">
        <f t="shared" si="23"/>
        <v>.jp2"},</v>
      </c>
    </row>
    <row r="139" spans="1:8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17"/>
        <v>70</v>
      </c>
      <c r="E139" t="str">
        <f t="shared" si="21"/>
        <v>a</v>
      </c>
      <c r="F139" t="str">
        <f t="shared" si="22"/>
        <v>","psection":"brgyad stong","file":"</v>
      </c>
      <c r="G139">
        <f t="shared" si="24"/>
        <v>69</v>
      </c>
      <c r="H139" t="str">
        <f t="shared" si="23"/>
        <v>.jp2"},</v>
      </c>
    </row>
    <row r="140" spans="1:8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17"/>
        <v>70</v>
      </c>
      <c r="E140" t="str">
        <f t="shared" si="21"/>
        <v>b</v>
      </c>
      <c r="F140" t="str">
        <f t="shared" si="22"/>
        <v>","psection":"brgyad stong","file":"</v>
      </c>
      <c r="G140">
        <f t="shared" si="24"/>
        <v>70</v>
      </c>
      <c r="H140" t="str">
        <f t="shared" si="23"/>
        <v>.jp2"},</v>
      </c>
    </row>
    <row r="141" spans="1:8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si="17"/>
        <v>71</v>
      </c>
      <c r="E141" t="str">
        <f t="shared" si="21"/>
        <v>a</v>
      </c>
      <c r="F141" t="str">
        <f t="shared" si="22"/>
        <v>","psection":"brgyad stong","file":"</v>
      </c>
      <c r="G141">
        <f t="shared" si="24"/>
        <v>71</v>
      </c>
      <c r="H141" t="str">
        <f t="shared" si="23"/>
        <v>.jp2"},</v>
      </c>
    </row>
    <row r="142" spans="1:8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17"/>
        <v>71</v>
      </c>
      <c r="E142" t="str">
        <f t="shared" si="21"/>
        <v>b</v>
      </c>
      <c r="F142" t="str">
        <f t="shared" si="22"/>
        <v>","psection":"brgyad stong","file":"</v>
      </c>
      <c r="G142">
        <f t="shared" si="24"/>
        <v>72</v>
      </c>
      <c r="H142" t="str">
        <f t="shared" si="23"/>
        <v>.jp2"},</v>
      </c>
    </row>
    <row r="143" spans="1:8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17"/>
        <v>72</v>
      </c>
      <c r="E143" t="str">
        <f t="shared" si="21"/>
        <v>a</v>
      </c>
      <c r="F143" t="str">
        <f t="shared" si="22"/>
        <v>","psection":"brgyad stong","file":"</v>
      </c>
      <c r="G143">
        <f t="shared" si="24"/>
        <v>71</v>
      </c>
      <c r="H143" t="str">
        <f t="shared" si="23"/>
        <v>.jp2"},</v>
      </c>
    </row>
    <row r="144" spans="1:8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17"/>
        <v>72</v>
      </c>
      <c r="E144" t="str">
        <f t="shared" si="21"/>
        <v>b</v>
      </c>
      <c r="F144" t="str">
        <f t="shared" si="22"/>
        <v>","psection":"brgyad stong","file":"</v>
      </c>
      <c r="G144">
        <f t="shared" si="24"/>
        <v>72</v>
      </c>
      <c r="H144" t="str">
        <f t="shared" si="23"/>
        <v>.jp2"},</v>
      </c>
    </row>
    <row r="145" spans="1:8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17"/>
        <v>73</v>
      </c>
      <c r="E145" t="str">
        <f t="shared" si="21"/>
        <v>a</v>
      </c>
      <c r="F145" t="str">
        <f t="shared" si="22"/>
        <v>","psection":"brgyad stong","file":"</v>
      </c>
      <c r="G145">
        <f t="shared" si="24"/>
        <v>73</v>
      </c>
      <c r="H145" t="str">
        <f t="shared" si="23"/>
        <v>.jp2"},</v>
      </c>
    </row>
    <row r="146" spans="1:8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si="17"/>
        <v>73</v>
      </c>
      <c r="E146" t="str">
        <f t="shared" si="21"/>
        <v>b</v>
      </c>
      <c r="F146" t="str">
        <f t="shared" si="22"/>
        <v>","psection":"brgyad stong","file":"</v>
      </c>
      <c r="G146">
        <f t="shared" si="24"/>
        <v>74</v>
      </c>
      <c r="H146" t="str">
        <f t="shared" si="23"/>
        <v>.jp2"},</v>
      </c>
    </row>
    <row r="147" spans="1:8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17"/>
        <v>74</v>
      </c>
      <c r="E147" t="str">
        <f t="shared" si="21"/>
        <v>a</v>
      </c>
      <c r="F147" t="str">
        <f t="shared" si="22"/>
        <v>","psection":"brgyad stong","file":"</v>
      </c>
      <c r="G147">
        <f t="shared" si="24"/>
        <v>73</v>
      </c>
      <c r="H147" t="str">
        <f t="shared" si="23"/>
        <v>.jp2"},</v>
      </c>
    </row>
    <row r="148" spans="1:8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17"/>
        <v>74</v>
      </c>
      <c r="E148" t="str">
        <f t="shared" si="21"/>
        <v>b</v>
      </c>
      <c r="F148" t="str">
        <f t="shared" si="22"/>
        <v>","psection":"brgyad stong","file":"</v>
      </c>
      <c r="G148">
        <f t="shared" si="24"/>
        <v>74</v>
      </c>
      <c r="H148" t="str">
        <f t="shared" si="23"/>
        <v>.jp2"},</v>
      </c>
    </row>
    <row r="149" spans="1:8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17"/>
        <v>75</v>
      </c>
      <c r="E149" t="str">
        <f t="shared" si="21"/>
        <v>a</v>
      </c>
      <c r="F149" t="str">
        <f t="shared" si="22"/>
        <v>","psection":"brgyad stong","file":"</v>
      </c>
      <c r="G149">
        <f t="shared" si="24"/>
        <v>75</v>
      </c>
      <c r="H149" t="str">
        <f t="shared" si="23"/>
        <v>.jp2"},</v>
      </c>
    </row>
    <row r="150" spans="1:8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17"/>
        <v>75</v>
      </c>
      <c r="E150" t="str">
        <f t="shared" si="21"/>
        <v>b</v>
      </c>
      <c r="F150" t="str">
        <f t="shared" si="22"/>
        <v>","psection":"brgyad stong","file":"</v>
      </c>
      <c r="G150">
        <f t="shared" si="24"/>
        <v>76</v>
      </c>
      <c r="H150" t="str">
        <f t="shared" si="23"/>
        <v>.jp2"},</v>
      </c>
    </row>
    <row r="151" spans="1:8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>
        <f t="shared" ref="D151:D214" si="25">IF(E150="a",D150,D150+1)</f>
        <v>76</v>
      </c>
      <c r="E151" t="str">
        <f t="shared" si="21"/>
        <v>a</v>
      </c>
      <c r="F151" t="str">
        <f t="shared" si="22"/>
        <v>","psection":"brgyad stong","file":"</v>
      </c>
      <c r="G151">
        <f t="shared" si="24"/>
        <v>75</v>
      </c>
      <c r="H151" t="str">
        <f t="shared" si="23"/>
        <v>.jp2"},</v>
      </c>
    </row>
    <row r="152" spans="1:8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>
        <f t="shared" si="25"/>
        <v>76</v>
      </c>
      <c r="E152" t="str">
        <f t="shared" si="21"/>
        <v>b</v>
      </c>
      <c r="F152" t="str">
        <f t="shared" si="22"/>
        <v>","psection":"brgyad stong","file":"</v>
      </c>
      <c r="G152">
        <f t="shared" si="24"/>
        <v>76</v>
      </c>
      <c r="H152" t="str">
        <f t="shared" si="23"/>
        <v>.jp2"},</v>
      </c>
    </row>
    <row r="153" spans="1:8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f t="shared" si="25"/>
        <v>77</v>
      </c>
      <c r="E153" t="str">
        <f t="shared" si="21"/>
        <v>a</v>
      </c>
      <c r="F153" t="str">
        <f t="shared" si="22"/>
        <v>","psection":"brgyad stong","file":"</v>
      </c>
      <c r="G153">
        <f t="shared" si="24"/>
        <v>77</v>
      </c>
      <c r="H153" t="str">
        <f t="shared" si="23"/>
        <v>.jp2"},</v>
      </c>
    </row>
    <row r="154" spans="1:8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si="25"/>
        <v>77</v>
      </c>
      <c r="E154" t="str">
        <f t="shared" si="21"/>
        <v>b</v>
      </c>
      <c r="F154" t="str">
        <f t="shared" si="22"/>
        <v>","psection":"brgyad stong","file":"</v>
      </c>
      <c r="G154">
        <f t="shared" si="24"/>
        <v>78</v>
      </c>
      <c r="H154" t="str">
        <f t="shared" si="23"/>
        <v>.jp2"},</v>
      </c>
    </row>
    <row r="155" spans="1:8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5"/>
        <v>78</v>
      </c>
      <c r="E155" t="str">
        <f t="shared" si="21"/>
        <v>a</v>
      </c>
      <c r="F155" t="str">
        <f t="shared" si="22"/>
        <v>","psection":"brgyad stong","file":"</v>
      </c>
      <c r="G155">
        <f t="shared" si="24"/>
        <v>77</v>
      </c>
      <c r="H155" t="str">
        <f t="shared" si="23"/>
        <v>.jp2"},</v>
      </c>
    </row>
    <row r="156" spans="1:8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5"/>
        <v>78</v>
      </c>
      <c r="E156" t="str">
        <f t="shared" si="21"/>
        <v>b</v>
      </c>
      <c r="F156" t="str">
        <f t="shared" si="22"/>
        <v>","psection":"brgyad stong","file":"</v>
      </c>
      <c r="G156">
        <f t="shared" si="24"/>
        <v>78</v>
      </c>
      <c r="H156" t="str">
        <f t="shared" si="23"/>
        <v>.jp2"},</v>
      </c>
    </row>
    <row r="157" spans="1:8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5"/>
        <v>79</v>
      </c>
      <c r="E157" t="str">
        <f t="shared" si="21"/>
        <v>a</v>
      </c>
      <c r="F157" t="str">
        <f t="shared" si="22"/>
        <v>","psection":"brgyad stong","file":"</v>
      </c>
      <c r="G157">
        <f t="shared" si="24"/>
        <v>79</v>
      </c>
      <c r="H157" t="str">
        <f t="shared" si="23"/>
        <v>.jp2"},</v>
      </c>
    </row>
    <row r="158" spans="1:8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5"/>
        <v>79</v>
      </c>
      <c r="E158" t="str">
        <f t="shared" si="21"/>
        <v>b</v>
      </c>
      <c r="F158" t="str">
        <f t="shared" si="22"/>
        <v>","psection":"brgyad stong","file":"</v>
      </c>
      <c r="G158">
        <f t="shared" si="24"/>
        <v>80</v>
      </c>
      <c r="H158" t="str">
        <f t="shared" si="23"/>
        <v>.jp2"},</v>
      </c>
    </row>
    <row r="159" spans="1:8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5"/>
        <v>80</v>
      </c>
      <c r="E159" t="str">
        <f t="shared" si="21"/>
        <v>a</v>
      </c>
      <c r="F159" t="str">
        <f t="shared" si="22"/>
        <v>","psection":"brgyad stong","file":"</v>
      </c>
      <c r="G159">
        <f t="shared" si="24"/>
        <v>79</v>
      </c>
      <c r="H159" t="str">
        <f t="shared" si="23"/>
        <v>.jp2"},</v>
      </c>
    </row>
    <row r="160" spans="1:8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5"/>
        <v>80</v>
      </c>
      <c r="E160" t="str">
        <f t="shared" si="21"/>
        <v>b</v>
      </c>
      <c r="F160" t="str">
        <f t="shared" si="22"/>
        <v>","psection":"brgyad stong","file":"</v>
      </c>
      <c r="G160">
        <f t="shared" si="24"/>
        <v>80</v>
      </c>
      <c r="H160" t="str">
        <f t="shared" si="23"/>
        <v>.jp2"},</v>
      </c>
    </row>
    <row r="161" spans="1:8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5"/>
        <v>81</v>
      </c>
      <c r="E161" t="str">
        <f t="shared" si="21"/>
        <v>a</v>
      </c>
      <c r="F161" t="str">
        <f t="shared" si="22"/>
        <v>","psection":"brgyad stong","file":"</v>
      </c>
      <c r="G161">
        <f t="shared" si="24"/>
        <v>81</v>
      </c>
      <c r="H161" t="str">
        <f t="shared" si="23"/>
        <v>.jp2"},</v>
      </c>
    </row>
    <row r="162" spans="1:8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5"/>
        <v>81</v>
      </c>
      <c r="E162" t="str">
        <f t="shared" si="21"/>
        <v>b</v>
      </c>
      <c r="F162" t="str">
        <f t="shared" si="22"/>
        <v>","psection":"brgyad stong","file":"</v>
      </c>
      <c r="G162">
        <f t="shared" si="24"/>
        <v>82</v>
      </c>
      <c r="H162" t="str">
        <f t="shared" si="23"/>
        <v>.jp2"},</v>
      </c>
    </row>
    <row r="163" spans="1:8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f t="shared" si="25"/>
        <v>82</v>
      </c>
      <c r="E163" t="str">
        <f t="shared" si="21"/>
        <v>a</v>
      </c>
      <c r="F163" t="str">
        <f t="shared" si="22"/>
        <v>","psection":"brgyad stong","file":"</v>
      </c>
      <c r="G163">
        <f t="shared" si="24"/>
        <v>81</v>
      </c>
      <c r="H163" t="str">
        <f t="shared" si="23"/>
        <v>.jp2"},</v>
      </c>
    </row>
    <row r="164" spans="1:8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5"/>
        <v>82</v>
      </c>
      <c r="E164" t="str">
        <f t="shared" si="21"/>
        <v>b</v>
      </c>
      <c r="F164" t="str">
        <f t="shared" si="22"/>
        <v>","psection":"brgyad stong","file":"</v>
      </c>
      <c r="G164">
        <f t="shared" si="24"/>
        <v>82</v>
      </c>
      <c r="H164" t="str">
        <f t="shared" si="23"/>
        <v>.jp2"},</v>
      </c>
    </row>
    <row r="165" spans="1:8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f t="shared" si="25"/>
        <v>83</v>
      </c>
      <c r="E165" t="str">
        <f t="shared" si="21"/>
        <v>a</v>
      </c>
      <c r="F165" t="str">
        <f t="shared" si="22"/>
        <v>","psection":"brgyad stong","file":"</v>
      </c>
      <c r="G165">
        <f t="shared" si="24"/>
        <v>83</v>
      </c>
      <c r="H165" t="str">
        <f t="shared" si="23"/>
        <v>.jp2"},</v>
      </c>
    </row>
    <row r="166" spans="1:8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5"/>
        <v>83</v>
      </c>
      <c r="E166" t="str">
        <f t="shared" si="21"/>
        <v>b</v>
      </c>
      <c r="F166" t="str">
        <f t="shared" si="22"/>
        <v>","psection":"brgyad stong","file":"</v>
      </c>
      <c r="G166">
        <f t="shared" si="24"/>
        <v>84</v>
      </c>
      <c r="H166" t="str">
        <f t="shared" si="23"/>
        <v>.jp2"},</v>
      </c>
    </row>
    <row r="167" spans="1:8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5"/>
        <v>84</v>
      </c>
      <c r="E167" t="str">
        <f t="shared" si="21"/>
        <v>a</v>
      </c>
      <c r="F167" t="str">
        <f t="shared" si="22"/>
        <v>","psection":"brgyad stong","file":"</v>
      </c>
      <c r="G167">
        <f t="shared" si="24"/>
        <v>83</v>
      </c>
      <c r="H167" t="str">
        <f t="shared" si="23"/>
        <v>.jp2"},</v>
      </c>
    </row>
    <row r="168" spans="1:8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5"/>
        <v>84</v>
      </c>
      <c r="E168" t="str">
        <f t="shared" si="21"/>
        <v>b</v>
      </c>
      <c r="F168" t="str">
        <f t="shared" si="22"/>
        <v>","psection":"brgyad stong","file":"</v>
      </c>
      <c r="G168">
        <f t="shared" si="24"/>
        <v>84</v>
      </c>
      <c r="H168" t="str">
        <f t="shared" si="23"/>
        <v>.jp2"},</v>
      </c>
    </row>
    <row r="169" spans="1:8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5"/>
        <v>85</v>
      </c>
      <c r="E169" t="str">
        <f t="shared" si="21"/>
        <v>a</v>
      </c>
      <c r="F169" t="str">
        <f t="shared" si="22"/>
        <v>","psection":"brgyad stong","file":"</v>
      </c>
      <c r="G169">
        <f t="shared" si="24"/>
        <v>85</v>
      </c>
      <c r="H169" t="str">
        <f t="shared" si="23"/>
        <v>.jp2"},</v>
      </c>
    </row>
    <row r="170" spans="1:8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5"/>
        <v>85</v>
      </c>
      <c r="E170" t="str">
        <f t="shared" si="21"/>
        <v>b</v>
      </c>
      <c r="F170" t="str">
        <f t="shared" si="22"/>
        <v>","psection":"brgyad stong","file":"</v>
      </c>
      <c r="G170">
        <f t="shared" si="24"/>
        <v>86</v>
      </c>
      <c r="H170" t="str">
        <f t="shared" si="23"/>
        <v>.jp2"},</v>
      </c>
    </row>
    <row r="171" spans="1:8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5"/>
        <v>86</v>
      </c>
      <c r="E171" t="str">
        <f t="shared" si="21"/>
        <v>a</v>
      </c>
      <c r="F171" t="str">
        <f t="shared" si="22"/>
        <v>","psection":"brgyad stong","file":"</v>
      </c>
      <c r="G171">
        <f t="shared" si="24"/>
        <v>85</v>
      </c>
      <c r="H171" t="str">
        <f t="shared" si="23"/>
        <v>.jp2"},</v>
      </c>
    </row>
    <row r="172" spans="1:8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5"/>
        <v>86</v>
      </c>
      <c r="E172" t="str">
        <f t="shared" si="21"/>
        <v>b</v>
      </c>
      <c r="F172" t="str">
        <f t="shared" si="22"/>
        <v>","psection":"brgyad stong","file":"</v>
      </c>
      <c r="G172">
        <f t="shared" si="24"/>
        <v>86</v>
      </c>
      <c r="H172" t="str">
        <f t="shared" si="23"/>
        <v>.jp2"},</v>
      </c>
    </row>
    <row r="173" spans="1:8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5"/>
        <v>87</v>
      </c>
      <c r="E173" t="str">
        <f t="shared" si="21"/>
        <v>a</v>
      </c>
      <c r="F173" t="str">
        <f t="shared" si="22"/>
        <v>","psection":"brgyad stong","file":"</v>
      </c>
      <c r="G173">
        <f t="shared" si="24"/>
        <v>87</v>
      </c>
      <c r="H173" t="str">
        <f t="shared" si="23"/>
        <v>.jp2"},</v>
      </c>
    </row>
    <row r="174" spans="1:8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5"/>
        <v>87</v>
      </c>
      <c r="E174" t="str">
        <f t="shared" si="21"/>
        <v>b</v>
      </c>
      <c r="F174" t="str">
        <f t="shared" si="22"/>
        <v>","psection":"brgyad stong","file":"</v>
      </c>
      <c r="G174">
        <f t="shared" si="24"/>
        <v>88</v>
      </c>
      <c r="H174" t="str">
        <f t="shared" si="23"/>
        <v>.jp2"},</v>
      </c>
    </row>
    <row r="175" spans="1:8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f t="shared" si="25"/>
        <v>88</v>
      </c>
      <c r="E175" t="str">
        <f t="shared" si="21"/>
        <v>a</v>
      </c>
      <c r="F175" t="str">
        <f t="shared" si="22"/>
        <v>","psection":"brgyad stong","file":"</v>
      </c>
      <c r="G175">
        <f t="shared" si="24"/>
        <v>87</v>
      </c>
      <c r="H175" t="str">
        <f t="shared" si="23"/>
        <v>.jp2"},</v>
      </c>
    </row>
    <row r="176" spans="1:8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5"/>
        <v>88</v>
      </c>
      <c r="E176" t="str">
        <f t="shared" si="21"/>
        <v>b</v>
      </c>
      <c r="F176" t="str">
        <f t="shared" si="22"/>
        <v>","psection":"brgyad stong","file":"</v>
      </c>
      <c r="G176">
        <f t="shared" si="24"/>
        <v>88</v>
      </c>
      <c r="H176" t="str">
        <f t="shared" si="23"/>
        <v>.jp2"},</v>
      </c>
    </row>
    <row r="177" spans="1:8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5"/>
        <v>89</v>
      </c>
      <c r="E177" t="str">
        <f t="shared" si="21"/>
        <v>a</v>
      </c>
      <c r="F177" t="str">
        <f t="shared" si="22"/>
        <v>","psection":"brgyad stong","file":"</v>
      </c>
      <c r="G177">
        <f t="shared" si="24"/>
        <v>89</v>
      </c>
      <c r="H177" t="str">
        <f t="shared" si="23"/>
        <v>.jp2"},</v>
      </c>
    </row>
    <row r="178" spans="1:8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5"/>
        <v>89</v>
      </c>
      <c r="E178" t="str">
        <f t="shared" si="21"/>
        <v>b</v>
      </c>
      <c r="F178" t="str">
        <f t="shared" si="22"/>
        <v>","psection":"brgyad stong","file":"</v>
      </c>
      <c r="G178">
        <f t="shared" si="24"/>
        <v>90</v>
      </c>
      <c r="H178" t="str">
        <f t="shared" si="23"/>
        <v>.jp2"},</v>
      </c>
    </row>
    <row r="179" spans="1:8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5"/>
        <v>90</v>
      </c>
      <c r="E179" t="str">
        <f t="shared" si="21"/>
        <v>a</v>
      </c>
      <c r="F179" t="str">
        <f t="shared" si="22"/>
        <v>","psection":"brgyad stong","file":"</v>
      </c>
      <c r="G179">
        <f t="shared" si="24"/>
        <v>89</v>
      </c>
      <c r="H179" t="str">
        <f t="shared" si="23"/>
        <v>.jp2"},</v>
      </c>
    </row>
    <row r="180" spans="1:8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5"/>
        <v>90</v>
      </c>
      <c r="E180" t="str">
        <f t="shared" si="21"/>
        <v>b</v>
      </c>
      <c r="F180" t="str">
        <f t="shared" si="22"/>
        <v>","psection":"brgyad stong","file":"</v>
      </c>
      <c r="G180">
        <f t="shared" si="24"/>
        <v>90</v>
      </c>
      <c r="H180" t="str">
        <f t="shared" si="23"/>
        <v>.jp2"},</v>
      </c>
    </row>
    <row r="181" spans="1:8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f t="shared" si="25"/>
        <v>91</v>
      </c>
      <c r="E181" t="str">
        <f t="shared" si="21"/>
        <v>a</v>
      </c>
      <c r="F181" t="str">
        <f t="shared" si="22"/>
        <v>","psection":"brgyad stong","file":"</v>
      </c>
      <c r="G181">
        <f t="shared" si="24"/>
        <v>91</v>
      </c>
      <c r="H181" t="str">
        <f t="shared" si="23"/>
        <v>.jp2"},</v>
      </c>
    </row>
    <row r="182" spans="1:8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f t="shared" si="25"/>
        <v>91</v>
      </c>
      <c r="E182" t="str">
        <f t="shared" si="21"/>
        <v>b</v>
      </c>
      <c r="F182" t="str">
        <f t="shared" si="22"/>
        <v>","psection":"brgyad stong","file":"</v>
      </c>
      <c r="G182">
        <f t="shared" si="24"/>
        <v>92</v>
      </c>
      <c r="H182" t="str">
        <f t="shared" si="23"/>
        <v>.jp2"},</v>
      </c>
    </row>
    <row r="183" spans="1:8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5"/>
        <v>92</v>
      </c>
      <c r="E183" t="str">
        <f t="shared" si="21"/>
        <v>a</v>
      </c>
      <c r="F183" t="str">
        <f t="shared" si="22"/>
        <v>","psection":"brgyad stong","file":"</v>
      </c>
      <c r="G183">
        <f t="shared" si="24"/>
        <v>91</v>
      </c>
      <c r="H183" t="str">
        <f t="shared" si="23"/>
        <v>.jp2"},</v>
      </c>
    </row>
    <row r="184" spans="1:8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5"/>
        <v>92</v>
      </c>
      <c r="E184" t="str">
        <f t="shared" si="21"/>
        <v>b</v>
      </c>
      <c r="F184" t="str">
        <f t="shared" si="22"/>
        <v>","psection":"brgyad stong","file":"</v>
      </c>
      <c r="G184">
        <f t="shared" si="24"/>
        <v>92</v>
      </c>
      <c r="H184" t="str">
        <f t="shared" si="23"/>
        <v>.jp2"},</v>
      </c>
    </row>
    <row r="185" spans="1:8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5"/>
        <v>93</v>
      </c>
      <c r="E185" t="str">
        <f t="shared" si="21"/>
        <v>a</v>
      </c>
      <c r="F185" t="str">
        <f t="shared" si="22"/>
        <v>","psection":"brgyad stong","file":"</v>
      </c>
      <c r="G185">
        <f t="shared" si="24"/>
        <v>93</v>
      </c>
      <c r="H185" t="str">
        <f t="shared" si="23"/>
        <v>.jp2"},</v>
      </c>
    </row>
    <row r="186" spans="1:8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5"/>
        <v>93</v>
      </c>
      <c r="E186" t="str">
        <f t="shared" si="21"/>
        <v>b</v>
      </c>
      <c r="F186" t="str">
        <f t="shared" si="22"/>
        <v>","psection":"brgyad stong","file":"</v>
      </c>
      <c r="G186">
        <f t="shared" si="24"/>
        <v>94</v>
      </c>
      <c r="H186" t="str">
        <f t="shared" si="23"/>
        <v>.jp2"},</v>
      </c>
    </row>
    <row r="187" spans="1:8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5"/>
        <v>94</v>
      </c>
      <c r="E187" t="str">
        <f t="shared" si="21"/>
        <v>a</v>
      </c>
      <c r="F187" t="str">
        <f t="shared" si="22"/>
        <v>","psection":"brgyad stong","file":"</v>
      </c>
      <c r="G187">
        <f t="shared" si="24"/>
        <v>93</v>
      </c>
      <c r="H187" t="str">
        <f t="shared" si="23"/>
        <v>.jp2"},</v>
      </c>
    </row>
    <row r="188" spans="1:8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5"/>
        <v>94</v>
      </c>
      <c r="E188" t="str">
        <f t="shared" si="21"/>
        <v>b</v>
      </c>
      <c r="F188" t="str">
        <f t="shared" si="22"/>
        <v>","psection":"brgyad stong","file":"</v>
      </c>
      <c r="G188">
        <f t="shared" si="24"/>
        <v>94</v>
      </c>
      <c r="H188" t="str">
        <f t="shared" si="23"/>
        <v>.jp2"},</v>
      </c>
    </row>
    <row r="189" spans="1:8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>
        <f t="shared" si="25"/>
        <v>95</v>
      </c>
      <c r="E189" t="str">
        <f t="shared" si="21"/>
        <v>a</v>
      </c>
      <c r="F189" t="str">
        <f t="shared" si="22"/>
        <v>","psection":"brgyad stong","file":"</v>
      </c>
      <c r="G189">
        <f t="shared" si="24"/>
        <v>95</v>
      </c>
      <c r="H189" t="str">
        <f t="shared" si="23"/>
        <v>.jp2"},</v>
      </c>
    </row>
    <row r="190" spans="1:8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>
        <f t="shared" si="25"/>
        <v>95</v>
      </c>
      <c r="E190" t="str">
        <f t="shared" si="21"/>
        <v>b</v>
      </c>
      <c r="F190" t="str">
        <f t="shared" si="22"/>
        <v>","psection":"brgyad stong","file":"</v>
      </c>
      <c r="G190">
        <f t="shared" si="24"/>
        <v>96</v>
      </c>
      <c r="H190" t="str">
        <f t="shared" si="23"/>
        <v>.jp2"},</v>
      </c>
    </row>
    <row r="191" spans="1:8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f t="shared" si="25"/>
        <v>96</v>
      </c>
      <c r="E191" t="str">
        <f t="shared" si="21"/>
        <v>a</v>
      </c>
      <c r="F191" t="str">
        <f t="shared" si="22"/>
        <v>","psection":"brgyad stong","file":"</v>
      </c>
      <c r="G191">
        <f t="shared" si="24"/>
        <v>95</v>
      </c>
      <c r="H191" t="str">
        <f t="shared" si="23"/>
        <v>.jp2"},</v>
      </c>
    </row>
    <row r="192" spans="1:8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5"/>
        <v>96</v>
      </c>
      <c r="E192" t="str">
        <f t="shared" si="21"/>
        <v>b</v>
      </c>
      <c r="F192" t="str">
        <f t="shared" si="22"/>
        <v>","psection":"brgyad stong","file":"</v>
      </c>
      <c r="G192">
        <f t="shared" si="24"/>
        <v>96</v>
      </c>
      <c r="H192" t="str">
        <f t="shared" si="23"/>
        <v>.jp2"},</v>
      </c>
    </row>
    <row r="193" spans="1:8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5"/>
        <v>97</v>
      </c>
      <c r="E193" t="str">
        <f t="shared" si="21"/>
        <v>a</v>
      </c>
      <c r="F193" t="str">
        <f t="shared" si="22"/>
        <v>","psection":"brgyad stong","file":"</v>
      </c>
      <c r="G193">
        <f t="shared" si="24"/>
        <v>97</v>
      </c>
      <c r="H193" t="str">
        <f t="shared" si="23"/>
        <v>.jp2"},</v>
      </c>
    </row>
    <row r="194" spans="1:8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5"/>
        <v>97</v>
      </c>
      <c r="E194" t="str">
        <f t="shared" si="21"/>
        <v>b</v>
      </c>
      <c r="F194" t="str">
        <f t="shared" si="22"/>
        <v>","psection":"brgyad stong","file":"</v>
      </c>
      <c r="G194">
        <f t="shared" si="24"/>
        <v>98</v>
      </c>
      <c r="H194" t="str">
        <f t="shared" si="23"/>
        <v>.jp2"},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f t="shared" si="25"/>
        <v>98</v>
      </c>
      <c r="E195" t="str">
        <f t="shared" ref="E195:E258" si="29">IF(E194="a","b","a")</f>
        <v>a</v>
      </c>
      <c r="F195" t="str">
        <f t="shared" ref="F195:F258" si="30">F194</f>
        <v>","psection":"brgyad stong","file":"</v>
      </c>
      <c r="G195">
        <f t="shared" si="24"/>
        <v>97</v>
      </c>
      <c r="H195" t="str">
        <f t="shared" ref="H195:H258" si="31">H194</f>
        <v>.jp2"},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5"/>
        <v>98</v>
      </c>
      <c r="E196" t="str">
        <f t="shared" si="29"/>
        <v>b</v>
      </c>
      <c r="F196" t="str">
        <f t="shared" si="30"/>
        <v>","psection":"brgyad stong","file":"</v>
      </c>
      <c r="G196">
        <f t="shared" si="24"/>
        <v>98</v>
      </c>
      <c r="H196" t="str">
        <f t="shared" si="31"/>
        <v>.jp2"},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f t="shared" si="25"/>
        <v>99</v>
      </c>
      <c r="E197" t="str">
        <f t="shared" si="29"/>
        <v>a</v>
      </c>
      <c r="F197" t="str">
        <f t="shared" si="30"/>
        <v>","psection":"brgyad stong","file":"</v>
      </c>
      <c r="G197">
        <f t="shared" si="24"/>
        <v>99</v>
      </c>
      <c r="H197" t="str">
        <f t="shared" si="31"/>
        <v>.jp2"},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5"/>
        <v>99</v>
      </c>
      <c r="E198" t="str">
        <f t="shared" si="29"/>
        <v>b</v>
      </c>
      <c r="F198" t="str">
        <f t="shared" si="30"/>
        <v>","psection":"brgyad stong","file":"</v>
      </c>
      <c r="G198">
        <f t="shared" ref="G198:G261" si="32">G194+2</f>
        <v>100</v>
      </c>
      <c r="H198" t="str">
        <f t="shared" si="31"/>
        <v>.jp2"},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5"/>
        <v>100</v>
      </c>
      <c r="E199" t="str">
        <f t="shared" si="29"/>
        <v>a</v>
      </c>
      <c r="F199" t="str">
        <f t="shared" si="30"/>
        <v>","psection":"brgyad stong","file":"</v>
      </c>
      <c r="G199">
        <f t="shared" si="32"/>
        <v>99</v>
      </c>
      <c r="H199" t="str">
        <f t="shared" si="31"/>
        <v>.jp2"},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si="25"/>
        <v>100</v>
      </c>
      <c r="E200" t="str">
        <f t="shared" si="29"/>
        <v>b</v>
      </c>
      <c r="F200" t="str">
        <f t="shared" si="30"/>
        <v>","psection":"brgyad stong","file":"</v>
      </c>
      <c r="G200">
        <f t="shared" si="32"/>
        <v>100</v>
      </c>
      <c r="H200" t="str">
        <f t="shared" si="31"/>
        <v>.jp2"},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si="25"/>
        <v>101</v>
      </c>
      <c r="E201" t="str">
        <f t="shared" si="29"/>
        <v>a</v>
      </c>
      <c r="F201" t="str">
        <f t="shared" si="30"/>
        <v>","psection":"brgyad stong","file":"</v>
      </c>
      <c r="G201">
        <f t="shared" si="32"/>
        <v>101</v>
      </c>
      <c r="H201" t="str">
        <f t="shared" si="31"/>
        <v>.jp2"},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25"/>
        <v>101</v>
      </c>
      <c r="E202" t="str">
        <f t="shared" si="29"/>
        <v>b</v>
      </c>
      <c r="F202" t="str">
        <f t="shared" si="30"/>
        <v>","psection":"brgyad stong","file":"</v>
      </c>
      <c r="G202">
        <f t="shared" si="32"/>
        <v>102</v>
      </c>
      <c r="H202" t="str">
        <f t="shared" si="31"/>
        <v>.jp2"},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25"/>
        <v>102</v>
      </c>
      <c r="E203" t="str">
        <f t="shared" si="29"/>
        <v>a</v>
      </c>
      <c r="F203" t="str">
        <f t="shared" si="30"/>
        <v>","psection":"brgyad stong","file":"</v>
      </c>
      <c r="G203">
        <f t="shared" si="32"/>
        <v>101</v>
      </c>
      <c r="H203" t="str">
        <f t="shared" si="31"/>
        <v>.jp2"},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25"/>
        <v>102</v>
      </c>
      <c r="E204" t="str">
        <f t="shared" si="29"/>
        <v>b</v>
      </c>
      <c r="F204" t="str">
        <f t="shared" si="30"/>
        <v>","psection":"brgyad stong","file":"</v>
      </c>
      <c r="G204">
        <f t="shared" si="32"/>
        <v>102</v>
      </c>
      <c r="H204" t="str">
        <f t="shared" si="31"/>
        <v>.jp2"},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f t="shared" si="25"/>
        <v>103</v>
      </c>
      <c r="E205" t="str">
        <f t="shared" si="29"/>
        <v>a</v>
      </c>
      <c r="F205" t="str">
        <f t="shared" si="30"/>
        <v>","psection":"brgyad stong","file":"</v>
      </c>
      <c r="G205">
        <f t="shared" si="32"/>
        <v>103</v>
      </c>
      <c r="H205" t="str">
        <f t="shared" si="31"/>
        <v>.jp2"},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25"/>
        <v>103</v>
      </c>
      <c r="E206" t="str">
        <f t="shared" si="29"/>
        <v>b</v>
      </c>
      <c r="F206" t="str">
        <f t="shared" si="30"/>
        <v>","psection":"brgyad stong","file":"</v>
      </c>
      <c r="G206">
        <f t="shared" si="32"/>
        <v>104</v>
      </c>
      <c r="H206" t="str">
        <f t="shared" si="31"/>
        <v>.jp2"},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25"/>
        <v>104</v>
      </c>
      <c r="E207" t="str">
        <f t="shared" si="29"/>
        <v>a</v>
      </c>
      <c r="F207" t="str">
        <f t="shared" si="30"/>
        <v>","psection":"brgyad stong","file":"</v>
      </c>
      <c r="G207">
        <f t="shared" si="32"/>
        <v>103</v>
      </c>
      <c r="H207" t="str">
        <f t="shared" si="31"/>
        <v>.jp2"},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25"/>
        <v>104</v>
      </c>
      <c r="E208" t="str">
        <f t="shared" si="29"/>
        <v>b</v>
      </c>
      <c r="F208" t="str">
        <f t="shared" si="30"/>
        <v>","psection":"brgyad stong","file":"</v>
      </c>
      <c r="G208">
        <f t="shared" si="32"/>
        <v>104</v>
      </c>
      <c r="H208" t="str">
        <f t="shared" si="31"/>
        <v>.jp2"},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25"/>
        <v>105</v>
      </c>
      <c r="E209" t="str">
        <f t="shared" si="29"/>
        <v>a</v>
      </c>
      <c r="F209" t="str">
        <f t="shared" si="30"/>
        <v>","psection":"brgyad stong","file":"</v>
      </c>
      <c r="G209">
        <f t="shared" si="32"/>
        <v>105</v>
      </c>
      <c r="H209" t="str">
        <f t="shared" si="31"/>
        <v>.jp2"},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25"/>
        <v>105</v>
      </c>
      <c r="E210" t="str">
        <f t="shared" si="29"/>
        <v>b</v>
      </c>
      <c r="F210" t="str">
        <f t="shared" si="30"/>
        <v>","psection":"brgyad stong","file":"</v>
      </c>
      <c r="G210">
        <f t="shared" si="32"/>
        <v>106</v>
      </c>
      <c r="H210" t="str">
        <f t="shared" si="31"/>
        <v>.jp2"},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25"/>
        <v>106</v>
      </c>
      <c r="E211" t="str">
        <f t="shared" si="29"/>
        <v>a</v>
      </c>
      <c r="F211" t="str">
        <f t="shared" si="30"/>
        <v>","psection":"brgyad stong","file":"</v>
      </c>
      <c r="G211">
        <f t="shared" si="32"/>
        <v>105</v>
      </c>
      <c r="H211" t="str">
        <f t="shared" si="31"/>
        <v>.jp2"},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25"/>
        <v>106</v>
      </c>
      <c r="E212" t="str">
        <f t="shared" si="29"/>
        <v>b</v>
      </c>
      <c r="F212" t="str">
        <f t="shared" si="30"/>
        <v>","psection":"brgyad stong","file":"</v>
      </c>
      <c r="G212">
        <f t="shared" si="32"/>
        <v>106</v>
      </c>
      <c r="H212" t="str">
        <f t="shared" si="31"/>
        <v>.jp2"},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25"/>
        <v>107</v>
      </c>
      <c r="E213" t="str">
        <f t="shared" si="29"/>
        <v>a</v>
      </c>
      <c r="F213" t="str">
        <f t="shared" si="30"/>
        <v>","psection":"brgyad stong","file":"</v>
      </c>
      <c r="G213">
        <f t="shared" si="32"/>
        <v>107</v>
      </c>
      <c r="H213" t="str">
        <f t="shared" si="31"/>
        <v>.jp2"},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25"/>
        <v>107</v>
      </c>
      <c r="E214" t="str">
        <f t="shared" si="29"/>
        <v>b</v>
      </c>
      <c r="F214" t="str">
        <f t="shared" si="30"/>
        <v>","psection":"brgyad stong","file":"</v>
      </c>
      <c r="G214">
        <f t="shared" si="32"/>
        <v>108</v>
      </c>
      <c r="H214" t="str">
        <f t="shared" si="31"/>
        <v>.jp2"},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ref="D215:D278" si="33">IF(E214="a",D214,D214+1)</f>
        <v>108</v>
      </c>
      <c r="E215" t="str">
        <f t="shared" si="29"/>
        <v>a</v>
      </c>
      <c r="F215" t="str">
        <f t="shared" si="30"/>
        <v>","psection":"brgyad stong","file":"</v>
      </c>
      <c r="G215">
        <f t="shared" si="32"/>
        <v>107</v>
      </c>
      <c r="H215" t="str">
        <f t="shared" si="31"/>
        <v>.jp2"},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33"/>
        <v>108</v>
      </c>
      <c r="E216" t="str">
        <f t="shared" si="29"/>
        <v>b</v>
      </c>
      <c r="F216" t="str">
        <f t="shared" si="30"/>
        <v>","psection":"brgyad stong","file":"</v>
      </c>
      <c r="G216">
        <f t="shared" si="32"/>
        <v>108</v>
      </c>
      <c r="H216" t="str">
        <f t="shared" si="31"/>
        <v>.jp2"},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si="33"/>
        <v>109</v>
      </c>
      <c r="E217" t="str">
        <f t="shared" si="29"/>
        <v>a</v>
      </c>
      <c r="F217" t="str">
        <f t="shared" si="30"/>
        <v>","psection":"brgyad stong","file":"</v>
      </c>
      <c r="G217">
        <f t="shared" si="32"/>
        <v>109</v>
      </c>
      <c r="H217" t="str">
        <f t="shared" si="31"/>
        <v>.jp2"},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3"/>
        <v>109</v>
      </c>
      <c r="E218" t="str">
        <f t="shared" si="29"/>
        <v>b</v>
      </c>
      <c r="F218" t="str">
        <f t="shared" si="30"/>
        <v>","psection":"brgyad stong","file":"</v>
      </c>
      <c r="G218">
        <f t="shared" si="32"/>
        <v>110</v>
      </c>
      <c r="H218" t="str">
        <f t="shared" si="31"/>
        <v>.jp2"},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3"/>
        <v>110</v>
      </c>
      <c r="E219" t="str">
        <f t="shared" si="29"/>
        <v>a</v>
      </c>
      <c r="F219" t="str">
        <f t="shared" si="30"/>
        <v>","psection":"brgyad stong","file":"</v>
      </c>
      <c r="G219">
        <f t="shared" si="32"/>
        <v>109</v>
      </c>
      <c r="H219" t="str">
        <f t="shared" si="31"/>
        <v>.jp2"},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3"/>
        <v>110</v>
      </c>
      <c r="E220" t="str">
        <f t="shared" si="29"/>
        <v>b</v>
      </c>
      <c r="F220" t="str">
        <f t="shared" si="30"/>
        <v>","psection":"brgyad stong","file":"</v>
      </c>
      <c r="G220">
        <f t="shared" si="32"/>
        <v>110</v>
      </c>
      <c r="H220" t="str">
        <f t="shared" si="31"/>
        <v>.jp2"},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3"/>
        <v>111</v>
      </c>
      <c r="E221" t="str">
        <f t="shared" si="29"/>
        <v>a</v>
      </c>
      <c r="F221" t="str">
        <f t="shared" si="30"/>
        <v>","psection":"brgyad stong","file":"</v>
      </c>
      <c r="G221">
        <f t="shared" si="32"/>
        <v>111</v>
      </c>
      <c r="H221" t="str">
        <f t="shared" si="31"/>
        <v>.jp2"},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3"/>
        <v>111</v>
      </c>
      <c r="E222" t="str">
        <f t="shared" si="29"/>
        <v>b</v>
      </c>
      <c r="F222" t="str">
        <f t="shared" si="30"/>
        <v>","psection":"brgyad stong","file":"</v>
      </c>
      <c r="G222">
        <f t="shared" si="32"/>
        <v>112</v>
      </c>
      <c r="H222" t="str">
        <f t="shared" si="31"/>
        <v>.jp2"},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3"/>
        <v>112</v>
      </c>
      <c r="E223" t="str">
        <f t="shared" si="29"/>
        <v>a</v>
      </c>
      <c r="F223" t="str">
        <f t="shared" si="30"/>
        <v>","psection":"brgyad stong","file":"</v>
      </c>
      <c r="G223">
        <f t="shared" si="32"/>
        <v>111</v>
      </c>
      <c r="H223" t="str">
        <f t="shared" si="31"/>
        <v>.jp2"},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3"/>
        <v>112</v>
      </c>
      <c r="E224" t="str">
        <f t="shared" si="29"/>
        <v>b</v>
      </c>
      <c r="F224" t="str">
        <f t="shared" si="30"/>
        <v>","psection":"brgyad stong","file":"</v>
      </c>
      <c r="G224">
        <f t="shared" si="32"/>
        <v>112</v>
      </c>
      <c r="H224" t="str">
        <f t="shared" si="31"/>
        <v>.jp2"},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3"/>
        <v>113</v>
      </c>
      <c r="E225" t="str">
        <f t="shared" si="29"/>
        <v>a</v>
      </c>
      <c r="F225" t="str">
        <f t="shared" si="30"/>
        <v>","psection":"brgyad stong","file":"</v>
      </c>
      <c r="G225">
        <f t="shared" si="32"/>
        <v>113</v>
      </c>
      <c r="H225" t="str">
        <f t="shared" si="31"/>
        <v>.jp2"},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3"/>
        <v>113</v>
      </c>
      <c r="E226" t="str">
        <f t="shared" si="29"/>
        <v>b</v>
      </c>
      <c r="F226" t="str">
        <f t="shared" si="30"/>
        <v>","psection":"brgyad stong","file":"</v>
      </c>
      <c r="G226">
        <f t="shared" si="32"/>
        <v>114</v>
      </c>
      <c r="H226" t="str">
        <f t="shared" si="31"/>
        <v>.jp2"},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3"/>
        <v>114</v>
      </c>
      <c r="E227" t="str">
        <f t="shared" si="29"/>
        <v>a</v>
      </c>
      <c r="F227" t="str">
        <f t="shared" si="30"/>
        <v>","psection":"brgyad stong","file":"</v>
      </c>
      <c r="G227">
        <f t="shared" si="32"/>
        <v>113</v>
      </c>
      <c r="H227" t="str">
        <f t="shared" si="31"/>
        <v>.jp2"},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3"/>
        <v>114</v>
      </c>
      <c r="E228" t="str">
        <f t="shared" si="29"/>
        <v>b</v>
      </c>
      <c r="F228" t="str">
        <f t="shared" si="30"/>
        <v>","psection":"brgyad stong","file":"</v>
      </c>
      <c r="G228">
        <f t="shared" si="32"/>
        <v>114</v>
      </c>
      <c r="H228" t="str">
        <f t="shared" si="31"/>
        <v>.jp2"},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3"/>
        <v>115</v>
      </c>
      <c r="E229" t="str">
        <f t="shared" si="29"/>
        <v>a</v>
      </c>
      <c r="F229" t="str">
        <f t="shared" si="30"/>
        <v>","psection":"brgyad stong","file":"</v>
      </c>
      <c r="G229">
        <f t="shared" si="32"/>
        <v>115</v>
      </c>
      <c r="H229" t="str">
        <f t="shared" si="31"/>
        <v>.jp2"},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3"/>
        <v>115</v>
      </c>
      <c r="E230" t="str">
        <f t="shared" si="29"/>
        <v>b</v>
      </c>
      <c r="F230" t="str">
        <f t="shared" si="30"/>
        <v>","psection":"brgyad stong","file":"</v>
      </c>
      <c r="G230">
        <f t="shared" si="32"/>
        <v>116</v>
      </c>
      <c r="H230" t="str">
        <f t="shared" si="31"/>
        <v>.jp2"},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3"/>
        <v>116</v>
      </c>
      <c r="E231" t="str">
        <f t="shared" si="29"/>
        <v>a</v>
      </c>
      <c r="F231" t="str">
        <f t="shared" si="30"/>
        <v>","psection":"brgyad stong","file":"</v>
      </c>
      <c r="G231">
        <f t="shared" si="32"/>
        <v>115</v>
      </c>
      <c r="H231" t="str">
        <f t="shared" si="31"/>
        <v>.jp2"},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3"/>
        <v>116</v>
      </c>
      <c r="E232" t="str">
        <f t="shared" si="29"/>
        <v>b</v>
      </c>
      <c r="F232" t="str">
        <f t="shared" si="30"/>
        <v>","psection":"brgyad stong","file":"</v>
      </c>
      <c r="G232">
        <f t="shared" si="32"/>
        <v>116</v>
      </c>
      <c r="H232" t="str">
        <f t="shared" si="31"/>
        <v>.jp2"},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3"/>
        <v>117</v>
      </c>
      <c r="E233" t="str">
        <f t="shared" si="29"/>
        <v>a</v>
      </c>
      <c r="F233" t="str">
        <f t="shared" si="30"/>
        <v>","psection":"brgyad stong","file":"</v>
      </c>
      <c r="G233">
        <f t="shared" si="32"/>
        <v>117</v>
      </c>
      <c r="H233" t="str">
        <f t="shared" si="31"/>
        <v>.jp2"},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3"/>
        <v>117</v>
      </c>
      <c r="E234" t="str">
        <f t="shared" si="29"/>
        <v>b</v>
      </c>
      <c r="F234" t="str">
        <f t="shared" si="30"/>
        <v>","psection":"brgyad stong","file":"</v>
      </c>
      <c r="G234">
        <f t="shared" si="32"/>
        <v>118</v>
      </c>
      <c r="H234" t="str">
        <f t="shared" si="31"/>
        <v>.jp2"},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3"/>
        <v>118</v>
      </c>
      <c r="E235" t="str">
        <f t="shared" si="29"/>
        <v>a</v>
      </c>
      <c r="F235" t="str">
        <f t="shared" si="30"/>
        <v>","psection":"brgyad stong","file":"</v>
      </c>
      <c r="G235">
        <f t="shared" si="32"/>
        <v>117</v>
      </c>
      <c r="H235" t="str">
        <f t="shared" si="31"/>
        <v>.jp2"},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3"/>
        <v>118</v>
      </c>
      <c r="E236" t="str">
        <f t="shared" si="29"/>
        <v>b</v>
      </c>
      <c r="F236" t="str">
        <f t="shared" si="30"/>
        <v>","psection":"brgyad stong","file":"</v>
      </c>
      <c r="G236">
        <f t="shared" si="32"/>
        <v>118</v>
      </c>
      <c r="H236" t="str">
        <f t="shared" si="31"/>
        <v>.jp2"},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3"/>
        <v>119</v>
      </c>
      <c r="E237" t="str">
        <f t="shared" si="29"/>
        <v>a</v>
      </c>
      <c r="F237" t="str">
        <f t="shared" si="30"/>
        <v>","psection":"brgyad stong","file":"</v>
      </c>
      <c r="G237">
        <f t="shared" si="32"/>
        <v>119</v>
      </c>
      <c r="H237" t="str">
        <f t="shared" si="31"/>
        <v>.jp2"},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3"/>
        <v>119</v>
      </c>
      <c r="E238" t="str">
        <f t="shared" si="29"/>
        <v>b</v>
      </c>
      <c r="F238" t="str">
        <f t="shared" si="30"/>
        <v>","psection":"brgyad stong","file":"</v>
      </c>
      <c r="G238">
        <f t="shared" si="32"/>
        <v>120</v>
      </c>
      <c r="H238" t="str">
        <f t="shared" si="31"/>
        <v>.jp2"},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3"/>
        <v>120</v>
      </c>
      <c r="E239" t="str">
        <f t="shared" si="29"/>
        <v>a</v>
      </c>
      <c r="F239" t="str">
        <f t="shared" si="30"/>
        <v>","psection":"brgyad stong","file":"</v>
      </c>
      <c r="G239">
        <f t="shared" si="32"/>
        <v>119</v>
      </c>
      <c r="H239" t="str">
        <f t="shared" si="31"/>
        <v>.jp2"},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3"/>
        <v>120</v>
      </c>
      <c r="E240" t="str">
        <f t="shared" si="29"/>
        <v>b</v>
      </c>
      <c r="F240" t="str">
        <f t="shared" si="30"/>
        <v>","psection":"brgyad stong","file":"</v>
      </c>
      <c r="G240">
        <f t="shared" si="32"/>
        <v>120</v>
      </c>
      <c r="H240" t="str">
        <f t="shared" si="31"/>
        <v>.jp2"},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3"/>
        <v>121</v>
      </c>
      <c r="E241" t="str">
        <f t="shared" si="29"/>
        <v>a</v>
      </c>
      <c r="F241" t="str">
        <f t="shared" si="30"/>
        <v>","psection":"brgyad stong","file":"</v>
      </c>
      <c r="G241">
        <f t="shared" si="32"/>
        <v>121</v>
      </c>
      <c r="H241" t="str">
        <f t="shared" si="31"/>
        <v>.jp2"},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3"/>
        <v>121</v>
      </c>
      <c r="E242" t="str">
        <f t="shared" si="29"/>
        <v>b</v>
      </c>
      <c r="F242" t="str">
        <f t="shared" si="30"/>
        <v>","psection":"brgyad stong","file":"</v>
      </c>
      <c r="G242">
        <f t="shared" si="32"/>
        <v>122</v>
      </c>
      <c r="H242" t="str">
        <f t="shared" si="31"/>
        <v>.jp2"},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3"/>
        <v>122</v>
      </c>
      <c r="E243" t="str">
        <f t="shared" si="29"/>
        <v>a</v>
      </c>
      <c r="F243" t="str">
        <f t="shared" si="30"/>
        <v>","psection":"brgyad stong","file":"</v>
      </c>
      <c r="G243">
        <f t="shared" si="32"/>
        <v>121</v>
      </c>
      <c r="H243" t="str">
        <f t="shared" si="31"/>
        <v>.jp2"},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3"/>
        <v>122</v>
      </c>
      <c r="E244" t="str">
        <f t="shared" si="29"/>
        <v>b</v>
      </c>
      <c r="F244" t="str">
        <f t="shared" si="30"/>
        <v>","psection":"brgyad stong","file":"</v>
      </c>
      <c r="G244">
        <f t="shared" si="32"/>
        <v>122</v>
      </c>
      <c r="H244" t="str">
        <f t="shared" si="31"/>
        <v>.jp2"},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3"/>
        <v>123</v>
      </c>
      <c r="E245" t="str">
        <f t="shared" si="29"/>
        <v>a</v>
      </c>
      <c r="F245" t="str">
        <f t="shared" si="30"/>
        <v>","psection":"brgyad stong","file":"</v>
      </c>
      <c r="G245">
        <f t="shared" si="32"/>
        <v>123</v>
      </c>
      <c r="H245" t="str">
        <f t="shared" si="31"/>
        <v>.jp2"},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3"/>
        <v>123</v>
      </c>
      <c r="E246" t="str">
        <f t="shared" si="29"/>
        <v>b</v>
      </c>
      <c r="F246" t="str">
        <f t="shared" si="30"/>
        <v>","psection":"brgyad stong","file":"</v>
      </c>
      <c r="G246">
        <f t="shared" si="32"/>
        <v>124</v>
      </c>
      <c r="H246" t="str">
        <f t="shared" si="31"/>
        <v>.jp2"},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3"/>
        <v>124</v>
      </c>
      <c r="E247" t="str">
        <f t="shared" si="29"/>
        <v>a</v>
      </c>
      <c r="F247" t="str">
        <f t="shared" si="30"/>
        <v>","psection":"brgyad stong","file":"</v>
      </c>
      <c r="G247">
        <f t="shared" si="32"/>
        <v>123</v>
      </c>
      <c r="H247" t="str">
        <f t="shared" si="31"/>
        <v>.jp2"},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3"/>
        <v>124</v>
      </c>
      <c r="E248" t="str">
        <f t="shared" si="29"/>
        <v>b</v>
      </c>
      <c r="F248" t="str">
        <f t="shared" si="30"/>
        <v>","psection":"brgyad stong","file":"</v>
      </c>
      <c r="G248">
        <f t="shared" si="32"/>
        <v>124</v>
      </c>
      <c r="H248" t="str">
        <f t="shared" si="31"/>
        <v>.jp2"},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3"/>
        <v>125</v>
      </c>
      <c r="E249" t="str">
        <f t="shared" si="29"/>
        <v>a</v>
      </c>
      <c r="F249" t="str">
        <f t="shared" si="30"/>
        <v>","psection":"brgyad stong","file":"</v>
      </c>
      <c r="G249">
        <f t="shared" si="32"/>
        <v>125</v>
      </c>
      <c r="H249" t="str">
        <f t="shared" si="31"/>
        <v>.jp2"},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3"/>
        <v>125</v>
      </c>
      <c r="E250" t="str">
        <f t="shared" si="29"/>
        <v>b</v>
      </c>
      <c r="F250" t="str">
        <f t="shared" si="30"/>
        <v>","psection":"brgyad stong","file":"</v>
      </c>
      <c r="G250">
        <f t="shared" si="32"/>
        <v>126</v>
      </c>
      <c r="H250" t="str">
        <f t="shared" si="31"/>
        <v>.jp2"},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3"/>
        <v>126</v>
      </c>
      <c r="E251" t="str">
        <f t="shared" si="29"/>
        <v>a</v>
      </c>
      <c r="F251" t="str">
        <f t="shared" si="30"/>
        <v>","psection":"brgyad stong","file":"</v>
      </c>
      <c r="G251">
        <f t="shared" si="32"/>
        <v>125</v>
      </c>
      <c r="H251" t="str">
        <f t="shared" si="31"/>
        <v>.jp2"},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3"/>
        <v>126</v>
      </c>
      <c r="E252" t="str">
        <f t="shared" si="29"/>
        <v>b</v>
      </c>
      <c r="F252" t="str">
        <f t="shared" si="30"/>
        <v>","psection":"brgyad stong","file":"</v>
      </c>
      <c r="G252">
        <f t="shared" si="32"/>
        <v>126</v>
      </c>
      <c r="H252" t="str">
        <f t="shared" si="31"/>
        <v>.jp2"},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>
        <f t="shared" si="33"/>
        <v>127</v>
      </c>
      <c r="E253" t="str">
        <f t="shared" si="29"/>
        <v>a</v>
      </c>
      <c r="F253" t="str">
        <f t="shared" si="30"/>
        <v>","psection":"brgyad stong","file":"</v>
      </c>
      <c r="G253">
        <f t="shared" si="32"/>
        <v>127</v>
      </c>
      <c r="H253" t="str">
        <f t="shared" si="31"/>
        <v>.jp2"},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>
        <f t="shared" si="33"/>
        <v>127</v>
      </c>
      <c r="E254" t="str">
        <f t="shared" si="29"/>
        <v>b</v>
      </c>
      <c r="F254" t="str">
        <f t="shared" si="30"/>
        <v>","psection":"brgyad stong","file":"</v>
      </c>
      <c r="G254">
        <f t="shared" si="32"/>
        <v>128</v>
      </c>
      <c r="H254" t="str">
        <f t="shared" si="31"/>
        <v>.jp2"},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f t="shared" si="33"/>
        <v>128</v>
      </c>
      <c r="E255" t="str">
        <f t="shared" si="29"/>
        <v>a</v>
      </c>
      <c r="F255" t="str">
        <f t="shared" si="30"/>
        <v>","psection":"brgyad stong","file":"</v>
      </c>
      <c r="G255">
        <f t="shared" si="32"/>
        <v>127</v>
      </c>
      <c r="H255" t="str">
        <f t="shared" si="31"/>
        <v>.jp2"},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3"/>
        <v>128</v>
      </c>
      <c r="E256" t="str">
        <f t="shared" si="29"/>
        <v>b</v>
      </c>
      <c r="F256" t="str">
        <f t="shared" si="30"/>
        <v>","psection":"brgyad stong","file":"</v>
      </c>
      <c r="G256">
        <f t="shared" si="32"/>
        <v>128</v>
      </c>
      <c r="H256" t="str">
        <f t="shared" si="31"/>
        <v>.jp2"},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3"/>
        <v>129</v>
      </c>
      <c r="E257" t="str">
        <f t="shared" si="29"/>
        <v>a</v>
      </c>
      <c r="F257" t="str">
        <f t="shared" si="30"/>
        <v>","psection":"brgyad stong","file":"</v>
      </c>
      <c r="G257">
        <f t="shared" si="32"/>
        <v>129</v>
      </c>
      <c r="H257" t="str">
        <f t="shared" si="31"/>
        <v>.jp2"},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3"/>
        <v>129</v>
      </c>
      <c r="E258" t="str">
        <f t="shared" si="29"/>
        <v>b</v>
      </c>
      <c r="F258" t="str">
        <f t="shared" si="30"/>
        <v>","psection":"brgyad stong","file":"</v>
      </c>
      <c r="G258">
        <f t="shared" si="32"/>
        <v>130</v>
      </c>
      <c r="H258" t="str">
        <f t="shared" si="31"/>
        <v>.jp2"},</v>
      </c>
    </row>
    <row r="259" spans="1:8" x14ac:dyDescent="0.25">
      <c r="A259" t="str">
        <f t="shared" ref="A259:A322" si="34">A258</f>
        <v>"</v>
      </c>
      <c r="B259">
        <f t="shared" ref="B259:B322" si="35">B258+1</f>
        <v>259</v>
      </c>
      <c r="C259" t="str">
        <f t="shared" ref="C259:C322" si="36">C258</f>
        <v>":{"pagination":"</v>
      </c>
      <c r="D259">
        <f t="shared" si="33"/>
        <v>130</v>
      </c>
      <c r="E259" t="str">
        <f t="shared" ref="E259:E322" si="37">IF(E258="a","b","a")</f>
        <v>a</v>
      </c>
      <c r="F259" t="str">
        <f t="shared" ref="F259:F322" si="38">F258</f>
        <v>","psection":"brgyad stong","file":"</v>
      </c>
      <c r="G259">
        <f t="shared" si="32"/>
        <v>129</v>
      </c>
      <c r="H259" t="str">
        <f t="shared" ref="H259:H322" si="39">H258</f>
        <v>.jp2"},</v>
      </c>
    </row>
    <row r="260" spans="1:8" x14ac:dyDescent="0.25">
      <c r="A260" t="str">
        <f t="shared" si="34"/>
        <v>"</v>
      </c>
      <c r="B260">
        <f t="shared" si="35"/>
        <v>260</v>
      </c>
      <c r="C260" t="str">
        <f t="shared" si="36"/>
        <v>":{"pagination":"</v>
      </c>
      <c r="D260">
        <f t="shared" si="33"/>
        <v>130</v>
      </c>
      <c r="E260" t="str">
        <f t="shared" si="37"/>
        <v>b</v>
      </c>
      <c r="F260" t="str">
        <f t="shared" si="38"/>
        <v>","psection":"brgyad stong","file":"</v>
      </c>
      <c r="G260">
        <f t="shared" si="32"/>
        <v>130</v>
      </c>
      <c r="H260" t="str">
        <f t="shared" si="39"/>
        <v>.jp2"},</v>
      </c>
    </row>
    <row r="261" spans="1:8" x14ac:dyDescent="0.25">
      <c r="A261" t="str">
        <f t="shared" si="34"/>
        <v>"</v>
      </c>
      <c r="B261">
        <f t="shared" si="35"/>
        <v>261</v>
      </c>
      <c r="C261" t="str">
        <f t="shared" si="36"/>
        <v>":{"pagination":"</v>
      </c>
      <c r="D261">
        <f t="shared" si="33"/>
        <v>131</v>
      </c>
      <c r="E261" t="str">
        <f t="shared" si="37"/>
        <v>a</v>
      </c>
      <c r="F261" t="str">
        <f t="shared" si="38"/>
        <v>","psection":"brgyad stong","file":"</v>
      </c>
      <c r="G261">
        <f t="shared" si="32"/>
        <v>131</v>
      </c>
      <c r="H261" t="str">
        <f t="shared" si="39"/>
        <v>.jp2"},</v>
      </c>
    </row>
    <row r="262" spans="1:8" x14ac:dyDescent="0.25">
      <c r="A262" t="str">
        <f t="shared" si="34"/>
        <v>"</v>
      </c>
      <c r="B262">
        <f t="shared" si="35"/>
        <v>262</v>
      </c>
      <c r="C262" t="str">
        <f t="shared" si="36"/>
        <v>":{"pagination":"</v>
      </c>
      <c r="D262">
        <f t="shared" si="33"/>
        <v>131</v>
      </c>
      <c r="E262" t="str">
        <f t="shared" si="37"/>
        <v>b</v>
      </c>
      <c r="F262" t="str">
        <f t="shared" si="38"/>
        <v>","psection":"brgyad stong","file":"</v>
      </c>
      <c r="G262">
        <f t="shared" ref="G262:G325" si="40">G258+2</f>
        <v>132</v>
      </c>
      <c r="H262" t="str">
        <f t="shared" si="39"/>
        <v>.jp2"},</v>
      </c>
    </row>
    <row r="263" spans="1:8" x14ac:dyDescent="0.25">
      <c r="A263" t="str">
        <f t="shared" si="34"/>
        <v>"</v>
      </c>
      <c r="B263">
        <f t="shared" si="35"/>
        <v>263</v>
      </c>
      <c r="C263" t="str">
        <f t="shared" si="36"/>
        <v>":{"pagination":"</v>
      </c>
      <c r="D263">
        <f t="shared" si="33"/>
        <v>132</v>
      </c>
      <c r="E263" t="str">
        <f t="shared" si="37"/>
        <v>a</v>
      </c>
      <c r="F263" t="str">
        <f t="shared" si="38"/>
        <v>","psection":"brgyad stong","file":"</v>
      </c>
      <c r="G263">
        <f t="shared" si="40"/>
        <v>131</v>
      </c>
      <c r="H263" t="str">
        <f t="shared" si="39"/>
        <v>.jp2"},</v>
      </c>
    </row>
    <row r="264" spans="1:8" x14ac:dyDescent="0.25">
      <c r="A264" t="str">
        <f t="shared" si="34"/>
        <v>"</v>
      </c>
      <c r="B264">
        <f t="shared" si="35"/>
        <v>264</v>
      </c>
      <c r="C264" t="str">
        <f t="shared" si="36"/>
        <v>":{"pagination":"</v>
      </c>
      <c r="D264">
        <f t="shared" si="33"/>
        <v>132</v>
      </c>
      <c r="E264" t="str">
        <f t="shared" si="37"/>
        <v>b</v>
      </c>
      <c r="F264" t="str">
        <f t="shared" si="38"/>
        <v>","psection":"brgyad stong","file":"</v>
      </c>
      <c r="G264">
        <f t="shared" si="40"/>
        <v>132</v>
      </c>
      <c r="H264" t="str">
        <f t="shared" si="39"/>
        <v>.jp2"},</v>
      </c>
    </row>
    <row r="265" spans="1:8" x14ac:dyDescent="0.25">
      <c r="A265" t="str">
        <f t="shared" si="34"/>
        <v>"</v>
      </c>
      <c r="B265">
        <f t="shared" si="35"/>
        <v>265</v>
      </c>
      <c r="C265" t="str">
        <f t="shared" si="36"/>
        <v>":{"pagination":"</v>
      </c>
      <c r="D265">
        <f t="shared" si="33"/>
        <v>133</v>
      </c>
      <c r="E265" t="str">
        <f t="shared" si="37"/>
        <v>a</v>
      </c>
      <c r="F265" t="str">
        <f t="shared" si="38"/>
        <v>","psection":"brgyad stong","file":"</v>
      </c>
      <c r="G265">
        <f t="shared" si="40"/>
        <v>133</v>
      </c>
      <c r="H265" t="str">
        <f t="shared" si="39"/>
        <v>.jp2"},</v>
      </c>
    </row>
    <row r="266" spans="1:8" x14ac:dyDescent="0.25">
      <c r="A266" t="str">
        <f t="shared" si="34"/>
        <v>"</v>
      </c>
      <c r="B266">
        <f t="shared" si="35"/>
        <v>266</v>
      </c>
      <c r="C266" t="str">
        <f t="shared" si="36"/>
        <v>":{"pagination":"</v>
      </c>
      <c r="D266">
        <f t="shared" si="33"/>
        <v>133</v>
      </c>
      <c r="E266" t="str">
        <f t="shared" si="37"/>
        <v>b</v>
      </c>
      <c r="F266" t="str">
        <f t="shared" si="38"/>
        <v>","psection":"brgyad stong","file":"</v>
      </c>
      <c r="G266">
        <f t="shared" si="40"/>
        <v>134</v>
      </c>
      <c r="H266" t="str">
        <f t="shared" si="39"/>
        <v>.jp2"},</v>
      </c>
    </row>
    <row r="267" spans="1:8" x14ac:dyDescent="0.25">
      <c r="A267" t="str">
        <f t="shared" si="34"/>
        <v>"</v>
      </c>
      <c r="B267">
        <f t="shared" si="35"/>
        <v>267</v>
      </c>
      <c r="C267" t="str">
        <f t="shared" si="36"/>
        <v>":{"pagination":"</v>
      </c>
      <c r="D267">
        <f t="shared" si="33"/>
        <v>134</v>
      </c>
      <c r="E267" t="str">
        <f t="shared" si="37"/>
        <v>a</v>
      </c>
      <c r="F267" t="str">
        <f t="shared" si="38"/>
        <v>","psection":"brgyad stong","file":"</v>
      </c>
      <c r="G267">
        <f t="shared" si="40"/>
        <v>133</v>
      </c>
      <c r="H267" t="str">
        <f t="shared" si="39"/>
        <v>.jp2"},</v>
      </c>
    </row>
    <row r="268" spans="1:8" x14ac:dyDescent="0.25">
      <c r="A268" t="str">
        <f t="shared" si="34"/>
        <v>"</v>
      </c>
      <c r="B268">
        <f t="shared" si="35"/>
        <v>268</v>
      </c>
      <c r="C268" t="str">
        <f t="shared" si="36"/>
        <v>":{"pagination":"</v>
      </c>
      <c r="D268">
        <f t="shared" si="33"/>
        <v>134</v>
      </c>
      <c r="E268" t="str">
        <f t="shared" si="37"/>
        <v>b</v>
      </c>
      <c r="F268" t="str">
        <f t="shared" si="38"/>
        <v>","psection":"brgyad stong","file":"</v>
      </c>
      <c r="G268">
        <f t="shared" si="40"/>
        <v>134</v>
      </c>
      <c r="H268" t="str">
        <f t="shared" si="39"/>
        <v>.jp2"},</v>
      </c>
    </row>
    <row r="269" spans="1:8" x14ac:dyDescent="0.25">
      <c r="A269" t="str">
        <f t="shared" si="34"/>
        <v>"</v>
      </c>
      <c r="B269">
        <f t="shared" si="35"/>
        <v>269</v>
      </c>
      <c r="C269" t="str">
        <f t="shared" si="36"/>
        <v>":{"pagination":"</v>
      </c>
      <c r="D269">
        <f t="shared" si="33"/>
        <v>135</v>
      </c>
      <c r="E269" t="str">
        <f t="shared" si="37"/>
        <v>a</v>
      </c>
      <c r="F269" t="str">
        <f t="shared" si="38"/>
        <v>","psection":"brgyad stong","file":"</v>
      </c>
      <c r="G269">
        <f t="shared" si="40"/>
        <v>135</v>
      </c>
      <c r="H269" t="str">
        <f t="shared" si="39"/>
        <v>.jp2"},</v>
      </c>
    </row>
    <row r="270" spans="1:8" x14ac:dyDescent="0.25">
      <c r="A270" t="str">
        <f t="shared" si="34"/>
        <v>"</v>
      </c>
      <c r="B270">
        <f t="shared" si="35"/>
        <v>270</v>
      </c>
      <c r="C270" t="str">
        <f t="shared" si="36"/>
        <v>":{"pagination":"</v>
      </c>
      <c r="D270">
        <f t="shared" si="33"/>
        <v>135</v>
      </c>
      <c r="E270" t="str">
        <f t="shared" si="37"/>
        <v>b</v>
      </c>
      <c r="F270" t="str">
        <f t="shared" si="38"/>
        <v>","psection":"brgyad stong","file":"</v>
      </c>
      <c r="G270">
        <f t="shared" si="40"/>
        <v>136</v>
      </c>
      <c r="H270" t="str">
        <f t="shared" si="39"/>
        <v>.jp2"},</v>
      </c>
    </row>
    <row r="271" spans="1:8" x14ac:dyDescent="0.25">
      <c r="A271" t="str">
        <f t="shared" si="34"/>
        <v>"</v>
      </c>
      <c r="B271">
        <f t="shared" si="35"/>
        <v>271</v>
      </c>
      <c r="C271" t="str">
        <f t="shared" si="36"/>
        <v>":{"pagination":"</v>
      </c>
      <c r="D271">
        <f t="shared" si="33"/>
        <v>136</v>
      </c>
      <c r="E271" t="str">
        <f t="shared" si="37"/>
        <v>a</v>
      </c>
      <c r="F271" t="str">
        <f t="shared" si="38"/>
        <v>","psection":"brgyad stong","file":"</v>
      </c>
      <c r="G271">
        <f t="shared" si="40"/>
        <v>135</v>
      </c>
      <c r="H271" t="str">
        <f t="shared" si="39"/>
        <v>.jp2"},</v>
      </c>
    </row>
    <row r="272" spans="1:8" x14ac:dyDescent="0.25">
      <c r="A272" t="str">
        <f t="shared" si="34"/>
        <v>"</v>
      </c>
      <c r="B272">
        <f t="shared" si="35"/>
        <v>272</v>
      </c>
      <c r="C272" t="str">
        <f t="shared" si="36"/>
        <v>":{"pagination":"</v>
      </c>
      <c r="D272">
        <f t="shared" si="33"/>
        <v>136</v>
      </c>
      <c r="E272" t="str">
        <f t="shared" si="37"/>
        <v>b</v>
      </c>
      <c r="F272" t="str">
        <f t="shared" si="38"/>
        <v>","psection":"brgyad stong","file":"</v>
      </c>
      <c r="G272">
        <f t="shared" si="40"/>
        <v>136</v>
      </c>
      <c r="H272" t="str">
        <f t="shared" si="39"/>
        <v>.jp2"},</v>
      </c>
    </row>
    <row r="273" spans="1:8" x14ac:dyDescent="0.25">
      <c r="A273" t="str">
        <f t="shared" si="34"/>
        <v>"</v>
      </c>
      <c r="B273">
        <f t="shared" si="35"/>
        <v>273</v>
      </c>
      <c r="C273" t="str">
        <f t="shared" si="36"/>
        <v>":{"pagination":"</v>
      </c>
      <c r="D273">
        <f t="shared" si="33"/>
        <v>137</v>
      </c>
      <c r="E273" t="str">
        <f t="shared" si="37"/>
        <v>a</v>
      </c>
      <c r="F273" t="str">
        <f t="shared" si="38"/>
        <v>","psection":"brgyad stong","file":"</v>
      </c>
      <c r="G273">
        <f t="shared" si="40"/>
        <v>137</v>
      </c>
      <c r="H273" t="str">
        <f t="shared" si="39"/>
        <v>.jp2"},</v>
      </c>
    </row>
    <row r="274" spans="1:8" x14ac:dyDescent="0.25">
      <c r="A274" t="str">
        <f t="shared" si="34"/>
        <v>"</v>
      </c>
      <c r="B274">
        <f t="shared" si="35"/>
        <v>274</v>
      </c>
      <c r="C274" t="str">
        <f t="shared" si="36"/>
        <v>":{"pagination":"</v>
      </c>
      <c r="D274">
        <f t="shared" si="33"/>
        <v>137</v>
      </c>
      <c r="E274" t="str">
        <f t="shared" si="37"/>
        <v>b</v>
      </c>
      <c r="F274" t="str">
        <f t="shared" si="38"/>
        <v>","psection":"brgyad stong","file":"</v>
      </c>
      <c r="G274">
        <f t="shared" si="40"/>
        <v>138</v>
      </c>
      <c r="H274" t="str">
        <f t="shared" si="39"/>
        <v>.jp2"},</v>
      </c>
    </row>
    <row r="275" spans="1:8" x14ac:dyDescent="0.25">
      <c r="A275" t="str">
        <f t="shared" si="34"/>
        <v>"</v>
      </c>
      <c r="B275">
        <f t="shared" si="35"/>
        <v>275</v>
      </c>
      <c r="C275" t="str">
        <f t="shared" si="36"/>
        <v>":{"pagination":"</v>
      </c>
      <c r="D275">
        <f t="shared" si="33"/>
        <v>138</v>
      </c>
      <c r="E275" t="str">
        <f t="shared" si="37"/>
        <v>a</v>
      </c>
      <c r="F275" t="str">
        <f t="shared" si="38"/>
        <v>","psection":"brgyad stong","file":"</v>
      </c>
      <c r="G275">
        <f t="shared" si="40"/>
        <v>137</v>
      </c>
      <c r="H275" t="str">
        <f t="shared" si="39"/>
        <v>.jp2"},</v>
      </c>
    </row>
    <row r="276" spans="1:8" x14ac:dyDescent="0.25">
      <c r="A276" t="str">
        <f t="shared" si="34"/>
        <v>"</v>
      </c>
      <c r="B276">
        <f t="shared" si="35"/>
        <v>276</v>
      </c>
      <c r="C276" t="str">
        <f t="shared" si="36"/>
        <v>":{"pagination":"</v>
      </c>
      <c r="D276">
        <f t="shared" si="33"/>
        <v>138</v>
      </c>
      <c r="E276" t="str">
        <f t="shared" si="37"/>
        <v>b</v>
      </c>
      <c r="F276" t="str">
        <f t="shared" si="38"/>
        <v>","psection":"brgyad stong","file":"</v>
      </c>
      <c r="G276">
        <f t="shared" si="40"/>
        <v>138</v>
      </c>
      <c r="H276" t="str">
        <f t="shared" si="39"/>
        <v>.jp2"},</v>
      </c>
    </row>
    <row r="277" spans="1:8" x14ac:dyDescent="0.25">
      <c r="A277" t="str">
        <f t="shared" si="34"/>
        <v>"</v>
      </c>
      <c r="B277">
        <f t="shared" si="35"/>
        <v>277</v>
      </c>
      <c r="C277" t="str">
        <f t="shared" si="36"/>
        <v>":{"pagination":"</v>
      </c>
      <c r="D277">
        <f t="shared" si="33"/>
        <v>139</v>
      </c>
      <c r="E277" t="str">
        <f t="shared" si="37"/>
        <v>a</v>
      </c>
      <c r="F277" t="str">
        <f t="shared" si="38"/>
        <v>","psection":"brgyad stong","file":"</v>
      </c>
      <c r="G277">
        <f t="shared" si="40"/>
        <v>139</v>
      </c>
      <c r="H277" t="str">
        <f t="shared" si="39"/>
        <v>.jp2"},</v>
      </c>
    </row>
    <row r="278" spans="1:8" x14ac:dyDescent="0.25">
      <c r="A278" t="str">
        <f t="shared" si="34"/>
        <v>"</v>
      </c>
      <c r="B278">
        <f t="shared" si="35"/>
        <v>278</v>
      </c>
      <c r="C278" t="str">
        <f t="shared" si="36"/>
        <v>":{"pagination":"</v>
      </c>
      <c r="D278">
        <f t="shared" si="33"/>
        <v>139</v>
      </c>
      <c r="E278" t="str">
        <f t="shared" si="37"/>
        <v>b</v>
      </c>
      <c r="F278" t="str">
        <f t="shared" si="38"/>
        <v>","psection":"brgyad stong","file":"</v>
      </c>
      <c r="G278">
        <f t="shared" si="40"/>
        <v>140</v>
      </c>
      <c r="H278" t="str">
        <f t="shared" si="39"/>
        <v>.jp2"},</v>
      </c>
    </row>
    <row r="279" spans="1:8" x14ac:dyDescent="0.25">
      <c r="A279" t="str">
        <f t="shared" si="34"/>
        <v>"</v>
      </c>
      <c r="B279">
        <f t="shared" si="35"/>
        <v>279</v>
      </c>
      <c r="C279" t="str">
        <f t="shared" si="36"/>
        <v>":{"pagination":"</v>
      </c>
      <c r="D279">
        <f t="shared" ref="D279:D342" si="41">IF(E278="a",D278,D278+1)</f>
        <v>140</v>
      </c>
      <c r="E279" t="str">
        <f t="shared" si="37"/>
        <v>a</v>
      </c>
      <c r="F279" t="str">
        <f t="shared" si="38"/>
        <v>","psection":"brgyad stong","file":"</v>
      </c>
      <c r="G279">
        <f t="shared" si="40"/>
        <v>139</v>
      </c>
      <c r="H279" t="str">
        <f t="shared" si="39"/>
        <v>.jp2"},</v>
      </c>
    </row>
    <row r="280" spans="1:8" x14ac:dyDescent="0.25">
      <c r="A280" t="str">
        <f t="shared" si="34"/>
        <v>"</v>
      </c>
      <c r="B280">
        <f t="shared" si="35"/>
        <v>280</v>
      </c>
      <c r="C280" t="str">
        <f t="shared" si="36"/>
        <v>":{"pagination":"</v>
      </c>
      <c r="D280">
        <f t="shared" si="41"/>
        <v>140</v>
      </c>
      <c r="E280" t="str">
        <f t="shared" si="37"/>
        <v>b</v>
      </c>
      <c r="F280" t="str">
        <f t="shared" si="38"/>
        <v>","psection":"brgyad stong","file":"</v>
      </c>
      <c r="G280">
        <f t="shared" si="40"/>
        <v>140</v>
      </c>
      <c r="H280" t="str">
        <f t="shared" si="39"/>
        <v>.jp2"},</v>
      </c>
    </row>
    <row r="281" spans="1:8" x14ac:dyDescent="0.25">
      <c r="A281" t="str">
        <f t="shared" si="34"/>
        <v>"</v>
      </c>
      <c r="B281">
        <f t="shared" si="35"/>
        <v>281</v>
      </c>
      <c r="C281" t="str">
        <f t="shared" si="36"/>
        <v>":{"pagination":"</v>
      </c>
      <c r="D281">
        <f t="shared" si="41"/>
        <v>141</v>
      </c>
      <c r="E281" t="str">
        <f t="shared" si="37"/>
        <v>a</v>
      </c>
      <c r="F281" t="str">
        <f t="shared" si="38"/>
        <v>","psection":"brgyad stong","file":"</v>
      </c>
      <c r="G281">
        <f t="shared" si="40"/>
        <v>141</v>
      </c>
      <c r="H281" t="str">
        <f t="shared" si="39"/>
        <v>.jp2"},</v>
      </c>
    </row>
    <row r="282" spans="1:8" x14ac:dyDescent="0.25">
      <c r="A282" t="str">
        <f t="shared" si="34"/>
        <v>"</v>
      </c>
      <c r="B282">
        <f t="shared" si="35"/>
        <v>282</v>
      </c>
      <c r="C282" t="str">
        <f t="shared" si="36"/>
        <v>":{"pagination":"</v>
      </c>
      <c r="D282">
        <f t="shared" si="41"/>
        <v>141</v>
      </c>
      <c r="E282" t="str">
        <f t="shared" si="37"/>
        <v>b</v>
      </c>
      <c r="F282" t="str">
        <f t="shared" si="38"/>
        <v>","psection":"brgyad stong","file":"</v>
      </c>
      <c r="G282">
        <f t="shared" si="40"/>
        <v>142</v>
      </c>
      <c r="H282" t="str">
        <f t="shared" si="39"/>
        <v>.jp2"},</v>
      </c>
    </row>
    <row r="283" spans="1:8" x14ac:dyDescent="0.25">
      <c r="A283" t="str">
        <f t="shared" si="34"/>
        <v>"</v>
      </c>
      <c r="B283">
        <f t="shared" si="35"/>
        <v>283</v>
      </c>
      <c r="C283" t="str">
        <f t="shared" si="36"/>
        <v>":{"pagination":"</v>
      </c>
      <c r="D283">
        <f t="shared" si="41"/>
        <v>142</v>
      </c>
      <c r="E283" t="str">
        <f t="shared" si="37"/>
        <v>a</v>
      </c>
      <c r="F283" t="str">
        <f t="shared" si="38"/>
        <v>","psection":"brgyad stong","file":"</v>
      </c>
      <c r="G283">
        <f t="shared" si="40"/>
        <v>141</v>
      </c>
      <c r="H283" t="str">
        <f t="shared" si="39"/>
        <v>.jp2"},</v>
      </c>
    </row>
    <row r="284" spans="1:8" x14ac:dyDescent="0.25">
      <c r="A284" t="str">
        <f t="shared" si="34"/>
        <v>"</v>
      </c>
      <c r="B284">
        <f t="shared" si="35"/>
        <v>284</v>
      </c>
      <c r="C284" t="str">
        <f t="shared" si="36"/>
        <v>":{"pagination":"</v>
      </c>
      <c r="D284">
        <f t="shared" si="41"/>
        <v>142</v>
      </c>
      <c r="E284" t="str">
        <f t="shared" si="37"/>
        <v>b</v>
      </c>
      <c r="F284" t="str">
        <f t="shared" si="38"/>
        <v>","psection":"brgyad stong","file":"</v>
      </c>
      <c r="G284">
        <f t="shared" si="40"/>
        <v>142</v>
      </c>
      <c r="H284" t="str">
        <f t="shared" si="39"/>
        <v>.jp2"},</v>
      </c>
    </row>
    <row r="285" spans="1:8" x14ac:dyDescent="0.25">
      <c r="A285" t="str">
        <f t="shared" si="34"/>
        <v>"</v>
      </c>
      <c r="B285">
        <f t="shared" si="35"/>
        <v>285</v>
      </c>
      <c r="C285" t="str">
        <f t="shared" si="36"/>
        <v>":{"pagination":"</v>
      </c>
      <c r="D285">
        <f t="shared" si="41"/>
        <v>143</v>
      </c>
      <c r="E285" t="str">
        <f t="shared" si="37"/>
        <v>a</v>
      </c>
      <c r="F285" t="str">
        <f t="shared" si="38"/>
        <v>","psection":"brgyad stong","file":"</v>
      </c>
      <c r="G285">
        <f t="shared" si="40"/>
        <v>143</v>
      </c>
      <c r="H285" t="str">
        <f t="shared" si="39"/>
        <v>.jp2"},</v>
      </c>
    </row>
    <row r="286" spans="1:8" x14ac:dyDescent="0.25">
      <c r="A286" t="str">
        <f t="shared" si="34"/>
        <v>"</v>
      </c>
      <c r="B286">
        <f t="shared" si="35"/>
        <v>286</v>
      </c>
      <c r="C286" t="str">
        <f t="shared" si="36"/>
        <v>":{"pagination":"</v>
      </c>
      <c r="D286">
        <f t="shared" si="41"/>
        <v>143</v>
      </c>
      <c r="E286" t="str">
        <f t="shared" si="37"/>
        <v>b</v>
      </c>
      <c r="F286" t="str">
        <f t="shared" si="38"/>
        <v>","psection":"brgyad stong","file":"</v>
      </c>
      <c r="G286">
        <f t="shared" si="40"/>
        <v>144</v>
      </c>
      <c r="H286" t="str">
        <f t="shared" si="39"/>
        <v>.jp2"},</v>
      </c>
    </row>
    <row r="287" spans="1:8" x14ac:dyDescent="0.25">
      <c r="A287" t="str">
        <f t="shared" si="34"/>
        <v>"</v>
      </c>
      <c r="B287">
        <f t="shared" si="35"/>
        <v>287</v>
      </c>
      <c r="C287" t="str">
        <f t="shared" si="36"/>
        <v>":{"pagination":"</v>
      </c>
      <c r="D287">
        <f t="shared" si="41"/>
        <v>144</v>
      </c>
      <c r="E287" t="str">
        <f t="shared" si="37"/>
        <v>a</v>
      </c>
      <c r="F287" t="str">
        <f t="shared" si="38"/>
        <v>","psection":"brgyad stong","file":"</v>
      </c>
      <c r="G287">
        <f t="shared" si="40"/>
        <v>143</v>
      </c>
      <c r="H287" t="str">
        <f t="shared" si="39"/>
        <v>.jp2"},</v>
      </c>
    </row>
    <row r="288" spans="1:8" x14ac:dyDescent="0.25">
      <c r="A288" t="str">
        <f t="shared" si="34"/>
        <v>"</v>
      </c>
      <c r="B288">
        <f t="shared" si="35"/>
        <v>288</v>
      </c>
      <c r="C288" t="str">
        <f t="shared" si="36"/>
        <v>":{"pagination":"</v>
      </c>
      <c r="D288">
        <f t="shared" si="41"/>
        <v>144</v>
      </c>
      <c r="E288" t="str">
        <f t="shared" si="37"/>
        <v>b</v>
      </c>
      <c r="F288" t="str">
        <f t="shared" si="38"/>
        <v>","psection":"brgyad stong","file":"</v>
      </c>
      <c r="G288">
        <f t="shared" si="40"/>
        <v>144</v>
      </c>
      <c r="H288" t="str">
        <f t="shared" si="39"/>
        <v>.jp2"},</v>
      </c>
    </row>
    <row r="289" spans="1:8" x14ac:dyDescent="0.25">
      <c r="A289" t="str">
        <f t="shared" si="34"/>
        <v>"</v>
      </c>
      <c r="B289">
        <f t="shared" si="35"/>
        <v>289</v>
      </c>
      <c r="C289" t="str">
        <f t="shared" si="36"/>
        <v>":{"pagination":"</v>
      </c>
      <c r="D289">
        <f t="shared" si="41"/>
        <v>145</v>
      </c>
      <c r="E289" t="str">
        <f t="shared" si="37"/>
        <v>a</v>
      </c>
      <c r="F289" t="str">
        <f t="shared" si="38"/>
        <v>","psection":"brgyad stong","file":"</v>
      </c>
      <c r="G289">
        <f t="shared" si="40"/>
        <v>145</v>
      </c>
      <c r="H289" t="str">
        <f t="shared" si="39"/>
        <v>.jp2"},</v>
      </c>
    </row>
    <row r="290" spans="1:8" x14ac:dyDescent="0.25">
      <c r="A290" t="str">
        <f t="shared" si="34"/>
        <v>"</v>
      </c>
      <c r="B290">
        <f t="shared" si="35"/>
        <v>290</v>
      </c>
      <c r="C290" t="str">
        <f t="shared" si="36"/>
        <v>":{"pagination":"</v>
      </c>
      <c r="D290">
        <f t="shared" si="41"/>
        <v>145</v>
      </c>
      <c r="E290" t="str">
        <f t="shared" si="37"/>
        <v>b</v>
      </c>
      <c r="F290" t="str">
        <f t="shared" si="38"/>
        <v>","psection":"brgyad stong","file":"</v>
      </c>
      <c r="G290">
        <f t="shared" si="40"/>
        <v>146</v>
      </c>
      <c r="H290" t="str">
        <f t="shared" si="39"/>
        <v>.jp2"},</v>
      </c>
    </row>
    <row r="291" spans="1:8" x14ac:dyDescent="0.25">
      <c r="A291" t="str">
        <f t="shared" si="34"/>
        <v>"</v>
      </c>
      <c r="B291">
        <f t="shared" si="35"/>
        <v>291</v>
      </c>
      <c r="C291" t="str">
        <f t="shared" si="36"/>
        <v>":{"pagination":"</v>
      </c>
      <c r="D291">
        <f t="shared" si="41"/>
        <v>146</v>
      </c>
      <c r="E291" t="str">
        <f t="shared" si="37"/>
        <v>a</v>
      </c>
      <c r="F291" t="str">
        <f t="shared" si="38"/>
        <v>","psection":"brgyad stong","file":"</v>
      </c>
      <c r="G291">
        <f t="shared" si="40"/>
        <v>145</v>
      </c>
      <c r="H291" t="str">
        <f t="shared" si="39"/>
        <v>.jp2"},</v>
      </c>
    </row>
    <row r="292" spans="1:8" x14ac:dyDescent="0.25">
      <c r="A292" t="str">
        <f t="shared" si="34"/>
        <v>"</v>
      </c>
      <c r="B292">
        <f t="shared" si="35"/>
        <v>292</v>
      </c>
      <c r="C292" t="str">
        <f t="shared" si="36"/>
        <v>":{"pagination":"</v>
      </c>
      <c r="D292">
        <f t="shared" si="41"/>
        <v>146</v>
      </c>
      <c r="E292" t="str">
        <f t="shared" si="37"/>
        <v>b</v>
      </c>
      <c r="F292" t="str">
        <f t="shared" si="38"/>
        <v>","psection":"brgyad stong","file":"</v>
      </c>
      <c r="G292">
        <f t="shared" si="40"/>
        <v>146</v>
      </c>
      <c r="H292" t="str">
        <f t="shared" si="39"/>
        <v>.jp2"},</v>
      </c>
    </row>
    <row r="293" spans="1:8" x14ac:dyDescent="0.25">
      <c r="A293" t="str">
        <f t="shared" si="34"/>
        <v>"</v>
      </c>
      <c r="B293">
        <f t="shared" si="35"/>
        <v>293</v>
      </c>
      <c r="C293" t="str">
        <f t="shared" si="36"/>
        <v>":{"pagination":"</v>
      </c>
      <c r="D293">
        <f t="shared" si="41"/>
        <v>147</v>
      </c>
      <c r="E293" t="str">
        <f t="shared" si="37"/>
        <v>a</v>
      </c>
      <c r="F293" t="str">
        <f t="shared" si="38"/>
        <v>","psection":"brgyad stong","file":"</v>
      </c>
      <c r="G293">
        <f t="shared" si="40"/>
        <v>147</v>
      </c>
      <c r="H293" t="str">
        <f t="shared" si="39"/>
        <v>.jp2"},</v>
      </c>
    </row>
    <row r="294" spans="1:8" x14ac:dyDescent="0.25">
      <c r="A294" t="str">
        <f t="shared" si="34"/>
        <v>"</v>
      </c>
      <c r="B294">
        <f t="shared" si="35"/>
        <v>294</v>
      </c>
      <c r="C294" t="str">
        <f t="shared" si="36"/>
        <v>":{"pagination":"</v>
      </c>
      <c r="D294">
        <f t="shared" si="41"/>
        <v>147</v>
      </c>
      <c r="E294" t="str">
        <f t="shared" si="37"/>
        <v>b</v>
      </c>
      <c r="F294" t="str">
        <f t="shared" si="38"/>
        <v>","psection":"brgyad stong","file":"</v>
      </c>
      <c r="G294">
        <f t="shared" si="40"/>
        <v>148</v>
      </c>
      <c r="H294" t="str">
        <f t="shared" si="39"/>
        <v>.jp2"},</v>
      </c>
    </row>
    <row r="295" spans="1:8" x14ac:dyDescent="0.25">
      <c r="A295" t="str">
        <f t="shared" si="34"/>
        <v>"</v>
      </c>
      <c r="B295">
        <f t="shared" si="35"/>
        <v>295</v>
      </c>
      <c r="C295" t="str">
        <f t="shared" si="36"/>
        <v>":{"pagination":"</v>
      </c>
      <c r="D295">
        <f t="shared" si="41"/>
        <v>148</v>
      </c>
      <c r="E295" t="str">
        <f t="shared" si="37"/>
        <v>a</v>
      </c>
      <c r="F295" t="str">
        <f t="shared" si="38"/>
        <v>","psection":"brgyad stong","file":"</v>
      </c>
      <c r="G295">
        <f t="shared" si="40"/>
        <v>147</v>
      </c>
      <c r="H295" t="str">
        <f t="shared" si="39"/>
        <v>.jp2"},</v>
      </c>
    </row>
    <row r="296" spans="1:8" x14ac:dyDescent="0.25">
      <c r="A296" t="str">
        <f t="shared" si="34"/>
        <v>"</v>
      </c>
      <c r="B296">
        <f t="shared" si="35"/>
        <v>296</v>
      </c>
      <c r="C296" t="str">
        <f t="shared" si="36"/>
        <v>":{"pagination":"</v>
      </c>
      <c r="D296">
        <f t="shared" si="41"/>
        <v>148</v>
      </c>
      <c r="E296" t="str">
        <f t="shared" si="37"/>
        <v>b</v>
      </c>
      <c r="F296" t="str">
        <f t="shared" si="38"/>
        <v>","psection":"brgyad stong","file":"</v>
      </c>
      <c r="G296">
        <f t="shared" si="40"/>
        <v>148</v>
      </c>
      <c r="H296" t="str">
        <f t="shared" si="39"/>
        <v>.jp2"},</v>
      </c>
    </row>
    <row r="297" spans="1:8" x14ac:dyDescent="0.25">
      <c r="A297" t="str">
        <f t="shared" si="34"/>
        <v>"</v>
      </c>
      <c r="B297">
        <f t="shared" si="35"/>
        <v>297</v>
      </c>
      <c r="C297" t="str">
        <f t="shared" si="36"/>
        <v>":{"pagination":"</v>
      </c>
      <c r="D297">
        <f t="shared" si="41"/>
        <v>149</v>
      </c>
      <c r="E297" t="str">
        <f t="shared" si="37"/>
        <v>a</v>
      </c>
      <c r="F297" t="str">
        <f t="shared" si="38"/>
        <v>","psection":"brgyad stong","file":"</v>
      </c>
      <c r="G297">
        <f t="shared" si="40"/>
        <v>149</v>
      </c>
      <c r="H297" t="str">
        <f t="shared" si="39"/>
        <v>.jp2"},</v>
      </c>
    </row>
    <row r="298" spans="1:8" x14ac:dyDescent="0.25">
      <c r="A298" t="str">
        <f t="shared" si="34"/>
        <v>"</v>
      </c>
      <c r="B298">
        <f t="shared" si="35"/>
        <v>298</v>
      </c>
      <c r="C298" t="str">
        <f t="shared" si="36"/>
        <v>":{"pagination":"</v>
      </c>
      <c r="D298">
        <f t="shared" si="41"/>
        <v>149</v>
      </c>
      <c r="E298" t="str">
        <f t="shared" si="37"/>
        <v>b</v>
      </c>
      <c r="F298" t="str">
        <f t="shared" si="38"/>
        <v>","psection":"brgyad stong","file":"</v>
      </c>
      <c r="G298">
        <f t="shared" si="40"/>
        <v>150</v>
      </c>
      <c r="H298" t="str">
        <f t="shared" si="39"/>
        <v>.jp2"},</v>
      </c>
    </row>
    <row r="299" spans="1:8" x14ac:dyDescent="0.25">
      <c r="A299" t="str">
        <f t="shared" si="34"/>
        <v>"</v>
      </c>
      <c r="B299">
        <f t="shared" si="35"/>
        <v>299</v>
      </c>
      <c r="C299" t="str">
        <f t="shared" si="36"/>
        <v>":{"pagination":"</v>
      </c>
      <c r="D299">
        <f t="shared" si="41"/>
        <v>150</v>
      </c>
      <c r="E299" t="str">
        <f t="shared" si="37"/>
        <v>a</v>
      </c>
      <c r="F299" t="str">
        <f t="shared" si="38"/>
        <v>","psection":"brgyad stong","file":"</v>
      </c>
      <c r="G299">
        <f t="shared" si="40"/>
        <v>149</v>
      </c>
      <c r="H299" t="str">
        <f t="shared" si="39"/>
        <v>.jp2"},</v>
      </c>
    </row>
    <row r="300" spans="1:8" x14ac:dyDescent="0.25">
      <c r="A300" t="str">
        <f t="shared" si="34"/>
        <v>"</v>
      </c>
      <c r="B300">
        <f t="shared" si="35"/>
        <v>300</v>
      </c>
      <c r="C300" t="str">
        <f t="shared" si="36"/>
        <v>":{"pagination":"</v>
      </c>
      <c r="D300">
        <f t="shared" si="41"/>
        <v>150</v>
      </c>
      <c r="E300" t="str">
        <f t="shared" si="37"/>
        <v>b</v>
      </c>
      <c r="F300" t="str">
        <f t="shared" si="38"/>
        <v>","psection":"brgyad stong","file":"</v>
      </c>
      <c r="G300">
        <f t="shared" si="40"/>
        <v>150</v>
      </c>
      <c r="H300" t="str">
        <f t="shared" si="39"/>
        <v>.jp2"},</v>
      </c>
    </row>
    <row r="301" spans="1:8" x14ac:dyDescent="0.25">
      <c r="A301" t="str">
        <f t="shared" si="34"/>
        <v>"</v>
      </c>
      <c r="B301">
        <f t="shared" si="35"/>
        <v>301</v>
      </c>
      <c r="C301" t="str">
        <f t="shared" si="36"/>
        <v>":{"pagination":"</v>
      </c>
      <c r="D301">
        <f t="shared" si="41"/>
        <v>151</v>
      </c>
      <c r="E301" t="str">
        <f t="shared" si="37"/>
        <v>a</v>
      </c>
      <c r="F301" t="str">
        <f t="shared" si="38"/>
        <v>","psection":"brgyad stong","file":"</v>
      </c>
      <c r="G301">
        <f t="shared" si="40"/>
        <v>151</v>
      </c>
      <c r="H301" t="str">
        <f t="shared" si="39"/>
        <v>.jp2"},</v>
      </c>
    </row>
    <row r="302" spans="1:8" x14ac:dyDescent="0.25">
      <c r="A302" t="str">
        <f t="shared" si="34"/>
        <v>"</v>
      </c>
      <c r="B302">
        <f t="shared" si="35"/>
        <v>302</v>
      </c>
      <c r="C302" t="str">
        <f t="shared" si="36"/>
        <v>":{"pagination":"</v>
      </c>
      <c r="D302">
        <f t="shared" si="41"/>
        <v>151</v>
      </c>
      <c r="E302" t="str">
        <f t="shared" si="37"/>
        <v>b</v>
      </c>
      <c r="F302" t="str">
        <f t="shared" si="38"/>
        <v>","psection":"brgyad stong","file":"</v>
      </c>
      <c r="G302">
        <f t="shared" si="40"/>
        <v>152</v>
      </c>
      <c r="H302" t="str">
        <f t="shared" si="39"/>
        <v>.jp2"},</v>
      </c>
    </row>
    <row r="303" spans="1:8" x14ac:dyDescent="0.25">
      <c r="A303" t="str">
        <f t="shared" si="34"/>
        <v>"</v>
      </c>
      <c r="B303">
        <f t="shared" si="35"/>
        <v>303</v>
      </c>
      <c r="C303" t="str">
        <f t="shared" si="36"/>
        <v>":{"pagination":"</v>
      </c>
      <c r="D303">
        <f t="shared" si="41"/>
        <v>152</v>
      </c>
      <c r="E303" t="str">
        <f t="shared" si="37"/>
        <v>a</v>
      </c>
      <c r="F303" t="str">
        <f t="shared" si="38"/>
        <v>","psection":"brgyad stong","file":"</v>
      </c>
      <c r="G303">
        <f t="shared" si="40"/>
        <v>151</v>
      </c>
      <c r="H303" t="str">
        <f t="shared" si="39"/>
        <v>.jp2"},</v>
      </c>
    </row>
    <row r="304" spans="1:8" x14ac:dyDescent="0.25">
      <c r="A304" t="str">
        <f t="shared" si="34"/>
        <v>"</v>
      </c>
      <c r="B304">
        <f t="shared" si="35"/>
        <v>304</v>
      </c>
      <c r="C304" t="str">
        <f t="shared" si="36"/>
        <v>":{"pagination":"</v>
      </c>
      <c r="D304">
        <f t="shared" si="41"/>
        <v>152</v>
      </c>
      <c r="E304" t="str">
        <f t="shared" si="37"/>
        <v>b</v>
      </c>
      <c r="F304" t="str">
        <f t="shared" si="38"/>
        <v>","psection":"brgyad stong","file":"</v>
      </c>
      <c r="G304">
        <f t="shared" si="40"/>
        <v>152</v>
      </c>
      <c r="H304" t="str">
        <f t="shared" si="39"/>
        <v>.jp2"},</v>
      </c>
    </row>
    <row r="305" spans="1:8" x14ac:dyDescent="0.25">
      <c r="A305" t="str">
        <f t="shared" si="34"/>
        <v>"</v>
      </c>
      <c r="B305">
        <f t="shared" si="35"/>
        <v>305</v>
      </c>
      <c r="C305" t="str">
        <f t="shared" si="36"/>
        <v>":{"pagination":"</v>
      </c>
      <c r="D305">
        <f t="shared" si="41"/>
        <v>153</v>
      </c>
      <c r="E305" t="str">
        <f t="shared" si="37"/>
        <v>a</v>
      </c>
      <c r="F305" t="str">
        <f t="shared" si="38"/>
        <v>","psection":"brgyad stong","file":"</v>
      </c>
      <c r="G305">
        <f t="shared" si="40"/>
        <v>153</v>
      </c>
      <c r="H305" t="str">
        <f t="shared" si="39"/>
        <v>.jp2"},</v>
      </c>
    </row>
    <row r="306" spans="1:8" x14ac:dyDescent="0.25">
      <c r="A306" t="str">
        <f t="shared" si="34"/>
        <v>"</v>
      </c>
      <c r="B306">
        <f t="shared" si="35"/>
        <v>306</v>
      </c>
      <c r="C306" t="str">
        <f t="shared" si="36"/>
        <v>":{"pagination":"</v>
      </c>
      <c r="D306">
        <f t="shared" si="41"/>
        <v>153</v>
      </c>
      <c r="E306" t="str">
        <f t="shared" si="37"/>
        <v>b</v>
      </c>
      <c r="F306" t="str">
        <f t="shared" si="38"/>
        <v>","psection":"brgyad stong","file":"</v>
      </c>
      <c r="G306">
        <f t="shared" si="40"/>
        <v>154</v>
      </c>
      <c r="H306" t="str">
        <f t="shared" si="39"/>
        <v>.jp2"},</v>
      </c>
    </row>
    <row r="307" spans="1:8" x14ac:dyDescent="0.25">
      <c r="A307" t="str">
        <f t="shared" si="34"/>
        <v>"</v>
      </c>
      <c r="B307">
        <f t="shared" si="35"/>
        <v>307</v>
      </c>
      <c r="C307" t="str">
        <f t="shared" si="36"/>
        <v>":{"pagination":"</v>
      </c>
      <c r="D307">
        <f t="shared" si="41"/>
        <v>154</v>
      </c>
      <c r="E307" t="str">
        <f t="shared" si="37"/>
        <v>a</v>
      </c>
      <c r="F307" t="str">
        <f t="shared" si="38"/>
        <v>","psection":"brgyad stong","file":"</v>
      </c>
      <c r="G307">
        <f t="shared" si="40"/>
        <v>153</v>
      </c>
      <c r="H307" t="str">
        <f t="shared" si="39"/>
        <v>.jp2"},</v>
      </c>
    </row>
    <row r="308" spans="1:8" x14ac:dyDescent="0.25">
      <c r="A308" t="str">
        <f t="shared" si="34"/>
        <v>"</v>
      </c>
      <c r="B308">
        <f t="shared" si="35"/>
        <v>308</v>
      </c>
      <c r="C308" t="str">
        <f t="shared" si="36"/>
        <v>":{"pagination":"</v>
      </c>
      <c r="D308">
        <f t="shared" si="41"/>
        <v>154</v>
      </c>
      <c r="E308" t="str">
        <f t="shared" si="37"/>
        <v>b</v>
      </c>
      <c r="F308" t="str">
        <f t="shared" si="38"/>
        <v>","psection":"brgyad stong","file":"</v>
      </c>
      <c r="G308">
        <f t="shared" si="40"/>
        <v>154</v>
      </c>
      <c r="H308" t="str">
        <f t="shared" si="39"/>
        <v>.jp2"},</v>
      </c>
    </row>
    <row r="309" spans="1:8" x14ac:dyDescent="0.25">
      <c r="A309" t="str">
        <f t="shared" si="34"/>
        <v>"</v>
      </c>
      <c r="B309">
        <f t="shared" si="35"/>
        <v>309</v>
      </c>
      <c r="C309" t="str">
        <f t="shared" si="36"/>
        <v>":{"pagination":"</v>
      </c>
      <c r="D309">
        <f t="shared" si="41"/>
        <v>155</v>
      </c>
      <c r="E309" t="str">
        <f t="shared" si="37"/>
        <v>a</v>
      </c>
      <c r="F309" t="str">
        <f t="shared" si="38"/>
        <v>","psection":"brgyad stong","file":"</v>
      </c>
      <c r="G309">
        <f t="shared" si="40"/>
        <v>155</v>
      </c>
      <c r="H309" t="str">
        <f t="shared" si="39"/>
        <v>.jp2"},</v>
      </c>
    </row>
    <row r="310" spans="1:8" x14ac:dyDescent="0.25">
      <c r="A310" t="str">
        <f t="shared" si="34"/>
        <v>"</v>
      </c>
      <c r="B310">
        <f t="shared" si="35"/>
        <v>310</v>
      </c>
      <c r="C310" t="str">
        <f t="shared" si="36"/>
        <v>":{"pagination":"</v>
      </c>
      <c r="D310">
        <f t="shared" si="41"/>
        <v>155</v>
      </c>
      <c r="E310" t="str">
        <f t="shared" si="37"/>
        <v>b</v>
      </c>
      <c r="F310" t="str">
        <f t="shared" si="38"/>
        <v>","psection":"brgyad stong","file":"</v>
      </c>
      <c r="G310">
        <f t="shared" si="40"/>
        <v>156</v>
      </c>
      <c r="H310" t="str">
        <f t="shared" si="39"/>
        <v>.jp2"},</v>
      </c>
    </row>
    <row r="311" spans="1:8" x14ac:dyDescent="0.25">
      <c r="A311" t="str">
        <f t="shared" si="34"/>
        <v>"</v>
      </c>
      <c r="B311">
        <f t="shared" si="35"/>
        <v>311</v>
      </c>
      <c r="C311" t="str">
        <f t="shared" si="36"/>
        <v>":{"pagination":"</v>
      </c>
      <c r="D311">
        <f t="shared" si="41"/>
        <v>156</v>
      </c>
      <c r="E311" t="str">
        <f t="shared" si="37"/>
        <v>a</v>
      </c>
      <c r="F311" t="str">
        <f t="shared" si="38"/>
        <v>","psection":"brgyad stong","file":"</v>
      </c>
      <c r="G311">
        <f t="shared" si="40"/>
        <v>155</v>
      </c>
      <c r="H311" t="str">
        <f t="shared" si="39"/>
        <v>.jp2"},</v>
      </c>
    </row>
    <row r="312" spans="1:8" x14ac:dyDescent="0.25">
      <c r="A312" t="str">
        <f t="shared" si="34"/>
        <v>"</v>
      </c>
      <c r="B312">
        <f t="shared" si="35"/>
        <v>312</v>
      </c>
      <c r="C312" t="str">
        <f t="shared" si="36"/>
        <v>":{"pagination":"</v>
      </c>
      <c r="D312">
        <f t="shared" si="41"/>
        <v>156</v>
      </c>
      <c r="E312" t="str">
        <f t="shared" si="37"/>
        <v>b</v>
      </c>
      <c r="F312" t="str">
        <f t="shared" si="38"/>
        <v>","psection":"brgyad stong","file":"</v>
      </c>
      <c r="G312">
        <f t="shared" si="40"/>
        <v>156</v>
      </c>
      <c r="H312" t="str">
        <f t="shared" si="39"/>
        <v>.jp2"},</v>
      </c>
    </row>
    <row r="313" spans="1:8" x14ac:dyDescent="0.25">
      <c r="A313" t="str">
        <f t="shared" si="34"/>
        <v>"</v>
      </c>
      <c r="B313">
        <f t="shared" si="35"/>
        <v>313</v>
      </c>
      <c r="C313" t="str">
        <f t="shared" si="36"/>
        <v>":{"pagination":"</v>
      </c>
      <c r="D313">
        <f t="shared" si="41"/>
        <v>157</v>
      </c>
      <c r="E313" t="str">
        <f t="shared" si="37"/>
        <v>a</v>
      </c>
      <c r="F313" t="str">
        <f t="shared" si="38"/>
        <v>","psection":"brgyad stong","file":"</v>
      </c>
      <c r="G313">
        <f t="shared" si="40"/>
        <v>157</v>
      </c>
      <c r="H313" t="str">
        <f t="shared" si="39"/>
        <v>.jp2"},</v>
      </c>
    </row>
    <row r="314" spans="1:8" x14ac:dyDescent="0.25">
      <c r="A314" t="str">
        <f t="shared" si="34"/>
        <v>"</v>
      </c>
      <c r="B314">
        <f t="shared" si="35"/>
        <v>314</v>
      </c>
      <c r="C314" t="str">
        <f t="shared" si="36"/>
        <v>":{"pagination":"</v>
      </c>
      <c r="D314">
        <f t="shared" si="41"/>
        <v>157</v>
      </c>
      <c r="E314" t="str">
        <f t="shared" si="37"/>
        <v>b</v>
      </c>
      <c r="F314" t="str">
        <f t="shared" si="38"/>
        <v>","psection":"brgyad stong","file":"</v>
      </c>
      <c r="G314">
        <f t="shared" si="40"/>
        <v>158</v>
      </c>
      <c r="H314" t="str">
        <f t="shared" si="39"/>
        <v>.jp2"},</v>
      </c>
    </row>
    <row r="315" spans="1:8" x14ac:dyDescent="0.25">
      <c r="A315" t="str">
        <f t="shared" si="34"/>
        <v>"</v>
      </c>
      <c r="B315">
        <f t="shared" si="35"/>
        <v>315</v>
      </c>
      <c r="C315" t="str">
        <f t="shared" si="36"/>
        <v>":{"pagination":"</v>
      </c>
      <c r="D315">
        <f t="shared" si="41"/>
        <v>158</v>
      </c>
      <c r="E315" t="str">
        <f t="shared" si="37"/>
        <v>a</v>
      </c>
      <c r="F315" t="str">
        <f t="shared" si="38"/>
        <v>","psection":"brgyad stong","file":"</v>
      </c>
      <c r="G315">
        <f t="shared" si="40"/>
        <v>157</v>
      </c>
      <c r="H315" t="str">
        <f t="shared" si="39"/>
        <v>.jp2"},</v>
      </c>
    </row>
    <row r="316" spans="1:8" x14ac:dyDescent="0.25">
      <c r="A316" t="str">
        <f t="shared" si="34"/>
        <v>"</v>
      </c>
      <c r="B316">
        <f t="shared" si="35"/>
        <v>316</v>
      </c>
      <c r="C316" t="str">
        <f t="shared" si="36"/>
        <v>":{"pagination":"</v>
      </c>
      <c r="D316">
        <f t="shared" si="41"/>
        <v>158</v>
      </c>
      <c r="E316" t="str">
        <f t="shared" si="37"/>
        <v>b</v>
      </c>
      <c r="F316" t="str">
        <f t="shared" si="38"/>
        <v>","psection":"brgyad stong","file":"</v>
      </c>
      <c r="G316">
        <f t="shared" si="40"/>
        <v>158</v>
      </c>
      <c r="H316" t="str">
        <f t="shared" si="39"/>
        <v>.jp2"},</v>
      </c>
    </row>
    <row r="317" spans="1:8" x14ac:dyDescent="0.25">
      <c r="A317" t="str">
        <f t="shared" si="34"/>
        <v>"</v>
      </c>
      <c r="B317">
        <f t="shared" si="35"/>
        <v>317</v>
      </c>
      <c r="C317" t="str">
        <f t="shared" si="36"/>
        <v>":{"pagination":"</v>
      </c>
      <c r="D317">
        <f t="shared" si="41"/>
        <v>159</v>
      </c>
      <c r="E317" t="str">
        <f t="shared" si="37"/>
        <v>a</v>
      </c>
      <c r="F317" t="str">
        <f t="shared" si="38"/>
        <v>","psection":"brgyad stong","file":"</v>
      </c>
      <c r="G317">
        <f t="shared" si="40"/>
        <v>159</v>
      </c>
      <c r="H317" t="str">
        <f t="shared" si="39"/>
        <v>.jp2"},</v>
      </c>
    </row>
    <row r="318" spans="1:8" x14ac:dyDescent="0.25">
      <c r="A318" t="str">
        <f t="shared" si="34"/>
        <v>"</v>
      </c>
      <c r="B318">
        <f t="shared" si="35"/>
        <v>318</v>
      </c>
      <c r="C318" t="str">
        <f t="shared" si="36"/>
        <v>":{"pagination":"</v>
      </c>
      <c r="D318">
        <f t="shared" si="41"/>
        <v>159</v>
      </c>
      <c r="E318" t="str">
        <f t="shared" si="37"/>
        <v>b</v>
      </c>
      <c r="F318" t="str">
        <f t="shared" si="38"/>
        <v>","psection":"brgyad stong","file":"</v>
      </c>
      <c r="G318">
        <f t="shared" si="40"/>
        <v>160</v>
      </c>
      <c r="H318" t="str">
        <f t="shared" si="39"/>
        <v>.jp2"},</v>
      </c>
    </row>
    <row r="319" spans="1:8" x14ac:dyDescent="0.25">
      <c r="A319" t="str">
        <f t="shared" si="34"/>
        <v>"</v>
      </c>
      <c r="B319">
        <f t="shared" si="35"/>
        <v>319</v>
      </c>
      <c r="C319" t="str">
        <f t="shared" si="36"/>
        <v>":{"pagination":"</v>
      </c>
      <c r="D319">
        <f t="shared" si="41"/>
        <v>160</v>
      </c>
      <c r="E319" t="str">
        <f t="shared" si="37"/>
        <v>a</v>
      </c>
      <c r="F319" t="str">
        <f t="shared" si="38"/>
        <v>","psection":"brgyad stong","file":"</v>
      </c>
      <c r="G319">
        <f t="shared" si="40"/>
        <v>159</v>
      </c>
      <c r="H319" t="str">
        <f t="shared" si="39"/>
        <v>.jp2"},</v>
      </c>
    </row>
    <row r="320" spans="1:8" x14ac:dyDescent="0.25">
      <c r="A320" t="str">
        <f t="shared" si="34"/>
        <v>"</v>
      </c>
      <c r="B320">
        <f t="shared" si="35"/>
        <v>320</v>
      </c>
      <c r="C320" t="str">
        <f t="shared" si="36"/>
        <v>":{"pagination":"</v>
      </c>
      <c r="D320">
        <f t="shared" si="41"/>
        <v>160</v>
      </c>
      <c r="E320" t="str">
        <f t="shared" si="37"/>
        <v>b</v>
      </c>
      <c r="F320" t="str">
        <f t="shared" si="38"/>
        <v>","psection":"brgyad stong","file":"</v>
      </c>
      <c r="G320">
        <f t="shared" si="40"/>
        <v>160</v>
      </c>
      <c r="H320" t="str">
        <f t="shared" si="39"/>
        <v>.jp2"},</v>
      </c>
    </row>
    <row r="321" spans="1:8" x14ac:dyDescent="0.25">
      <c r="A321" t="str">
        <f t="shared" si="34"/>
        <v>"</v>
      </c>
      <c r="B321">
        <f t="shared" si="35"/>
        <v>321</v>
      </c>
      <c r="C321" t="str">
        <f t="shared" si="36"/>
        <v>":{"pagination":"</v>
      </c>
      <c r="D321">
        <f t="shared" si="41"/>
        <v>161</v>
      </c>
      <c r="E321" t="str">
        <f t="shared" si="37"/>
        <v>a</v>
      </c>
      <c r="F321" t="str">
        <f t="shared" si="38"/>
        <v>","psection":"brgyad stong","file":"</v>
      </c>
      <c r="G321">
        <f t="shared" si="40"/>
        <v>161</v>
      </c>
      <c r="H321" t="str">
        <f t="shared" si="39"/>
        <v>.jp2"},</v>
      </c>
    </row>
    <row r="322" spans="1:8" x14ac:dyDescent="0.25">
      <c r="A322" t="str">
        <f t="shared" si="34"/>
        <v>"</v>
      </c>
      <c r="B322">
        <f t="shared" si="35"/>
        <v>322</v>
      </c>
      <c r="C322" t="str">
        <f t="shared" si="36"/>
        <v>":{"pagination":"</v>
      </c>
      <c r="D322">
        <f t="shared" si="41"/>
        <v>161</v>
      </c>
      <c r="E322" t="str">
        <f t="shared" si="37"/>
        <v>b</v>
      </c>
      <c r="F322" t="str">
        <f t="shared" si="38"/>
        <v>","psection":"brgyad stong","file":"</v>
      </c>
      <c r="G322">
        <f t="shared" si="40"/>
        <v>162</v>
      </c>
      <c r="H322" t="str">
        <f t="shared" si="39"/>
        <v>.jp2"},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1"/>
        <v>162</v>
      </c>
      <c r="E323" t="str">
        <f t="shared" ref="E323:E386" si="45">IF(E322="a","b","a")</f>
        <v>a</v>
      </c>
      <c r="F323" t="str">
        <f t="shared" ref="F323:F386" si="46">F322</f>
        <v>","psection":"brgyad stong","file":"</v>
      </c>
      <c r="G323">
        <f t="shared" si="40"/>
        <v>161</v>
      </c>
      <c r="H323" t="str">
        <f t="shared" ref="H323:H386" si="47">H322</f>
        <v>.jp2"},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1"/>
        <v>162</v>
      </c>
      <c r="E324" t="str">
        <f t="shared" si="45"/>
        <v>b</v>
      </c>
      <c r="F324" t="str">
        <f t="shared" si="46"/>
        <v>","psection":"brgyad stong","file":"</v>
      </c>
      <c r="G324">
        <f t="shared" si="40"/>
        <v>162</v>
      </c>
      <c r="H324" t="str">
        <f t="shared" si="47"/>
        <v>.jp2"},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1"/>
        <v>163</v>
      </c>
      <c r="E325" t="str">
        <f t="shared" si="45"/>
        <v>a</v>
      </c>
      <c r="F325" t="str">
        <f t="shared" si="46"/>
        <v>","psection":"brgyad stong","file":"</v>
      </c>
      <c r="G325">
        <f t="shared" si="40"/>
        <v>163</v>
      </c>
      <c r="H325" t="str">
        <f t="shared" si="47"/>
        <v>.jp2"},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1"/>
        <v>163</v>
      </c>
      <c r="E326" t="str">
        <f t="shared" si="45"/>
        <v>b</v>
      </c>
      <c r="F326" t="str">
        <f t="shared" si="46"/>
        <v>","psection":"brgyad stong","file":"</v>
      </c>
      <c r="G326">
        <f t="shared" ref="G326:G389" si="48">G322+2</f>
        <v>164</v>
      </c>
      <c r="H326" t="str">
        <f t="shared" si="47"/>
        <v>.jp2"},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1"/>
        <v>164</v>
      </c>
      <c r="E327" t="str">
        <f t="shared" si="45"/>
        <v>a</v>
      </c>
      <c r="F327" t="str">
        <f t="shared" si="46"/>
        <v>","psection":"brgyad stong","file":"</v>
      </c>
      <c r="G327">
        <f t="shared" si="48"/>
        <v>163</v>
      </c>
      <c r="H327" t="str">
        <f t="shared" si="47"/>
        <v>.jp2"},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si="41"/>
        <v>164</v>
      </c>
      <c r="E328" t="str">
        <f t="shared" si="45"/>
        <v>b</v>
      </c>
      <c r="F328" t="str">
        <f t="shared" si="46"/>
        <v>","psection":"brgyad stong","file":"</v>
      </c>
      <c r="G328">
        <f t="shared" si="48"/>
        <v>164</v>
      </c>
      <c r="H328" t="str">
        <f t="shared" si="47"/>
        <v>.jp2"},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si="41"/>
        <v>165</v>
      </c>
      <c r="E329" t="str">
        <f t="shared" si="45"/>
        <v>a</v>
      </c>
      <c r="F329" t="str">
        <f t="shared" si="46"/>
        <v>","psection":"brgyad stong","file":"</v>
      </c>
      <c r="G329">
        <f t="shared" si="48"/>
        <v>165</v>
      </c>
      <c r="H329" t="str">
        <f t="shared" si="47"/>
        <v>.jp2"},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si="41"/>
        <v>165</v>
      </c>
      <c r="E330" t="str">
        <f t="shared" si="45"/>
        <v>b</v>
      </c>
      <c r="F330" t="str">
        <f t="shared" si="46"/>
        <v>","psection":"brgyad stong","file":"</v>
      </c>
      <c r="G330">
        <f t="shared" si="48"/>
        <v>166</v>
      </c>
      <c r="H330" t="str">
        <f t="shared" si="47"/>
        <v>.jp2"},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f t="shared" si="41"/>
        <v>166</v>
      </c>
      <c r="E331" t="str">
        <f t="shared" si="45"/>
        <v>a</v>
      </c>
      <c r="F331" t="str">
        <f t="shared" si="46"/>
        <v>","psection":"brgyad stong","file":"</v>
      </c>
      <c r="G331">
        <f t="shared" si="48"/>
        <v>165</v>
      </c>
      <c r="H331" t="str">
        <f t="shared" si="47"/>
        <v>.jp2"},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1"/>
        <v>166</v>
      </c>
      <c r="E332" t="str">
        <f t="shared" si="45"/>
        <v>b</v>
      </c>
      <c r="F332" t="str">
        <f t="shared" si="46"/>
        <v>","psection":"brgyad stong","file":"</v>
      </c>
      <c r="G332">
        <f t="shared" si="48"/>
        <v>166</v>
      </c>
      <c r="H332" t="str">
        <f t="shared" si="47"/>
        <v>.jp2"},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si="41"/>
        <v>167</v>
      </c>
      <c r="E333" t="str">
        <f t="shared" si="45"/>
        <v>a</v>
      </c>
      <c r="F333" t="str">
        <f t="shared" si="46"/>
        <v>","psection":"brgyad stong","file":"</v>
      </c>
      <c r="G333">
        <f t="shared" si="48"/>
        <v>167</v>
      </c>
      <c r="H333" t="str">
        <f t="shared" si="47"/>
        <v>.jp2"},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1"/>
        <v>167</v>
      </c>
      <c r="E334" t="str">
        <f t="shared" si="45"/>
        <v>b</v>
      </c>
      <c r="F334" t="str">
        <f t="shared" si="46"/>
        <v>","psection":"brgyad stong","file":"</v>
      </c>
      <c r="G334">
        <f t="shared" si="48"/>
        <v>168</v>
      </c>
      <c r="H334" t="str">
        <f t="shared" si="47"/>
        <v>.jp2"},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1"/>
        <v>168</v>
      </c>
      <c r="E335" t="str">
        <f t="shared" si="45"/>
        <v>a</v>
      </c>
      <c r="F335" t="str">
        <f t="shared" si="46"/>
        <v>","psection":"brgyad stong","file":"</v>
      </c>
      <c r="G335">
        <f t="shared" si="48"/>
        <v>167</v>
      </c>
      <c r="H335" t="str">
        <f t="shared" si="47"/>
        <v>.jp2"},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1"/>
        <v>168</v>
      </c>
      <c r="E336" t="str">
        <f t="shared" si="45"/>
        <v>b</v>
      </c>
      <c r="F336" t="str">
        <f t="shared" si="46"/>
        <v>","psection":"brgyad stong","file":"</v>
      </c>
      <c r="G336">
        <f t="shared" si="48"/>
        <v>168</v>
      </c>
      <c r="H336" t="str">
        <f t="shared" si="47"/>
        <v>.jp2"},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1"/>
        <v>169</v>
      </c>
      <c r="E337" t="str">
        <f t="shared" si="45"/>
        <v>a</v>
      </c>
      <c r="F337" t="str">
        <f t="shared" si="46"/>
        <v>","psection":"brgyad stong","file":"</v>
      </c>
      <c r="G337">
        <f t="shared" si="48"/>
        <v>169</v>
      </c>
      <c r="H337" t="str">
        <f t="shared" si="47"/>
        <v>.jp2"},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1"/>
        <v>169</v>
      </c>
      <c r="E338" t="str">
        <f t="shared" si="45"/>
        <v>b</v>
      </c>
      <c r="F338" t="str">
        <f t="shared" si="46"/>
        <v>","psection":"brgyad stong","file":"</v>
      </c>
      <c r="G338">
        <f t="shared" si="48"/>
        <v>170</v>
      </c>
      <c r="H338" t="str">
        <f t="shared" si="47"/>
        <v>.jp2"},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1"/>
        <v>170</v>
      </c>
      <c r="E339" t="str">
        <f t="shared" si="45"/>
        <v>a</v>
      </c>
      <c r="F339" t="str">
        <f t="shared" si="46"/>
        <v>","psection":"brgyad stong","file":"</v>
      </c>
      <c r="G339">
        <f t="shared" si="48"/>
        <v>169</v>
      </c>
      <c r="H339" t="str">
        <f t="shared" si="47"/>
        <v>.jp2"},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1"/>
        <v>170</v>
      </c>
      <c r="E340" t="str">
        <f t="shared" si="45"/>
        <v>b</v>
      </c>
      <c r="F340" t="str">
        <f t="shared" si="46"/>
        <v>","psection":"brgyad stong","file":"</v>
      </c>
      <c r="G340">
        <f t="shared" si="48"/>
        <v>170</v>
      </c>
      <c r="H340" t="str">
        <f t="shared" si="47"/>
        <v>.jp2"},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1"/>
        <v>171</v>
      </c>
      <c r="E341" t="str">
        <f t="shared" si="45"/>
        <v>a</v>
      </c>
      <c r="F341" t="str">
        <f t="shared" si="46"/>
        <v>","psection":"brgyad stong","file":"</v>
      </c>
      <c r="G341">
        <f t="shared" si="48"/>
        <v>171</v>
      </c>
      <c r="H341" t="str">
        <f t="shared" si="47"/>
        <v>.jp2"},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1"/>
        <v>171</v>
      </c>
      <c r="E342" t="str">
        <f t="shared" si="45"/>
        <v>b</v>
      </c>
      <c r="F342" t="str">
        <f t="shared" si="46"/>
        <v>","psection":"brgyad stong","file":"</v>
      </c>
      <c r="G342">
        <f t="shared" si="48"/>
        <v>172</v>
      </c>
      <c r="H342" t="str">
        <f t="shared" si="47"/>
        <v>.jp2"},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ref="D343:D406" si="49">IF(E342="a",D342,D342+1)</f>
        <v>172</v>
      </c>
      <c r="E343" t="str">
        <f t="shared" si="45"/>
        <v>a</v>
      </c>
      <c r="F343" t="str">
        <f t="shared" si="46"/>
        <v>","psection":"brgyad stong","file":"</v>
      </c>
      <c r="G343">
        <f t="shared" si="48"/>
        <v>171</v>
      </c>
      <c r="H343" t="str">
        <f t="shared" si="47"/>
        <v>.jp2"},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9"/>
        <v>172</v>
      </c>
      <c r="E344" t="str">
        <f t="shared" si="45"/>
        <v>b</v>
      </c>
      <c r="F344" t="str">
        <f t="shared" si="46"/>
        <v>","psection":"brgyad stong","file":"</v>
      </c>
      <c r="G344">
        <f t="shared" si="48"/>
        <v>172</v>
      </c>
      <c r="H344" t="str">
        <f t="shared" si="47"/>
        <v>.jp2"},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si="49"/>
        <v>173</v>
      </c>
      <c r="E345" t="str">
        <f t="shared" si="45"/>
        <v>a</v>
      </c>
      <c r="F345" t="str">
        <f t="shared" si="46"/>
        <v>","psection":"brgyad stong","file":"</v>
      </c>
      <c r="G345">
        <f t="shared" si="48"/>
        <v>173</v>
      </c>
      <c r="H345" t="str">
        <f t="shared" si="47"/>
        <v>.jp2"},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9"/>
        <v>173</v>
      </c>
      <c r="E346" t="str">
        <f t="shared" si="45"/>
        <v>b</v>
      </c>
      <c r="F346" t="str">
        <f t="shared" si="46"/>
        <v>","psection":"brgyad stong","file":"</v>
      </c>
      <c r="G346">
        <f t="shared" si="48"/>
        <v>174</v>
      </c>
      <c r="H346" t="str">
        <f t="shared" si="47"/>
        <v>.jp2"},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9"/>
        <v>174</v>
      </c>
      <c r="E347" t="str">
        <f t="shared" si="45"/>
        <v>a</v>
      </c>
      <c r="F347" t="str">
        <f t="shared" si="46"/>
        <v>","psection":"brgyad stong","file":"</v>
      </c>
      <c r="G347">
        <f t="shared" si="48"/>
        <v>173</v>
      </c>
      <c r="H347" t="str">
        <f t="shared" si="47"/>
        <v>.jp2"},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9"/>
        <v>174</v>
      </c>
      <c r="E348" t="str">
        <f t="shared" si="45"/>
        <v>b</v>
      </c>
      <c r="F348" t="str">
        <f t="shared" si="46"/>
        <v>","psection":"brgyad stong","file":"</v>
      </c>
      <c r="G348">
        <f t="shared" si="48"/>
        <v>174</v>
      </c>
      <c r="H348" t="str">
        <f t="shared" si="47"/>
        <v>.jp2"},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9"/>
        <v>175</v>
      </c>
      <c r="E349" t="str">
        <f t="shared" si="45"/>
        <v>a</v>
      </c>
      <c r="F349" t="str">
        <f t="shared" si="46"/>
        <v>","psection":"brgyad stong","file":"</v>
      </c>
      <c r="G349">
        <f t="shared" si="48"/>
        <v>175</v>
      </c>
      <c r="H349" t="str">
        <f t="shared" si="47"/>
        <v>.jp2"},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9"/>
        <v>175</v>
      </c>
      <c r="E350" t="str">
        <f t="shared" si="45"/>
        <v>b</v>
      </c>
      <c r="F350" t="str">
        <f t="shared" si="46"/>
        <v>","psection":"brgyad stong","file":"</v>
      </c>
      <c r="G350">
        <f t="shared" si="48"/>
        <v>176</v>
      </c>
      <c r="H350" t="str">
        <f t="shared" si="47"/>
        <v>.jp2"},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9"/>
        <v>176</v>
      </c>
      <c r="E351" t="str">
        <f t="shared" si="45"/>
        <v>a</v>
      </c>
      <c r="F351" t="str">
        <f t="shared" si="46"/>
        <v>","psection":"brgyad stong","file":"</v>
      </c>
      <c r="G351">
        <f t="shared" si="48"/>
        <v>175</v>
      </c>
      <c r="H351" t="str">
        <f t="shared" si="47"/>
        <v>.jp2"},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9"/>
        <v>176</v>
      </c>
      <c r="E352" t="str">
        <f t="shared" si="45"/>
        <v>b</v>
      </c>
      <c r="F352" t="str">
        <f t="shared" si="46"/>
        <v>","psection":"brgyad stong","file":"</v>
      </c>
      <c r="G352">
        <f t="shared" si="48"/>
        <v>176</v>
      </c>
      <c r="H352" t="str">
        <f t="shared" si="47"/>
        <v>.jp2"},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9"/>
        <v>177</v>
      </c>
      <c r="E353" t="str">
        <f t="shared" si="45"/>
        <v>a</v>
      </c>
      <c r="F353" t="str">
        <f t="shared" si="46"/>
        <v>","psection":"brgyad stong","file":"</v>
      </c>
      <c r="G353">
        <f t="shared" si="48"/>
        <v>177</v>
      </c>
      <c r="H353" t="str">
        <f t="shared" si="47"/>
        <v>.jp2"},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9"/>
        <v>177</v>
      </c>
      <c r="E354" t="str">
        <f t="shared" si="45"/>
        <v>b</v>
      </c>
      <c r="F354" t="str">
        <f t="shared" si="46"/>
        <v>","psection":"brgyad stong","file":"</v>
      </c>
      <c r="G354">
        <f t="shared" si="48"/>
        <v>178</v>
      </c>
      <c r="H354" t="str">
        <f t="shared" si="47"/>
        <v>.jp2"},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9"/>
        <v>178</v>
      </c>
      <c r="E355" t="str">
        <f t="shared" si="45"/>
        <v>a</v>
      </c>
      <c r="F355" t="str">
        <f t="shared" si="46"/>
        <v>","psection":"brgyad stong","file":"</v>
      </c>
      <c r="G355">
        <f t="shared" si="48"/>
        <v>177</v>
      </c>
      <c r="H355" t="str">
        <f t="shared" si="47"/>
        <v>.jp2"},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9"/>
        <v>178</v>
      </c>
      <c r="E356" t="str">
        <f t="shared" si="45"/>
        <v>b</v>
      </c>
      <c r="F356" t="str">
        <f t="shared" si="46"/>
        <v>","psection":"brgyad stong","file":"</v>
      </c>
      <c r="G356">
        <f t="shared" si="48"/>
        <v>178</v>
      </c>
      <c r="H356" t="str">
        <f t="shared" si="47"/>
        <v>.jp2"},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9"/>
        <v>179</v>
      </c>
      <c r="E357" t="str">
        <f t="shared" si="45"/>
        <v>a</v>
      </c>
      <c r="F357" t="str">
        <f t="shared" si="46"/>
        <v>","psection":"brgyad stong","file":"</v>
      </c>
      <c r="G357">
        <f t="shared" si="48"/>
        <v>179</v>
      </c>
      <c r="H357" t="str">
        <f t="shared" si="47"/>
        <v>.jp2"},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9"/>
        <v>179</v>
      </c>
      <c r="E358" t="str">
        <f t="shared" si="45"/>
        <v>b</v>
      </c>
      <c r="F358" t="str">
        <f t="shared" si="46"/>
        <v>","psection":"brgyad stong","file":"</v>
      </c>
      <c r="G358">
        <f t="shared" si="48"/>
        <v>180</v>
      </c>
      <c r="H358" t="str">
        <f t="shared" si="47"/>
        <v>.jp2"},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9"/>
        <v>180</v>
      </c>
      <c r="E359" t="str">
        <f t="shared" si="45"/>
        <v>a</v>
      </c>
      <c r="F359" t="str">
        <f t="shared" si="46"/>
        <v>","psection":"brgyad stong","file":"</v>
      </c>
      <c r="G359">
        <f t="shared" si="48"/>
        <v>179</v>
      </c>
      <c r="H359" t="str">
        <f t="shared" si="47"/>
        <v>.jp2"},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9"/>
        <v>180</v>
      </c>
      <c r="E360" t="str">
        <f t="shared" si="45"/>
        <v>b</v>
      </c>
      <c r="F360" t="str">
        <f t="shared" si="46"/>
        <v>","psection":"brgyad stong","file":"</v>
      </c>
      <c r="G360">
        <f t="shared" si="48"/>
        <v>180</v>
      </c>
      <c r="H360" t="str">
        <f t="shared" si="47"/>
        <v>.jp2"},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9"/>
        <v>181</v>
      </c>
      <c r="E361" t="str">
        <f t="shared" si="45"/>
        <v>a</v>
      </c>
      <c r="F361" t="str">
        <f t="shared" si="46"/>
        <v>","psection":"brgyad stong","file":"</v>
      </c>
      <c r="G361">
        <f t="shared" si="48"/>
        <v>181</v>
      </c>
      <c r="H361" t="str">
        <f t="shared" si="47"/>
        <v>.jp2"},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9"/>
        <v>181</v>
      </c>
      <c r="E362" t="str">
        <f t="shared" si="45"/>
        <v>b</v>
      </c>
      <c r="F362" t="str">
        <f t="shared" si="46"/>
        <v>","psection":"brgyad stong","file":"</v>
      </c>
      <c r="G362">
        <f t="shared" si="48"/>
        <v>182</v>
      </c>
      <c r="H362" t="str">
        <f t="shared" si="47"/>
        <v>.jp2"},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9"/>
        <v>182</v>
      </c>
      <c r="E363" t="str">
        <f t="shared" si="45"/>
        <v>a</v>
      </c>
      <c r="F363" t="str">
        <f t="shared" si="46"/>
        <v>","psection":"brgyad stong","file":"</v>
      </c>
      <c r="G363">
        <f t="shared" si="48"/>
        <v>181</v>
      </c>
      <c r="H363" t="str">
        <f t="shared" si="47"/>
        <v>.jp2"},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9"/>
        <v>182</v>
      </c>
      <c r="E364" t="str">
        <f t="shared" si="45"/>
        <v>b</v>
      </c>
      <c r="F364" t="str">
        <f t="shared" si="46"/>
        <v>","psection":"brgyad stong","file":"</v>
      </c>
      <c r="G364">
        <f t="shared" si="48"/>
        <v>182</v>
      </c>
      <c r="H364" t="str">
        <f t="shared" si="47"/>
        <v>.jp2"},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9"/>
        <v>183</v>
      </c>
      <c r="E365" t="str">
        <f t="shared" si="45"/>
        <v>a</v>
      </c>
      <c r="F365" t="str">
        <f t="shared" si="46"/>
        <v>","psection":"brgyad stong","file":"</v>
      </c>
      <c r="G365">
        <f t="shared" si="48"/>
        <v>183</v>
      </c>
      <c r="H365" t="str">
        <f t="shared" si="47"/>
        <v>.jp2"},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9"/>
        <v>183</v>
      </c>
      <c r="E366" t="str">
        <f t="shared" si="45"/>
        <v>b</v>
      </c>
      <c r="F366" t="str">
        <f t="shared" si="46"/>
        <v>","psection":"brgyad stong","file":"</v>
      </c>
      <c r="G366">
        <f t="shared" si="48"/>
        <v>184</v>
      </c>
      <c r="H366" t="str">
        <f t="shared" si="47"/>
        <v>.jp2"},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f t="shared" si="49"/>
        <v>184</v>
      </c>
      <c r="E367" t="str">
        <f t="shared" si="45"/>
        <v>a</v>
      </c>
      <c r="F367" t="str">
        <f t="shared" si="46"/>
        <v>","psection":"brgyad stong","file":"</v>
      </c>
      <c r="G367">
        <f t="shared" si="48"/>
        <v>183</v>
      </c>
      <c r="H367" t="str">
        <f t="shared" si="47"/>
        <v>.jp2"},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9"/>
        <v>184</v>
      </c>
      <c r="E368" t="str">
        <f t="shared" si="45"/>
        <v>b</v>
      </c>
      <c r="F368" t="str">
        <f t="shared" si="46"/>
        <v>","psection":"brgyad stong","file":"</v>
      </c>
      <c r="G368">
        <f t="shared" si="48"/>
        <v>184</v>
      </c>
      <c r="H368" t="str">
        <f t="shared" si="47"/>
        <v>.jp2"},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9"/>
        <v>185</v>
      </c>
      <c r="E369" t="str">
        <f t="shared" si="45"/>
        <v>a</v>
      </c>
      <c r="F369" t="str">
        <f t="shared" si="46"/>
        <v>","psection":"brgyad stong","file":"</v>
      </c>
      <c r="G369">
        <f t="shared" si="48"/>
        <v>185</v>
      </c>
      <c r="H369" t="str">
        <f t="shared" si="47"/>
        <v>.jp2"},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9"/>
        <v>185</v>
      </c>
      <c r="E370" t="str">
        <f t="shared" si="45"/>
        <v>b</v>
      </c>
      <c r="F370" t="str">
        <f t="shared" si="46"/>
        <v>","psection":"brgyad stong","file":"</v>
      </c>
      <c r="G370">
        <f t="shared" si="48"/>
        <v>186</v>
      </c>
      <c r="H370" t="str">
        <f t="shared" si="47"/>
        <v>.jp2"},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9"/>
        <v>186</v>
      </c>
      <c r="E371" t="str">
        <f t="shared" si="45"/>
        <v>a</v>
      </c>
      <c r="F371" t="str">
        <f t="shared" si="46"/>
        <v>","psection":"brgyad stong","file":"</v>
      </c>
      <c r="G371">
        <f t="shared" si="48"/>
        <v>185</v>
      </c>
      <c r="H371" t="str">
        <f t="shared" si="47"/>
        <v>.jp2"},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9"/>
        <v>186</v>
      </c>
      <c r="E372" t="str">
        <f t="shared" si="45"/>
        <v>b</v>
      </c>
      <c r="F372" t="str">
        <f t="shared" si="46"/>
        <v>","psection":"brgyad stong","file":"</v>
      </c>
      <c r="G372">
        <f t="shared" si="48"/>
        <v>186</v>
      </c>
      <c r="H372" t="str">
        <f t="shared" si="47"/>
        <v>.jp2"},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9"/>
        <v>187</v>
      </c>
      <c r="E373" t="str">
        <f t="shared" si="45"/>
        <v>a</v>
      </c>
      <c r="F373" t="str">
        <f t="shared" si="46"/>
        <v>","psection":"brgyad stong","file":"</v>
      </c>
      <c r="G373">
        <f t="shared" si="48"/>
        <v>187</v>
      </c>
      <c r="H373" t="str">
        <f t="shared" si="47"/>
        <v>.jp2"},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9"/>
        <v>187</v>
      </c>
      <c r="E374" t="str">
        <f t="shared" si="45"/>
        <v>b</v>
      </c>
      <c r="F374" t="str">
        <f t="shared" si="46"/>
        <v>","psection":"brgyad stong","file":"</v>
      </c>
      <c r="G374">
        <f t="shared" si="48"/>
        <v>188</v>
      </c>
      <c r="H374" t="str">
        <f t="shared" si="47"/>
        <v>.jp2"},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9"/>
        <v>188</v>
      </c>
      <c r="E375" t="str">
        <f t="shared" si="45"/>
        <v>a</v>
      </c>
      <c r="F375" t="str">
        <f t="shared" si="46"/>
        <v>","psection":"brgyad stong","file":"</v>
      </c>
      <c r="G375">
        <f t="shared" si="48"/>
        <v>187</v>
      </c>
      <c r="H375" t="str">
        <f t="shared" si="47"/>
        <v>.jp2"},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9"/>
        <v>188</v>
      </c>
      <c r="E376" t="str">
        <f t="shared" si="45"/>
        <v>b</v>
      </c>
      <c r="F376" t="str">
        <f t="shared" si="46"/>
        <v>","psection":"brgyad stong","file":"</v>
      </c>
      <c r="G376">
        <f t="shared" si="48"/>
        <v>188</v>
      </c>
      <c r="H376" t="str">
        <f t="shared" si="47"/>
        <v>.jp2"},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9"/>
        <v>189</v>
      </c>
      <c r="E377" t="str">
        <f t="shared" si="45"/>
        <v>a</v>
      </c>
      <c r="F377" t="str">
        <f t="shared" si="46"/>
        <v>","psection":"brgyad stong","file":"</v>
      </c>
      <c r="G377">
        <f t="shared" si="48"/>
        <v>189</v>
      </c>
      <c r="H377" t="str">
        <f t="shared" si="47"/>
        <v>.jp2"},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9"/>
        <v>189</v>
      </c>
      <c r="E378" t="str">
        <f t="shared" si="45"/>
        <v>b</v>
      </c>
      <c r="F378" t="str">
        <f t="shared" si="46"/>
        <v>","psection":"brgyad stong","file":"</v>
      </c>
      <c r="G378">
        <f t="shared" si="48"/>
        <v>190</v>
      </c>
      <c r="H378" t="str">
        <f t="shared" si="47"/>
        <v>.jp2"},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9"/>
        <v>190</v>
      </c>
      <c r="E379" t="str">
        <f t="shared" si="45"/>
        <v>a</v>
      </c>
      <c r="F379" t="str">
        <f t="shared" si="46"/>
        <v>","psection":"brgyad stong","file":"</v>
      </c>
      <c r="G379">
        <f t="shared" si="48"/>
        <v>189</v>
      </c>
      <c r="H379" t="str">
        <f t="shared" si="47"/>
        <v>.jp2"},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9"/>
        <v>190</v>
      </c>
      <c r="E380" t="str">
        <f t="shared" si="45"/>
        <v>b</v>
      </c>
      <c r="F380" t="str">
        <f t="shared" si="46"/>
        <v>","psection":"brgyad stong","file":"</v>
      </c>
      <c r="G380">
        <f t="shared" si="48"/>
        <v>190</v>
      </c>
      <c r="H380" t="str">
        <f t="shared" si="47"/>
        <v>.jp2"},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9"/>
        <v>191</v>
      </c>
      <c r="E381" t="str">
        <f t="shared" si="45"/>
        <v>a</v>
      </c>
      <c r="F381" t="str">
        <f t="shared" si="46"/>
        <v>","psection":"brgyad stong","file":"</v>
      </c>
      <c r="G381">
        <f t="shared" si="48"/>
        <v>191</v>
      </c>
      <c r="H381" t="str">
        <f t="shared" si="47"/>
        <v>.jp2"},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9"/>
        <v>191</v>
      </c>
      <c r="E382" t="str">
        <f t="shared" si="45"/>
        <v>b</v>
      </c>
      <c r="F382" t="str">
        <f t="shared" si="46"/>
        <v>","psection":"brgyad stong","file":"</v>
      </c>
      <c r="G382">
        <f t="shared" si="48"/>
        <v>192</v>
      </c>
      <c r="H382" t="str">
        <f t="shared" si="47"/>
        <v>.jp2"},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9"/>
        <v>192</v>
      </c>
      <c r="E383" t="str">
        <f t="shared" si="45"/>
        <v>a</v>
      </c>
      <c r="F383" t="str">
        <f t="shared" si="46"/>
        <v>","psection":"brgyad stong","file":"</v>
      </c>
      <c r="G383">
        <f t="shared" si="48"/>
        <v>191</v>
      </c>
      <c r="H383" t="str">
        <f t="shared" si="47"/>
        <v>.jp2"},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9"/>
        <v>192</v>
      </c>
      <c r="E384" t="str">
        <f t="shared" si="45"/>
        <v>b</v>
      </c>
      <c r="F384" t="str">
        <f t="shared" si="46"/>
        <v>","psection":"brgyad stong","file":"</v>
      </c>
      <c r="G384">
        <f t="shared" si="48"/>
        <v>192</v>
      </c>
      <c r="H384" t="str">
        <f t="shared" si="47"/>
        <v>.jp2"},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9"/>
        <v>193</v>
      </c>
      <c r="E385" t="str">
        <f t="shared" si="45"/>
        <v>a</v>
      </c>
      <c r="F385" t="str">
        <f t="shared" si="46"/>
        <v>","psection":"brgyad stong","file":"</v>
      </c>
      <c r="G385">
        <f t="shared" si="48"/>
        <v>193</v>
      </c>
      <c r="H385" t="str">
        <f t="shared" si="47"/>
        <v>.jp2"},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9"/>
        <v>193</v>
      </c>
      <c r="E386" t="str">
        <f t="shared" si="45"/>
        <v>b</v>
      </c>
      <c r="F386" t="str">
        <f t="shared" si="46"/>
        <v>","psection":"brgyad stong","file":"</v>
      </c>
      <c r="G386">
        <f t="shared" si="48"/>
        <v>194</v>
      </c>
      <c r="H386" t="str">
        <f t="shared" si="47"/>
        <v>.jp2"},</v>
      </c>
    </row>
    <row r="387" spans="1:8" x14ac:dyDescent="0.25">
      <c r="A387" t="str">
        <f t="shared" ref="A387:A450" si="50">A386</f>
        <v>"</v>
      </c>
      <c r="B387">
        <f t="shared" ref="B387:B450" si="51">B386+1</f>
        <v>387</v>
      </c>
      <c r="C387" t="str">
        <f t="shared" ref="C387:C450" si="52">C386</f>
        <v>":{"pagination":"</v>
      </c>
      <c r="D387">
        <f t="shared" si="49"/>
        <v>194</v>
      </c>
      <c r="E387" t="str">
        <f t="shared" ref="E387:E450" si="53">IF(E386="a","b","a")</f>
        <v>a</v>
      </c>
      <c r="F387" t="str">
        <f t="shared" ref="F387:F450" si="54">F386</f>
        <v>","psection":"brgyad stong","file":"</v>
      </c>
      <c r="G387">
        <f t="shared" si="48"/>
        <v>193</v>
      </c>
      <c r="H387" t="str">
        <f t="shared" ref="H387:H450" si="55">H386</f>
        <v>.jp2"},</v>
      </c>
    </row>
    <row r="388" spans="1:8" x14ac:dyDescent="0.25">
      <c r="A388" t="str">
        <f t="shared" si="50"/>
        <v>"</v>
      </c>
      <c r="B388">
        <f t="shared" si="51"/>
        <v>388</v>
      </c>
      <c r="C388" t="str">
        <f t="shared" si="52"/>
        <v>":{"pagination":"</v>
      </c>
      <c r="D388">
        <f t="shared" si="49"/>
        <v>194</v>
      </c>
      <c r="E388" t="str">
        <f t="shared" si="53"/>
        <v>b</v>
      </c>
      <c r="F388" t="str">
        <f t="shared" si="54"/>
        <v>","psection":"brgyad stong","file":"</v>
      </c>
      <c r="G388">
        <f t="shared" si="48"/>
        <v>194</v>
      </c>
      <c r="H388" t="str">
        <f t="shared" si="55"/>
        <v>.jp2"},</v>
      </c>
    </row>
    <row r="389" spans="1:8" x14ac:dyDescent="0.25">
      <c r="A389" t="str">
        <f t="shared" si="50"/>
        <v>"</v>
      </c>
      <c r="B389">
        <f t="shared" si="51"/>
        <v>389</v>
      </c>
      <c r="C389" t="str">
        <f t="shared" si="52"/>
        <v>":{"pagination":"</v>
      </c>
      <c r="D389">
        <f t="shared" si="49"/>
        <v>195</v>
      </c>
      <c r="E389" t="str">
        <f t="shared" si="53"/>
        <v>a</v>
      </c>
      <c r="F389" t="str">
        <f t="shared" si="54"/>
        <v>","psection":"brgyad stong","file":"</v>
      </c>
      <c r="G389">
        <f t="shared" si="48"/>
        <v>195</v>
      </c>
      <c r="H389" t="str">
        <f t="shared" si="55"/>
        <v>.jp2"},</v>
      </c>
    </row>
    <row r="390" spans="1:8" x14ac:dyDescent="0.25">
      <c r="A390" t="str">
        <f t="shared" si="50"/>
        <v>"</v>
      </c>
      <c r="B390">
        <f t="shared" si="51"/>
        <v>390</v>
      </c>
      <c r="C390" t="str">
        <f t="shared" si="52"/>
        <v>":{"pagination":"</v>
      </c>
      <c r="D390">
        <f t="shared" si="49"/>
        <v>195</v>
      </c>
      <c r="E390" t="str">
        <f t="shared" si="53"/>
        <v>b</v>
      </c>
      <c r="F390" t="str">
        <f t="shared" si="54"/>
        <v>","psection":"brgyad stong","file":"</v>
      </c>
      <c r="G390">
        <f t="shared" ref="G390:G453" si="56">G386+2</f>
        <v>196</v>
      </c>
      <c r="H390" t="str">
        <f t="shared" si="55"/>
        <v>.jp2"},</v>
      </c>
    </row>
    <row r="391" spans="1:8" x14ac:dyDescent="0.25">
      <c r="A391" t="str">
        <f t="shared" si="50"/>
        <v>"</v>
      </c>
      <c r="B391">
        <f t="shared" si="51"/>
        <v>391</v>
      </c>
      <c r="C391" t="str">
        <f t="shared" si="52"/>
        <v>":{"pagination":"</v>
      </c>
      <c r="D391">
        <f t="shared" si="49"/>
        <v>196</v>
      </c>
      <c r="E391" t="str">
        <f t="shared" si="53"/>
        <v>a</v>
      </c>
      <c r="F391" t="str">
        <f t="shared" si="54"/>
        <v>","psection":"brgyad stong","file":"</v>
      </c>
      <c r="G391">
        <f t="shared" si="56"/>
        <v>195</v>
      </c>
      <c r="H391" t="str">
        <f t="shared" si="55"/>
        <v>.jp2"},</v>
      </c>
    </row>
    <row r="392" spans="1:8" x14ac:dyDescent="0.25">
      <c r="A392" t="str">
        <f t="shared" si="50"/>
        <v>"</v>
      </c>
      <c r="B392">
        <f t="shared" si="51"/>
        <v>392</v>
      </c>
      <c r="C392" t="str">
        <f t="shared" si="52"/>
        <v>":{"pagination":"</v>
      </c>
      <c r="D392">
        <f t="shared" si="49"/>
        <v>196</v>
      </c>
      <c r="E392" t="str">
        <f t="shared" si="53"/>
        <v>b</v>
      </c>
      <c r="F392" t="str">
        <f t="shared" si="54"/>
        <v>","psection":"brgyad stong","file":"</v>
      </c>
      <c r="G392">
        <f t="shared" si="56"/>
        <v>196</v>
      </c>
      <c r="H392" t="str">
        <f t="shared" si="55"/>
        <v>.jp2"},</v>
      </c>
    </row>
    <row r="393" spans="1:8" x14ac:dyDescent="0.25">
      <c r="A393" t="str">
        <f t="shared" si="50"/>
        <v>"</v>
      </c>
      <c r="B393">
        <f t="shared" si="51"/>
        <v>393</v>
      </c>
      <c r="C393" t="str">
        <f t="shared" si="52"/>
        <v>":{"pagination":"</v>
      </c>
      <c r="D393">
        <f t="shared" si="49"/>
        <v>197</v>
      </c>
      <c r="E393" t="str">
        <f t="shared" si="53"/>
        <v>a</v>
      </c>
      <c r="F393" t="str">
        <f t="shared" si="54"/>
        <v>","psection":"brgyad stong","file":"</v>
      </c>
      <c r="G393">
        <f t="shared" si="56"/>
        <v>197</v>
      </c>
      <c r="H393" t="str">
        <f t="shared" si="55"/>
        <v>.jp2"},</v>
      </c>
    </row>
    <row r="394" spans="1:8" x14ac:dyDescent="0.25">
      <c r="A394" t="str">
        <f t="shared" si="50"/>
        <v>"</v>
      </c>
      <c r="B394">
        <f t="shared" si="51"/>
        <v>394</v>
      </c>
      <c r="C394" t="str">
        <f t="shared" si="52"/>
        <v>":{"pagination":"</v>
      </c>
      <c r="D394">
        <f t="shared" si="49"/>
        <v>197</v>
      </c>
      <c r="E394" t="str">
        <f t="shared" si="53"/>
        <v>b</v>
      </c>
      <c r="F394" t="str">
        <f t="shared" si="54"/>
        <v>","psection":"brgyad stong","file":"</v>
      </c>
      <c r="G394">
        <f t="shared" si="56"/>
        <v>198</v>
      </c>
      <c r="H394" t="str">
        <f t="shared" si="55"/>
        <v>.jp2"},</v>
      </c>
    </row>
    <row r="395" spans="1:8" x14ac:dyDescent="0.25">
      <c r="A395" t="str">
        <f t="shared" si="50"/>
        <v>"</v>
      </c>
      <c r="B395">
        <f t="shared" si="51"/>
        <v>395</v>
      </c>
      <c r="C395" t="str">
        <f t="shared" si="52"/>
        <v>":{"pagination":"</v>
      </c>
      <c r="D395">
        <f t="shared" si="49"/>
        <v>198</v>
      </c>
      <c r="E395" t="str">
        <f t="shared" si="53"/>
        <v>a</v>
      </c>
      <c r="F395" t="str">
        <f t="shared" si="54"/>
        <v>","psection":"brgyad stong","file":"</v>
      </c>
      <c r="G395">
        <f t="shared" si="56"/>
        <v>197</v>
      </c>
      <c r="H395" t="str">
        <f t="shared" si="55"/>
        <v>.jp2"},</v>
      </c>
    </row>
    <row r="396" spans="1:8" x14ac:dyDescent="0.25">
      <c r="A396" t="str">
        <f t="shared" si="50"/>
        <v>"</v>
      </c>
      <c r="B396">
        <f t="shared" si="51"/>
        <v>396</v>
      </c>
      <c r="C396" t="str">
        <f t="shared" si="52"/>
        <v>":{"pagination":"</v>
      </c>
      <c r="D396">
        <f t="shared" si="49"/>
        <v>198</v>
      </c>
      <c r="E396" t="str">
        <f t="shared" si="53"/>
        <v>b</v>
      </c>
      <c r="F396" t="str">
        <f t="shared" si="54"/>
        <v>","psection":"brgyad stong","file":"</v>
      </c>
      <c r="G396">
        <f t="shared" si="56"/>
        <v>198</v>
      </c>
      <c r="H396" t="str">
        <f t="shared" si="55"/>
        <v>.jp2"},</v>
      </c>
    </row>
    <row r="397" spans="1:8" x14ac:dyDescent="0.25">
      <c r="A397" t="str">
        <f t="shared" si="50"/>
        <v>"</v>
      </c>
      <c r="B397">
        <f t="shared" si="51"/>
        <v>397</v>
      </c>
      <c r="C397" t="str">
        <f t="shared" si="52"/>
        <v>":{"pagination":"</v>
      </c>
      <c r="D397">
        <f t="shared" si="49"/>
        <v>199</v>
      </c>
      <c r="E397" t="str">
        <f t="shared" si="53"/>
        <v>a</v>
      </c>
      <c r="F397" t="str">
        <f t="shared" si="54"/>
        <v>","psection":"brgyad stong","file":"</v>
      </c>
      <c r="G397">
        <f t="shared" si="56"/>
        <v>199</v>
      </c>
      <c r="H397" t="str">
        <f t="shared" si="55"/>
        <v>.jp2"},</v>
      </c>
    </row>
    <row r="398" spans="1:8" x14ac:dyDescent="0.25">
      <c r="A398" t="str">
        <f t="shared" si="50"/>
        <v>"</v>
      </c>
      <c r="B398">
        <f t="shared" si="51"/>
        <v>398</v>
      </c>
      <c r="C398" t="str">
        <f t="shared" si="52"/>
        <v>":{"pagination":"</v>
      </c>
      <c r="D398">
        <f t="shared" si="49"/>
        <v>199</v>
      </c>
      <c r="E398" t="str">
        <f t="shared" si="53"/>
        <v>b</v>
      </c>
      <c r="F398" t="str">
        <f t="shared" si="54"/>
        <v>","psection":"brgyad stong","file":"</v>
      </c>
      <c r="G398">
        <f t="shared" si="56"/>
        <v>200</v>
      </c>
      <c r="H398" t="str">
        <f t="shared" si="55"/>
        <v>.jp2"},</v>
      </c>
    </row>
    <row r="399" spans="1:8" x14ac:dyDescent="0.25">
      <c r="A399" t="str">
        <f t="shared" si="50"/>
        <v>"</v>
      </c>
      <c r="B399">
        <f t="shared" si="51"/>
        <v>399</v>
      </c>
      <c r="C399" t="str">
        <f t="shared" si="52"/>
        <v>":{"pagination":"</v>
      </c>
      <c r="D399">
        <f t="shared" si="49"/>
        <v>200</v>
      </c>
      <c r="E399" t="str">
        <f t="shared" si="53"/>
        <v>a</v>
      </c>
      <c r="F399" t="str">
        <f t="shared" si="54"/>
        <v>","psection":"brgyad stong","file":"</v>
      </c>
      <c r="G399">
        <f t="shared" si="56"/>
        <v>199</v>
      </c>
      <c r="H399" t="str">
        <f t="shared" si="55"/>
        <v>.jp2"},</v>
      </c>
    </row>
    <row r="400" spans="1:8" x14ac:dyDescent="0.25">
      <c r="A400" t="str">
        <f t="shared" si="50"/>
        <v>"</v>
      </c>
      <c r="B400">
        <f t="shared" si="51"/>
        <v>400</v>
      </c>
      <c r="C400" t="str">
        <f t="shared" si="52"/>
        <v>":{"pagination":"</v>
      </c>
      <c r="D400">
        <f t="shared" si="49"/>
        <v>200</v>
      </c>
      <c r="E400" t="str">
        <f t="shared" si="53"/>
        <v>b</v>
      </c>
      <c r="F400" t="str">
        <f t="shared" si="54"/>
        <v>","psection":"brgyad stong","file":"</v>
      </c>
      <c r="G400">
        <f t="shared" si="56"/>
        <v>200</v>
      </c>
      <c r="H400" t="str">
        <f t="shared" si="55"/>
        <v>.jp2"},</v>
      </c>
    </row>
    <row r="401" spans="1:8" x14ac:dyDescent="0.25">
      <c r="A401" t="str">
        <f t="shared" si="50"/>
        <v>"</v>
      </c>
      <c r="B401">
        <f t="shared" si="51"/>
        <v>401</v>
      </c>
      <c r="C401" t="str">
        <f t="shared" si="52"/>
        <v>":{"pagination":"</v>
      </c>
      <c r="D401">
        <f t="shared" si="49"/>
        <v>201</v>
      </c>
      <c r="E401" t="str">
        <f t="shared" si="53"/>
        <v>a</v>
      </c>
      <c r="F401" t="str">
        <f t="shared" si="54"/>
        <v>","psection":"brgyad stong","file":"</v>
      </c>
      <c r="G401">
        <f t="shared" si="56"/>
        <v>201</v>
      </c>
      <c r="H401" t="str">
        <f t="shared" si="55"/>
        <v>.jp2"},</v>
      </c>
    </row>
    <row r="402" spans="1:8" x14ac:dyDescent="0.25">
      <c r="A402" t="str">
        <f t="shared" si="50"/>
        <v>"</v>
      </c>
      <c r="B402">
        <f t="shared" si="51"/>
        <v>402</v>
      </c>
      <c r="C402" t="str">
        <f t="shared" si="52"/>
        <v>":{"pagination":"</v>
      </c>
      <c r="D402">
        <f t="shared" si="49"/>
        <v>201</v>
      </c>
      <c r="E402" t="str">
        <f t="shared" si="53"/>
        <v>b</v>
      </c>
      <c r="F402" t="str">
        <f t="shared" si="54"/>
        <v>","psection":"brgyad stong","file":"</v>
      </c>
      <c r="G402">
        <f t="shared" si="56"/>
        <v>202</v>
      </c>
      <c r="H402" t="str">
        <f t="shared" si="55"/>
        <v>.jp2"},</v>
      </c>
    </row>
    <row r="403" spans="1:8" x14ac:dyDescent="0.25">
      <c r="A403" t="str">
        <f t="shared" si="50"/>
        <v>"</v>
      </c>
      <c r="B403">
        <f t="shared" si="51"/>
        <v>403</v>
      </c>
      <c r="C403" t="str">
        <f t="shared" si="52"/>
        <v>":{"pagination":"</v>
      </c>
      <c r="D403">
        <f t="shared" si="49"/>
        <v>202</v>
      </c>
      <c r="E403" t="str">
        <f t="shared" si="53"/>
        <v>a</v>
      </c>
      <c r="F403" t="str">
        <f t="shared" si="54"/>
        <v>","psection":"brgyad stong","file":"</v>
      </c>
      <c r="G403">
        <f t="shared" si="56"/>
        <v>201</v>
      </c>
      <c r="H403" t="str">
        <f t="shared" si="55"/>
        <v>.jp2"},</v>
      </c>
    </row>
    <row r="404" spans="1:8" x14ac:dyDescent="0.25">
      <c r="A404" t="str">
        <f t="shared" si="50"/>
        <v>"</v>
      </c>
      <c r="B404">
        <f t="shared" si="51"/>
        <v>404</v>
      </c>
      <c r="C404" t="str">
        <f t="shared" si="52"/>
        <v>":{"pagination":"</v>
      </c>
      <c r="D404">
        <f t="shared" si="49"/>
        <v>202</v>
      </c>
      <c r="E404" t="str">
        <f t="shared" si="53"/>
        <v>b</v>
      </c>
      <c r="F404" t="str">
        <f t="shared" si="54"/>
        <v>","psection":"brgyad stong","file":"</v>
      </c>
      <c r="G404">
        <f t="shared" si="56"/>
        <v>202</v>
      </c>
      <c r="H404" t="str">
        <f t="shared" si="55"/>
        <v>.jp2"},</v>
      </c>
    </row>
    <row r="405" spans="1:8" x14ac:dyDescent="0.25">
      <c r="A405" t="str">
        <f t="shared" si="50"/>
        <v>"</v>
      </c>
      <c r="B405">
        <f t="shared" si="51"/>
        <v>405</v>
      </c>
      <c r="C405" t="str">
        <f t="shared" si="52"/>
        <v>":{"pagination":"</v>
      </c>
      <c r="D405">
        <f t="shared" si="49"/>
        <v>203</v>
      </c>
      <c r="E405" t="str">
        <f t="shared" si="53"/>
        <v>a</v>
      </c>
      <c r="F405" t="str">
        <f t="shared" si="54"/>
        <v>","psection":"brgyad stong","file":"</v>
      </c>
      <c r="G405">
        <f t="shared" si="56"/>
        <v>203</v>
      </c>
      <c r="H405" t="str">
        <f t="shared" si="55"/>
        <v>.jp2"},</v>
      </c>
    </row>
    <row r="406" spans="1:8" x14ac:dyDescent="0.25">
      <c r="A406" t="str">
        <f t="shared" si="50"/>
        <v>"</v>
      </c>
      <c r="B406">
        <f t="shared" si="51"/>
        <v>406</v>
      </c>
      <c r="C406" t="str">
        <f t="shared" si="52"/>
        <v>":{"pagination":"</v>
      </c>
      <c r="D406">
        <f t="shared" si="49"/>
        <v>203</v>
      </c>
      <c r="E406" t="str">
        <f t="shared" si="53"/>
        <v>b</v>
      </c>
      <c r="F406" t="str">
        <f t="shared" si="54"/>
        <v>","psection":"brgyad stong","file":"</v>
      </c>
      <c r="G406">
        <f t="shared" si="56"/>
        <v>204</v>
      </c>
      <c r="H406" t="str">
        <f t="shared" si="55"/>
        <v>.jp2"},</v>
      </c>
    </row>
    <row r="407" spans="1:8" x14ac:dyDescent="0.25">
      <c r="A407" t="str">
        <f t="shared" si="50"/>
        <v>"</v>
      </c>
      <c r="B407">
        <f t="shared" si="51"/>
        <v>407</v>
      </c>
      <c r="C407" t="str">
        <f t="shared" si="52"/>
        <v>":{"pagination":"</v>
      </c>
      <c r="D407">
        <f t="shared" ref="D407:D470" si="57">IF(E406="a",D406,D406+1)</f>
        <v>204</v>
      </c>
      <c r="E407" t="str">
        <f t="shared" si="53"/>
        <v>a</v>
      </c>
      <c r="F407" t="str">
        <f t="shared" si="54"/>
        <v>","psection":"brgyad stong","file":"</v>
      </c>
      <c r="G407">
        <f t="shared" si="56"/>
        <v>203</v>
      </c>
      <c r="H407" t="str">
        <f t="shared" si="55"/>
        <v>.jp2"},</v>
      </c>
    </row>
    <row r="408" spans="1:8" x14ac:dyDescent="0.25">
      <c r="A408" t="str">
        <f t="shared" si="50"/>
        <v>"</v>
      </c>
      <c r="B408">
        <f t="shared" si="51"/>
        <v>408</v>
      </c>
      <c r="C408" t="str">
        <f t="shared" si="52"/>
        <v>":{"pagination":"</v>
      </c>
      <c r="D408">
        <f t="shared" si="57"/>
        <v>204</v>
      </c>
      <c r="E408" t="str">
        <f t="shared" si="53"/>
        <v>b</v>
      </c>
      <c r="F408" t="str">
        <f t="shared" si="54"/>
        <v>","psection":"brgyad stong","file":"</v>
      </c>
      <c r="G408">
        <f t="shared" si="56"/>
        <v>204</v>
      </c>
      <c r="H408" t="str">
        <f t="shared" si="55"/>
        <v>.jp2"},</v>
      </c>
    </row>
    <row r="409" spans="1:8" x14ac:dyDescent="0.25">
      <c r="A409" t="str">
        <f t="shared" si="50"/>
        <v>"</v>
      </c>
      <c r="B409">
        <f t="shared" si="51"/>
        <v>409</v>
      </c>
      <c r="C409" t="str">
        <f t="shared" si="52"/>
        <v>":{"pagination":"</v>
      </c>
      <c r="D409">
        <f t="shared" si="57"/>
        <v>205</v>
      </c>
      <c r="E409" t="str">
        <f t="shared" si="53"/>
        <v>a</v>
      </c>
      <c r="F409" t="str">
        <f t="shared" si="54"/>
        <v>","psection":"brgyad stong","file":"</v>
      </c>
      <c r="G409">
        <f t="shared" si="56"/>
        <v>205</v>
      </c>
      <c r="H409" t="str">
        <f t="shared" si="55"/>
        <v>.jp2"},</v>
      </c>
    </row>
    <row r="410" spans="1:8" x14ac:dyDescent="0.25">
      <c r="A410" t="str">
        <f t="shared" si="50"/>
        <v>"</v>
      </c>
      <c r="B410">
        <f t="shared" si="51"/>
        <v>410</v>
      </c>
      <c r="C410" t="str">
        <f t="shared" si="52"/>
        <v>":{"pagination":"</v>
      </c>
      <c r="D410">
        <f t="shared" si="57"/>
        <v>205</v>
      </c>
      <c r="E410" t="str">
        <f t="shared" si="53"/>
        <v>b</v>
      </c>
      <c r="F410" t="str">
        <f t="shared" si="54"/>
        <v>","psection":"brgyad stong","file":"</v>
      </c>
      <c r="G410">
        <f t="shared" si="56"/>
        <v>206</v>
      </c>
      <c r="H410" t="str">
        <f t="shared" si="55"/>
        <v>.jp2"},</v>
      </c>
    </row>
    <row r="411" spans="1:8" x14ac:dyDescent="0.25">
      <c r="A411" t="str">
        <f t="shared" si="50"/>
        <v>"</v>
      </c>
      <c r="B411">
        <f t="shared" si="51"/>
        <v>411</v>
      </c>
      <c r="C411" t="str">
        <f t="shared" si="52"/>
        <v>":{"pagination":"</v>
      </c>
      <c r="D411">
        <f t="shared" si="57"/>
        <v>206</v>
      </c>
      <c r="E411" t="str">
        <f t="shared" si="53"/>
        <v>a</v>
      </c>
      <c r="F411" t="str">
        <f t="shared" si="54"/>
        <v>","psection":"brgyad stong","file":"</v>
      </c>
      <c r="G411">
        <f t="shared" si="56"/>
        <v>205</v>
      </c>
      <c r="H411" t="str">
        <f t="shared" si="55"/>
        <v>.jp2"},</v>
      </c>
    </row>
    <row r="412" spans="1:8" x14ac:dyDescent="0.25">
      <c r="A412" t="str">
        <f t="shared" si="50"/>
        <v>"</v>
      </c>
      <c r="B412">
        <f t="shared" si="51"/>
        <v>412</v>
      </c>
      <c r="C412" t="str">
        <f t="shared" si="52"/>
        <v>":{"pagination":"</v>
      </c>
      <c r="D412">
        <f t="shared" si="57"/>
        <v>206</v>
      </c>
      <c r="E412" t="str">
        <f t="shared" si="53"/>
        <v>b</v>
      </c>
      <c r="F412" t="str">
        <f t="shared" si="54"/>
        <v>","psection":"brgyad stong","file":"</v>
      </c>
      <c r="G412">
        <f t="shared" si="56"/>
        <v>206</v>
      </c>
      <c r="H412" t="str">
        <f t="shared" si="55"/>
        <v>.jp2"},</v>
      </c>
    </row>
    <row r="413" spans="1:8" x14ac:dyDescent="0.25">
      <c r="A413" t="str">
        <f t="shared" si="50"/>
        <v>"</v>
      </c>
      <c r="B413">
        <f t="shared" si="51"/>
        <v>413</v>
      </c>
      <c r="C413" t="str">
        <f t="shared" si="52"/>
        <v>":{"pagination":"</v>
      </c>
      <c r="D413">
        <f t="shared" si="57"/>
        <v>207</v>
      </c>
      <c r="E413" t="str">
        <f t="shared" si="53"/>
        <v>a</v>
      </c>
      <c r="F413" t="str">
        <f t="shared" si="54"/>
        <v>","psection":"brgyad stong","file":"</v>
      </c>
      <c r="G413">
        <f t="shared" si="56"/>
        <v>207</v>
      </c>
      <c r="H413" t="str">
        <f t="shared" si="55"/>
        <v>.jp2"},</v>
      </c>
    </row>
    <row r="414" spans="1:8" x14ac:dyDescent="0.25">
      <c r="A414" t="str">
        <f t="shared" si="50"/>
        <v>"</v>
      </c>
      <c r="B414">
        <f t="shared" si="51"/>
        <v>414</v>
      </c>
      <c r="C414" t="str">
        <f t="shared" si="52"/>
        <v>":{"pagination":"</v>
      </c>
      <c r="D414">
        <f t="shared" si="57"/>
        <v>207</v>
      </c>
      <c r="E414" t="str">
        <f t="shared" si="53"/>
        <v>b</v>
      </c>
      <c r="F414" t="str">
        <f t="shared" si="54"/>
        <v>","psection":"brgyad stong","file":"</v>
      </c>
      <c r="G414">
        <f t="shared" si="56"/>
        <v>208</v>
      </c>
      <c r="H414" t="str">
        <f t="shared" si="55"/>
        <v>.jp2"},</v>
      </c>
    </row>
    <row r="415" spans="1:8" x14ac:dyDescent="0.25">
      <c r="A415" t="str">
        <f t="shared" si="50"/>
        <v>"</v>
      </c>
      <c r="B415">
        <f t="shared" si="51"/>
        <v>415</v>
      </c>
      <c r="C415" t="str">
        <f t="shared" si="52"/>
        <v>":{"pagination":"</v>
      </c>
      <c r="D415">
        <f t="shared" si="57"/>
        <v>208</v>
      </c>
      <c r="E415" t="str">
        <f t="shared" si="53"/>
        <v>a</v>
      </c>
      <c r="F415" t="str">
        <f t="shared" si="54"/>
        <v>","psection":"brgyad stong","file":"</v>
      </c>
      <c r="G415">
        <f t="shared" si="56"/>
        <v>207</v>
      </c>
      <c r="H415" t="str">
        <f t="shared" si="55"/>
        <v>.jp2"},</v>
      </c>
    </row>
    <row r="416" spans="1:8" x14ac:dyDescent="0.25">
      <c r="A416" t="str">
        <f t="shared" si="50"/>
        <v>"</v>
      </c>
      <c r="B416">
        <f t="shared" si="51"/>
        <v>416</v>
      </c>
      <c r="C416" t="str">
        <f t="shared" si="52"/>
        <v>":{"pagination":"</v>
      </c>
      <c r="D416">
        <f t="shared" si="57"/>
        <v>208</v>
      </c>
      <c r="E416" t="str">
        <f t="shared" si="53"/>
        <v>b</v>
      </c>
      <c r="F416" t="str">
        <f t="shared" si="54"/>
        <v>","psection":"brgyad stong","file":"</v>
      </c>
      <c r="G416">
        <f t="shared" si="56"/>
        <v>208</v>
      </c>
      <c r="H416" t="str">
        <f t="shared" si="55"/>
        <v>.jp2"},</v>
      </c>
    </row>
    <row r="417" spans="1:8" x14ac:dyDescent="0.25">
      <c r="A417" t="str">
        <f t="shared" si="50"/>
        <v>"</v>
      </c>
      <c r="B417">
        <f t="shared" si="51"/>
        <v>417</v>
      </c>
      <c r="C417" t="str">
        <f t="shared" si="52"/>
        <v>":{"pagination":"</v>
      </c>
      <c r="D417">
        <f t="shared" si="57"/>
        <v>209</v>
      </c>
      <c r="E417" t="str">
        <f t="shared" si="53"/>
        <v>a</v>
      </c>
      <c r="F417" t="str">
        <f t="shared" si="54"/>
        <v>","psection":"brgyad stong","file":"</v>
      </c>
      <c r="G417">
        <f t="shared" si="56"/>
        <v>209</v>
      </c>
      <c r="H417" t="str">
        <f t="shared" si="55"/>
        <v>.jp2"},</v>
      </c>
    </row>
    <row r="418" spans="1:8" x14ac:dyDescent="0.25">
      <c r="A418" t="str">
        <f t="shared" si="50"/>
        <v>"</v>
      </c>
      <c r="B418">
        <f t="shared" si="51"/>
        <v>418</v>
      </c>
      <c r="C418" t="str">
        <f t="shared" si="52"/>
        <v>":{"pagination":"</v>
      </c>
      <c r="D418">
        <f t="shared" si="57"/>
        <v>209</v>
      </c>
      <c r="E418" t="str">
        <f t="shared" si="53"/>
        <v>b</v>
      </c>
      <c r="F418" t="str">
        <f t="shared" si="54"/>
        <v>","psection":"brgyad stong","file":"</v>
      </c>
      <c r="G418">
        <f t="shared" si="56"/>
        <v>210</v>
      </c>
      <c r="H418" t="str">
        <f t="shared" si="55"/>
        <v>.jp2"},</v>
      </c>
    </row>
    <row r="419" spans="1:8" x14ac:dyDescent="0.25">
      <c r="A419" t="str">
        <f t="shared" si="50"/>
        <v>"</v>
      </c>
      <c r="B419">
        <f t="shared" si="51"/>
        <v>419</v>
      </c>
      <c r="C419" t="str">
        <f t="shared" si="52"/>
        <v>":{"pagination":"</v>
      </c>
      <c r="D419">
        <f t="shared" si="57"/>
        <v>210</v>
      </c>
      <c r="E419" t="str">
        <f t="shared" si="53"/>
        <v>a</v>
      </c>
      <c r="F419" t="str">
        <f t="shared" si="54"/>
        <v>","psection":"brgyad stong","file":"</v>
      </c>
      <c r="G419">
        <f t="shared" si="56"/>
        <v>209</v>
      </c>
      <c r="H419" t="str">
        <f t="shared" si="55"/>
        <v>.jp2"},</v>
      </c>
    </row>
    <row r="420" spans="1:8" x14ac:dyDescent="0.25">
      <c r="A420" t="str">
        <f t="shared" si="50"/>
        <v>"</v>
      </c>
      <c r="B420">
        <f t="shared" si="51"/>
        <v>420</v>
      </c>
      <c r="C420" t="str">
        <f t="shared" si="52"/>
        <v>":{"pagination":"</v>
      </c>
      <c r="D420">
        <f t="shared" si="57"/>
        <v>210</v>
      </c>
      <c r="E420" t="str">
        <f t="shared" si="53"/>
        <v>b</v>
      </c>
      <c r="F420" t="str">
        <f t="shared" si="54"/>
        <v>","psection":"brgyad stong","file":"</v>
      </c>
      <c r="G420">
        <f t="shared" si="56"/>
        <v>210</v>
      </c>
      <c r="H420" t="str">
        <f t="shared" si="55"/>
        <v>.jp2"},</v>
      </c>
    </row>
    <row r="421" spans="1:8" x14ac:dyDescent="0.25">
      <c r="A421" t="str">
        <f t="shared" si="50"/>
        <v>"</v>
      </c>
      <c r="B421">
        <f t="shared" si="51"/>
        <v>421</v>
      </c>
      <c r="C421" t="str">
        <f t="shared" si="52"/>
        <v>":{"pagination":"</v>
      </c>
      <c r="D421">
        <f t="shared" si="57"/>
        <v>211</v>
      </c>
      <c r="E421" t="str">
        <f t="shared" si="53"/>
        <v>a</v>
      </c>
      <c r="F421" t="str">
        <f t="shared" si="54"/>
        <v>","psection":"brgyad stong","file":"</v>
      </c>
      <c r="G421">
        <f t="shared" si="56"/>
        <v>211</v>
      </c>
      <c r="H421" t="str">
        <f t="shared" si="55"/>
        <v>.jp2"},</v>
      </c>
    </row>
    <row r="422" spans="1:8" x14ac:dyDescent="0.25">
      <c r="A422" t="str">
        <f t="shared" si="50"/>
        <v>"</v>
      </c>
      <c r="B422">
        <f t="shared" si="51"/>
        <v>422</v>
      </c>
      <c r="C422" t="str">
        <f t="shared" si="52"/>
        <v>":{"pagination":"</v>
      </c>
      <c r="D422">
        <f t="shared" si="57"/>
        <v>211</v>
      </c>
      <c r="E422" t="str">
        <f t="shared" si="53"/>
        <v>b</v>
      </c>
      <c r="F422" t="str">
        <f t="shared" si="54"/>
        <v>","psection":"brgyad stong","file":"</v>
      </c>
      <c r="G422">
        <f t="shared" si="56"/>
        <v>212</v>
      </c>
      <c r="H422" t="str">
        <f t="shared" si="55"/>
        <v>.jp2"},</v>
      </c>
    </row>
    <row r="423" spans="1:8" x14ac:dyDescent="0.25">
      <c r="A423" t="str">
        <f t="shared" si="50"/>
        <v>"</v>
      </c>
      <c r="B423">
        <f t="shared" si="51"/>
        <v>423</v>
      </c>
      <c r="C423" t="str">
        <f t="shared" si="52"/>
        <v>":{"pagination":"</v>
      </c>
      <c r="D423">
        <f t="shared" si="57"/>
        <v>212</v>
      </c>
      <c r="E423" t="str">
        <f t="shared" si="53"/>
        <v>a</v>
      </c>
      <c r="F423" t="str">
        <f t="shared" si="54"/>
        <v>","psection":"brgyad stong","file":"</v>
      </c>
      <c r="G423">
        <f t="shared" si="56"/>
        <v>211</v>
      </c>
      <c r="H423" t="str">
        <f t="shared" si="55"/>
        <v>.jp2"},</v>
      </c>
    </row>
    <row r="424" spans="1:8" x14ac:dyDescent="0.25">
      <c r="A424" t="str">
        <f t="shared" si="50"/>
        <v>"</v>
      </c>
      <c r="B424">
        <f t="shared" si="51"/>
        <v>424</v>
      </c>
      <c r="C424" t="str">
        <f t="shared" si="52"/>
        <v>":{"pagination":"</v>
      </c>
      <c r="D424">
        <f t="shared" si="57"/>
        <v>212</v>
      </c>
      <c r="E424" t="str">
        <f t="shared" si="53"/>
        <v>b</v>
      </c>
      <c r="F424" t="str">
        <f t="shared" si="54"/>
        <v>","psection":"brgyad stong","file":"</v>
      </c>
      <c r="G424">
        <f t="shared" si="56"/>
        <v>212</v>
      </c>
      <c r="H424" t="str">
        <f t="shared" si="55"/>
        <v>.jp2"},</v>
      </c>
    </row>
    <row r="425" spans="1:8" x14ac:dyDescent="0.25">
      <c r="A425" t="str">
        <f t="shared" si="50"/>
        <v>"</v>
      </c>
      <c r="B425">
        <f t="shared" si="51"/>
        <v>425</v>
      </c>
      <c r="C425" t="str">
        <f t="shared" si="52"/>
        <v>":{"pagination":"</v>
      </c>
      <c r="D425">
        <f t="shared" si="57"/>
        <v>213</v>
      </c>
      <c r="E425" t="str">
        <f t="shared" si="53"/>
        <v>a</v>
      </c>
      <c r="F425" t="str">
        <f t="shared" si="54"/>
        <v>","psection":"brgyad stong","file":"</v>
      </c>
      <c r="G425">
        <f t="shared" si="56"/>
        <v>213</v>
      </c>
      <c r="H425" t="str">
        <f t="shared" si="55"/>
        <v>.jp2"},</v>
      </c>
    </row>
    <row r="426" spans="1:8" x14ac:dyDescent="0.25">
      <c r="A426" t="str">
        <f t="shared" si="50"/>
        <v>"</v>
      </c>
      <c r="B426">
        <f t="shared" si="51"/>
        <v>426</v>
      </c>
      <c r="C426" t="str">
        <f t="shared" si="52"/>
        <v>":{"pagination":"</v>
      </c>
      <c r="D426">
        <f t="shared" si="57"/>
        <v>213</v>
      </c>
      <c r="E426" t="str">
        <f t="shared" si="53"/>
        <v>b</v>
      </c>
      <c r="F426" t="str">
        <f t="shared" si="54"/>
        <v>","psection":"brgyad stong","file":"</v>
      </c>
      <c r="G426">
        <f t="shared" si="56"/>
        <v>214</v>
      </c>
      <c r="H426" t="str">
        <f t="shared" si="55"/>
        <v>.jp2"},</v>
      </c>
    </row>
    <row r="427" spans="1:8" x14ac:dyDescent="0.25">
      <c r="A427" t="str">
        <f t="shared" si="50"/>
        <v>"</v>
      </c>
      <c r="B427">
        <f t="shared" si="51"/>
        <v>427</v>
      </c>
      <c r="C427" t="str">
        <f t="shared" si="52"/>
        <v>":{"pagination":"</v>
      </c>
      <c r="D427">
        <f t="shared" si="57"/>
        <v>214</v>
      </c>
      <c r="E427" t="str">
        <f t="shared" si="53"/>
        <v>a</v>
      </c>
      <c r="F427" t="str">
        <f t="shared" si="54"/>
        <v>","psection":"brgyad stong","file":"</v>
      </c>
      <c r="G427">
        <f t="shared" si="56"/>
        <v>213</v>
      </c>
      <c r="H427" t="str">
        <f t="shared" si="55"/>
        <v>.jp2"},</v>
      </c>
    </row>
    <row r="428" spans="1:8" x14ac:dyDescent="0.25">
      <c r="A428" t="str">
        <f t="shared" si="50"/>
        <v>"</v>
      </c>
      <c r="B428">
        <f t="shared" si="51"/>
        <v>428</v>
      </c>
      <c r="C428" t="str">
        <f t="shared" si="52"/>
        <v>":{"pagination":"</v>
      </c>
      <c r="D428">
        <f t="shared" si="57"/>
        <v>214</v>
      </c>
      <c r="E428" t="str">
        <f t="shared" si="53"/>
        <v>b</v>
      </c>
      <c r="F428" t="str">
        <f t="shared" si="54"/>
        <v>","psection":"brgyad stong","file":"</v>
      </c>
      <c r="G428">
        <f t="shared" si="56"/>
        <v>214</v>
      </c>
      <c r="H428" t="str">
        <f t="shared" si="55"/>
        <v>.jp2"},</v>
      </c>
    </row>
    <row r="429" spans="1:8" x14ac:dyDescent="0.25">
      <c r="A429" t="str">
        <f t="shared" si="50"/>
        <v>"</v>
      </c>
      <c r="B429">
        <f t="shared" si="51"/>
        <v>429</v>
      </c>
      <c r="C429" t="str">
        <f t="shared" si="52"/>
        <v>":{"pagination":"</v>
      </c>
      <c r="D429">
        <f t="shared" si="57"/>
        <v>215</v>
      </c>
      <c r="E429" t="str">
        <f t="shared" si="53"/>
        <v>a</v>
      </c>
      <c r="F429" t="str">
        <f t="shared" si="54"/>
        <v>","psection":"brgyad stong","file":"</v>
      </c>
      <c r="G429">
        <f t="shared" si="56"/>
        <v>215</v>
      </c>
      <c r="H429" t="str">
        <f t="shared" si="55"/>
        <v>.jp2"},</v>
      </c>
    </row>
    <row r="430" spans="1:8" x14ac:dyDescent="0.25">
      <c r="A430" t="str">
        <f t="shared" si="50"/>
        <v>"</v>
      </c>
      <c r="B430">
        <f t="shared" si="51"/>
        <v>430</v>
      </c>
      <c r="C430" t="str">
        <f t="shared" si="52"/>
        <v>":{"pagination":"</v>
      </c>
      <c r="D430">
        <f t="shared" si="57"/>
        <v>215</v>
      </c>
      <c r="E430" t="str">
        <f t="shared" si="53"/>
        <v>b</v>
      </c>
      <c r="F430" t="str">
        <f t="shared" si="54"/>
        <v>","psection":"brgyad stong","file":"</v>
      </c>
      <c r="G430">
        <f t="shared" si="56"/>
        <v>216</v>
      </c>
      <c r="H430" t="str">
        <f t="shared" si="55"/>
        <v>.jp2"},</v>
      </c>
    </row>
    <row r="431" spans="1:8" x14ac:dyDescent="0.25">
      <c r="A431" t="str">
        <f t="shared" si="50"/>
        <v>"</v>
      </c>
      <c r="B431">
        <f t="shared" si="51"/>
        <v>431</v>
      </c>
      <c r="C431" t="str">
        <f t="shared" si="52"/>
        <v>":{"pagination":"</v>
      </c>
      <c r="D431">
        <f t="shared" si="57"/>
        <v>216</v>
      </c>
      <c r="E431" t="str">
        <f t="shared" si="53"/>
        <v>a</v>
      </c>
      <c r="F431" t="str">
        <f t="shared" si="54"/>
        <v>","psection":"brgyad stong","file":"</v>
      </c>
      <c r="G431">
        <f t="shared" si="56"/>
        <v>215</v>
      </c>
      <c r="H431" t="str">
        <f t="shared" si="55"/>
        <v>.jp2"},</v>
      </c>
    </row>
    <row r="432" spans="1:8" x14ac:dyDescent="0.25">
      <c r="A432" t="str">
        <f t="shared" si="50"/>
        <v>"</v>
      </c>
      <c r="B432">
        <f t="shared" si="51"/>
        <v>432</v>
      </c>
      <c r="C432" t="str">
        <f t="shared" si="52"/>
        <v>":{"pagination":"</v>
      </c>
      <c r="D432">
        <f t="shared" si="57"/>
        <v>216</v>
      </c>
      <c r="E432" t="str">
        <f t="shared" si="53"/>
        <v>b</v>
      </c>
      <c r="F432" t="str">
        <f t="shared" si="54"/>
        <v>","psection":"brgyad stong","file":"</v>
      </c>
      <c r="G432">
        <f t="shared" si="56"/>
        <v>216</v>
      </c>
      <c r="H432" t="str">
        <f t="shared" si="55"/>
        <v>.jp2"},</v>
      </c>
    </row>
    <row r="433" spans="1:8" x14ac:dyDescent="0.25">
      <c r="A433" t="str">
        <f t="shared" si="50"/>
        <v>"</v>
      </c>
      <c r="B433">
        <f t="shared" si="51"/>
        <v>433</v>
      </c>
      <c r="C433" t="str">
        <f t="shared" si="52"/>
        <v>":{"pagination":"</v>
      </c>
      <c r="D433">
        <f t="shared" si="57"/>
        <v>217</v>
      </c>
      <c r="E433" t="str">
        <f t="shared" si="53"/>
        <v>a</v>
      </c>
      <c r="F433" t="str">
        <f t="shared" si="54"/>
        <v>","psection":"brgyad stong","file":"</v>
      </c>
      <c r="G433">
        <f t="shared" si="56"/>
        <v>217</v>
      </c>
      <c r="H433" t="str">
        <f t="shared" si="55"/>
        <v>.jp2"},</v>
      </c>
    </row>
    <row r="434" spans="1:8" x14ac:dyDescent="0.25">
      <c r="A434" t="str">
        <f t="shared" si="50"/>
        <v>"</v>
      </c>
      <c r="B434">
        <f t="shared" si="51"/>
        <v>434</v>
      </c>
      <c r="C434" t="str">
        <f t="shared" si="52"/>
        <v>":{"pagination":"</v>
      </c>
      <c r="D434">
        <f t="shared" si="57"/>
        <v>217</v>
      </c>
      <c r="E434" t="str">
        <f t="shared" si="53"/>
        <v>b</v>
      </c>
      <c r="F434" t="str">
        <f t="shared" si="54"/>
        <v>","psection":"brgyad stong","file":"</v>
      </c>
      <c r="G434">
        <f t="shared" si="56"/>
        <v>218</v>
      </c>
      <c r="H434" t="str">
        <f t="shared" si="55"/>
        <v>.jp2"},</v>
      </c>
    </row>
    <row r="435" spans="1:8" x14ac:dyDescent="0.25">
      <c r="A435" t="str">
        <f t="shared" si="50"/>
        <v>"</v>
      </c>
      <c r="B435">
        <f t="shared" si="51"/>
        <v>435</v>
      </c>
      <c r="C435" t="str">
        <f t="shared" si="52"/>
        <v>":{"pagination":"</v>
      </c>
      <c r="D435">
        <f t="shared" si="57"/>
        <v>218</v>
      </c>
      <c r="E435" t="str">
        <f t="shared" si="53"/>
        <v>a</v>
      </c>
      <c r="F435" t="str">
        <f t="shared" si="54"/>
        <v>","psection":"brgyad stong","file":"</v>
      </c>
      <c r="G435">
        <f t="shared" si="56"/>
        <v>217</v>
      </c>
      <c r="H435" t="str">
        <f t="shared" si="55"/>
        <v>.jp2"},</v>
      </c>
    </row>
    <row r="436" spans="1:8" x14ac:dyDescent="0.25">
      <c r="A436" t="str">
        <f t="shared" si="50"/>
        <v>"</v>
      </c>
      <c r="B436">
        <f t="shared" si="51"/>
        <v>436</v>
      </c>
      <c r="C436" t="str">
        <f t="shared" si="52"/>
        <v>":{"pagination":"</v>
      </c>
      <c r="D436">
        <f t="shared" si="57"/>
        <v>218</v>
      </c>
      <c r="E436" t="str">
        <f t="shared" si="53"/>
        <v>b</v>
      </c>
      <c r="F436" t="str">
        <f t="shared" si="54"/>
        <v>","psection":"brgyad stong","file":"</v>
      </c>
      <c r="G436">
        <f t="shared" si="56"/>
        <v>218</v>
      </c>
      <c r="H436" t="str">
        <f t="shared" si="55"/>
        <v>.jp2"},</v>
      </c>
    </row>
    <row r="437" spans="1:8" x14ac:dyDescent="0.25">
      <c r="A437" t="str">
        <f t="shared" si="50"/>
        <v>"</v>
      </c>
      <c r="B437">
        <f t="shared" si="51"/>
        <v>437</v>
      </c>
      <c r="C437" t="str">
        <f t="shared" si="52"/>
        <v>":{"pagination":"</v>
      </c>
      <c r="D437">
        <f t="shared" si="57"/>
        <v>219</v>
      </c>
      <c r="E437" t="str">
        <f t="shared" si="53"/>
        <v>a</v>
      </c>
      <c r="F437" t="str">
        <f t="shared" si="54"/>
        <v>","psection":"brgyad stong","file":"</v>
      </c>
      <c r="G437">
        <f t="shared" si="56"/>
        <v>219</v>
      </c>
      <c r="H437" t="str">
        <f t="shared" si="55"/>
        <v>.jp2"},</v>
      </c>
    </row>
    <row r="438" spans="1:8" x14ac:dyDescent="0.25">
      <c r="A438" t="str">
        <f t="shared" si="50"/>
        <v>"</v>
      </c>
      <c r="B438">
        <f t="shared" si="51"/>
        <v>438</v>
      </c>
      <c r="C438" t="str">
        <f t="shared" si="52"/>
        <v>":{"pagination":"</v>
      </c>
      <c r="D438">
        <f t="shared" si="57"/>
        <v>219</v>
      </c>
      <c r="E438" t="str">
        <f t="shared" si="53"/>
        <v>b</v>
      </c>
      <c r="F438" t="str">
        <f t="shared" si="54"/>
        <v>","psection":"brgyad stong","file":"</v>
      </c>
      <c r="G438">
        <f t="shared" si="56"/>
        <v>220</v>
      </c>
      <c r="H438" t="str">
        <f t="shared" si="55"/>
        <v>.jp2"},</v>
      </c>
    </row>
    <row r="439" spans="1:8" x14ac:dyDescent="0.25">
      <c r="A439" t="str">
        <f t="shared" si="50"/>
        <v>"</v>
      </c>
      <c r="B439">
        <f t="shared" si="51"/>
        <v>439</v>
      </c>
      <c r="C439" t="str">
        <f t="shared" si="52"/>
        <v>":{"pagination":"</v>
      </c>
      <c r="D439">
        <f t="shared" si="57"/>
        <v>220</v>
      </c>
      <c r="E439" t="str">
        <f t="shared" si="53"/>
        <v>a</v>
      </c>
      <c r="F439" t="str">
        <f t="shared" si="54"/>
        <v>","psection":"brgyad stong","file":"</v>
      </c>
      <c r="G439">
        <f t="shared" si="56"/>
        <v>219</v>
      </c>
      <c r="H439" t="str">
        <f t="shared" si="55"/>
        <v>.jp2"},</v>
      </c>
    </row>
    <row r="440" spans="1:8" x14ac:dyDescent="0.25">
      <c r="A440" t="str">
        <f t="shared" si="50"/>
        <v>"</v>
      </c>
      <c r="B440">
        <f t="shared" si="51"/>
        <v>440</v>
      </c>
      <c r="C440" t="str">
        <f t="shared" si="52"/>
        <v>":{"pagination":"</v>
      </c>
      <c r="D440">
        <f t="shared" si="57"/>
        <v>220</v>
      </c>
      <c r="E440" t="str">
        <f t="shared" si="53"/>
        <v>b</v>
      </c>
      <c r="F440" t="str">
        <f t="shared" si="54"/>
        <v>","psection":"brgyad stong","file":"</v>
      </c>
      <c r="G440">
        <f t="shared" si="56"/>
        <v>220</v>
      </c>
      <c r="H440" t="str">
        <f t="shared" si="55"/>
        <v>.jp2"},</v>
      </c>
    </row>
    <row r="441" spans="1:8" x14ac:dyDescent="0.25">
      <c r="A441" t="str">
        <f t="shared" si="50"/>
        <v>"</v>
      </c>
      <c r="B441">
        <f t="shared" si="51"/>
        <v>441</v>
      </c>
      <c r="C441" t="str">
        <f t="shared" si="52"/>
        <v>":{"pagination":"</v>
      </c>
      <c r="D441">
        <f t="shared" si="57"/>
        <v>221</v>
      </c>
      <c r="E441" t="str">
        <f t="shared" si="53"/>
        <v>a</v>
      </c>
      <c r="F441" t="str">
        <f t="shared" si="54"/>
        <v>","psection":"brgyad stong","file":"</v>
      </c>
      <c r="G441">
        <f t="shared" si="56"/>
        <v>221</v>
      </c>
      <c r="H441" t="str">
        <f t="shared" si="55"/>
        <v>.jp2"},</v>
      </c>
    </row>
    <row r="442" spans="1:8" x14ac:dyDescent="0.25">
      <c r="A442" t="str">
        <f t="shared" si="50"/>
        <v>"</v>
      </c>
      <c r="B442">
        <f t="shared" si="51"/>
        <v>442</v>
      </c>
      <c r="C442" t="str">
        <f t="shared" si="52"/>
        <v>":{"pagination":"</v>
      </c>
      <c r="D442">
        <f t="shared" si="57"/>
        <v>221</v>
      </c>
      <c r="E442" t="str">
        <f t="shared" si="53"/>
        <v>b</v>
      </c>
      <c r="F442" t="str">
        <f t="shared" si="54"/>
        <v>","psection":"brgyad stong","file":"</v>
      </c>
      <c r="G442">
        <f t="shared" si="56"/>
        <v>222</v>
      </c>
      <c r="H442" t="str">
        <f t="shared" si="55"/>
        <v>.jp2"},</v>
      </c>
    </row>
    <row r="443" spans="1:8" x14ac:dyDescent="0.25">
      <c r="A443" t="str">
        <f t="shared" si="50"/>
        <v>"</v>
      </c>
      <c r="B443">
        <f t="shared" si="51"/>
        <v>443</v>
      </c>
      <c r="C443" t="str">
        <f t="shared" si="52"/>
        <v>":{"pagination":"</v>
      </c>
      <c r="D443">
        <f t="shared" si="57"/>
        <v>222</v>
      </c>
      <c r="E443" t="str">
        <f t="shared" si="53"/>
        <v>a</v>
      </c>
      <c r="F443" t="str">
        <f t="shared" si="54"/>
        <v>","psection":"brgyad stong","file":"</v>
      </c>
      <c r="G443">
        <f t="shared" si="56"/>
        <v>221</v>
      </c>
      <c r="H443" t="str">
        <f t="shared" si="55"/>
        <v>.jp2"},</v>
      </c>
    </row>
    <row r="444" spans="1:8" x14ac:dyDescent="0.25">
      <c r="A444" t="str">
        <f t="shared" si="50"/>
        <v>"</v>
      </c>
      <c r="B444">
        <f t="shared" si="51"/>
        <v>444</v>
      </c>
      <c r="C444" t="str">
        <f t="shared" si="52"/>
        <v>":{"pagination":"</v>
      </c>
      <c r="D444">
        <f t="shared" si="57"/>
        <v>222</v>
      </c>
      <c r="E444" t="str">
        <f t="shared" si="53"/>
        <v>b</v>
      </c>
      <c r="F444" t="str">
        <f t="shared" si="54"/>
        <v>","psection":"brgyad stong","file":"</v>
      </c>
      <c r="G444">
        <f t="shared" si="56"/>
        <v>222</v>
      </c>
      <c r="H444" t="str">
        <f t="shared" si="55"/>
        <v>.jp2"},</v>
      </c>
    </row>
    <row r="445" spans="1:8" x14ac:dyDescent="0.25">
      <c r="A445" t="str">
        <f t="shared" si="50"/>
        <v>"</v>
      </c>
      <c r="B445">
        <f t="shared" si="51"/>
        <v>445</v>
      </c>
      <c r="C445" t="str">
        <f t="shared" si="52"/>
        <v>":{"pagination":"</v>
      </c>
      <c r="D445">
        <f t="shared" si="57"/>
        <v>223</v>
      </c>
      <c r="E445" t="str">
        <f t="shared" si="53"/>
        <v>a</v>
      </c>
      <c r="F445" t="str">
        <f t="shared" si="54"/>
        <v>","psection":"brgyad stong","file":"</v>
      </c>
      <c r="G445">
        <f t="shared" si="56"/>
        <v>223</v>
      </c>
      <c r="H445" t="str">
        <f t="shared" si="55"/>
        <v>.jp2"},</v>
      </c>
    </row>
    <row r="446" spans="1:8" x14ac:dyDescent="0.25">
      <c r="A446" t="str">
        <f t="shared" si="50"/>
        <v>"</v>
      </c>
      <c r="B446">
        <f t="shared" si="51"/>
        <v>446</v>
      </c>
      <c r="C446" t="str">
        <f t="shared" si="52"/>
        <v>":{"pagination":"</v>
      </c>
      <c r="D446">
        <f t="shared" si="57"/>
        <v>223</v>
      </c>
      <c r="E446" t="str">
        <f t="shared" si="53"/>
        <v>b</v>
      </c>
      <c r="F446" t="str">
        <f t="shared" si="54"/>
        <v>","psection":"brgyad stong","file":"</v>
      </c>
      <c r="G446">
        <f t="shared" si="56"/>
        <v>224</v>
      </c>
      <c r="H446" t="str">
        <f t="shared" si="55"/>
        <v>.jp2"},</v>
      </c>
    </row>
    <row r="447" spans="1:8" x14ac:dyDescent="0.25">
      <c r="A447" t="str">
        <f t="shared" si="50"/>
        <v>"</v>
      </c>
      <c r="B447">
        <f t="shared" si="51"/>
        <v>447</v>
      </c>
      <c r="C447" t="str">
        <f t="shared" si="52"/>
        <v>":{"pagination":"</v>
      </c>
      <c r="D447">
        <f t="shared" si="57"/>
        <v>224</v>
      </c>
      <c r="E447" t="str">
        <f t="shared" si="53"/>
        <v>a</v>
      </c>
      <c r="F447" t="str">
        <f t="shared" si="54"/>
        <v>","psection":"brgyad stong","file":"</v>
      </c>
      <c r="G447">
        <f t="shared" si="56"/>
        <v>223</v>
      </c>
      <c r="H447" t="str">
        <f t="shared" si="55"/>
        <v>.jp2"},</v>
      </c>
    </row>
    <row r="448" spans="1:8" x14ac:dyDescent="0.25">
      <c r="A448" t="str">
        <f t="shared" si="50"/>
        <v>"</v>
      </c>
      <c r="B448">
        <f t="shared" si="51"/>
        <v>448</v>
      </c>
      <c r="C448" t="str">
        <f t="shared" si="52"/>
        <v>":{"pagination":"</v>
      </c>
      <c r="D448">
        <f t="shared" si="57"/>
        <v>224</v>
      </c>
      <c r="E448" t="str">
        <f t="shared" si="53"/>
        <v>b</v>
      </c>
      <c r="F448" t="str">
        <f t="shared" si="54"/>
        <v>","psection":"brgyad stong","file":"</v>
      </c>
      <c r="G448">
        <f t="shared" si="56"/>
        <v>224</v>
      </c>
      <c r="H448" t="str">
        <f t="shared" si="55"/>
        <v>.jp2"},</v>
      </c>
    </row>
    <row r="449" spans="1:8" x14ac:dyDescent="0.25">
      <c r="A449" t="str">
        <f t="shared" si="50"/>
        <v>"</v>
      </c>
      <c r="B449">
        <f t="shared" si="51"/>
        <v>449</v>
      </c>
      <c r="C449" t="str">
        <f t="shared" si="52"/>
        <v>":{"pagination":"</v>
      </c>
      <c r="D449">
        <f t="shared" si="57"/>
        <v>225</v>
      </c>
      <c r="E449" t="str">
        <f t="shared" si="53"/>
        <v>a</v>
      </c>
      <c r="F449" t="str">
        <f t="shared" si="54"/>
        <v>","psection":"brgyad stong","file":"</v>
      </c>
      <c r="G449">
        <f t="shared" si="56"/>
        <v>225</v>
      </c>
      <c r="H449" t="str">
        <f t="shared" si="55"/>
        <v>.jp2"},</v>
      </c>
    </row>
    <row r="450" spans="1:8" x14ac:dyDescent="0.25">
      <c r="A450" t="str">
        <f t="shared" si="50"/>
        <v>"</v>
      </c>
      <c r="B450">
        <f t="shared" si="51"/>
        <v>450</v>
      </c>
      <c r="C450" t="str">
        <f t="shared" si="52"/>
        <v>":{"pagination":"</v>
      </c>
      <c r="D450">
        <f t="shared" si="57"/>
        <v>225</v>
      </c>
      <c r="E450" t="str">
        <f t="shared" si="53"/>
        <v>b</v>
      </c>
      <c r="F450" t="str">
        <f t="shared" si="54"/>
        <v>","psection":"brgyad stong","file":"</v>
      </c>
      <c r="G450">
        <f t="shared" si="56"/>
        <v>226</v>
      </c>
      <c r="H450" t="str">
        <f t="shared" si="55"/>
        <v>.jp2"},</v>
      </c>
    </row>
    <row r="451" spans="1:8" x14ac:dyDescent="0.25">
      <c r="A451" t="str">
        <f t="shared" ref="A451:A514" si="58">A450</f>
        <v>"</v>
      </c>
      <c r="B451">
        <f t="shared" ref="B451:B514" si="59">B450+1</f>
        <v>451</v>
      </c>
      <c r="C451" t="str">
        <f t="shared" ref="C451:C514" si="60">C450</f>
        <v>":{"pagination":"</v>
      </c>
      <c r="D451">
        <f t="shared" si="57"/>
        <v>226</v>
      </c>
      <c r="E451" t="str">
        <f t="shared" ref="E451:E514" si="61">IF(E450="a","b","a")</f>
        <v>a</v>
      </c>
      <c r="F451" t="str">
        <f t="shared" ref="F451:F514" si="62">F450</f>
        <v>","psection":"brgyad stong","file":"</v>
      </c>
      <c r="G451">
        <f t="shared" si="56"/>
        <v>225</v>
      </c>
      <c r="H451" t="str">
        <f t="shared" ref="H451:H514" si="63">H450</f>
        <v>.jp2"},</v>
      </c>
    </row>
    <row r="452" spans="1:8" x14ac:dyDescent="0.25">
      <c r="A452" t="str">
        <f t="shared" si="58"/>
        <v>"</v>
      </c>
      <c r="B452">
        <f t="shared" si="59"/>
        <v>452</v>
      </c>
      <c r="C452" t="str">
        <f t="shared" si="60"/>
        <v>":{"pagination":"</v>
      </c>
      <c r="D452">
        <f t="shared" si="57"/>
        <v>226</v>
      </c>
      <c r="E452" t="str">
        <f t="shared" si="61"/>
        <v>b</v>
      </c>
      <c r="F452" t="str">
        <f t="shared" si="62"/>
        <v>","psection":"brgyad stong","file":"</v>
      </c>
      <c r="G452">
        <f t="shared" si="56"/>
        <v>226</v>
      </c>
      <c r="H452" t="str">
        <f t="shared" si="63"/>
        <v>.jp2"},</v>
      </c>
    </row>
    <row r="453" spans="1:8" x14ac:dyDescent="0.25">
      <c r="A453" t="str">
        <f t="shared" si="58"/>
        <v>"</v>
      </c>
      <c r="B453">
        <f t="shared" si="59"/>
        <v>453</v>
      </c>
      <c r="C453" t="str">
        <f t="shared" si="60"/>
        <v>":{"pagination":"</v>
      </c>
      <c r="D453">
        <f t="shared" si="57"/>
        <v>227</v>
      </c>
      <c r="E453" t="str">
        <f t="shared" si="61"/>
        <v>a</v>
      </c>
      <c r="F453" t="str">
        <f t="shared" si="62"/>
        <v>","psection":"brgyad stong","file":"</v>
      </c>
      <c r="G453">
        <f t="shared" si="56"/>
        <v>227</v>
      </c>
      <c r="H453" t="str">
        <f t="shared" si="63"/>
        <v>.jp2"},</v>
      </c>
    </row>
    <row r="454" spans="1:8" x14ac:dyDescent="0.25">
      <c r="A454" t="str">
        <f t="shared" si="58"/>
        <v>"</v>
      </c>
      <c r="B454">
        <f t="shared" si="59"/>
        <v>454</v>
      </c>
      <c r="C454" t="str">
        <f t="shared" si="60"/>
        <v>":{"pagination":"</v>
      </c>
      <c r="D454">
        <f t="shared" si="57"/>
        <v>227</v>
      </c>
      <c r="E454" t="str">
        <f t="shared" si="61"/>
        <v>b</v>
      </c>
      <c r="F454" t="str">
        <f t="shared" si="62"/>
        <v>","psection":"brgyad stong","file":"</v>
      </c>
      <c r="G454">
        <f t="shared" ref="G454:G517" si="64">G450+2</f>
        <v>228</v>
      </c>
      <c r="H454" t="str">
        <f t="shared" si="63"/>
        <v>.jp2"},</v>
      </c>
    </row>
    <row r="455" spans="1:8" x14ac:dyDescent="0.25">
      <c r="A455" t="str">
        <f t="shared" si="58"/>
        <v>"</v>
      </c>
      <c r="B455">
        <f t="shared" si="59"/>
        <v>455</v>
      </c>
      <c r="C455" t="str">
        <f t="shared" si="60"/>
        <v>":{"pagination":"</v>
      </c>
      <c r="D455">
        <f t="shared" si="57"/>
        <v>228</v>
      </c>
      <c r="E455" t="str">
        <f t="shared" si="61"/>
        <v>a</v>
      </c>
      <c r="F455" t="str">
        <f t="shared" si="62"/>
        <v>","psection":"brgyad stong","file":"</v>
      </c>
      <c r="G455">
        <f t="shared" si="64"/>
        <v>227</v>
      </c>
      <c r="H455" t="str">
        <f t="shared" si="63"/>
        <v>.jp2"},</v>
      </c>
    </row>
    <row r="456" spans="1:8" x14ac:dyDescent="0.25">
      <c r="A456" t="str">
        <f t="shared" si="58"/>
        <v>"</v>
      </c>
      <c r="B456">
        <f t="shared" si="59"/>
        <v>456</v>
      </c>
      <c r="C456" t="str">
        <f t="shared" si="60"/>
        <v>":{"pagination":"</v>
      </c>
      <c r="D456">
        <f t="shared" si="57"/>
        <v>228</v>
      </c>
      <c r="E456" t="str">
        <f t="shared" si="61"/>
        <v>b</v>
      </c>
      <c r="F456" t="str">
        <f t="shared" si="62"/>
        <v>","psection":"brgyad stong","file":"</v>
      </c>
      <c r="G456">
        <f t="shared" si="64"/>
        <v>228</v>
      </c>
      <c r="H456" t="str">
        <f t="shared" si="63"/>
        <v>.jp2"},</v>
      </c>
    </row>
    <row r="457" spans="1:8" x14ac:dyDescent="0.25">
      <c r="A457" t="str">
        <f t="shared" si="58"/>
        <v>"</v>
      </c>
      <c r="B457">
        <f t="shared" si="59"/>
        <v>457</v>
      </c>
      <c r="C457" t="str">
        <f t="shared" si="60"/>
        <v>":{"pagination":"</v>
      </c>
      <c r="D457">
        <f t="shared" si="57"/>
        <v>229</v>
      </c>
      <c r="E457" t="str">
        <f t="shared" si="61"/>
        <v>a</v>
      </c>
      <c r="F457" t="str">
        <f t="shared" si="62"/>
        <v>","psection":"brgyad stong","file":"</v>
      </c>
      <c r="G457">
        <f t="shared" si="64"/>
        <v>229</v>
      </c>
      <c r="H457" t="str">
        <f t="shared" si="63"/>
        <v>.jp2"},</v>
      </c>
    </row>
    <row r="458" spans="1:8" x14ac:dyDescent="0.25">
      <c r="A458" t="str">
        <f t="shared" si="58"/>
        <v>"</v>
      </c>
      <c r="B458">
        <f t="shared" si="59"/>
        <v>458</v>
      </c>
      <c r="C458" t="str">
        <f t="shared" si="60"/>
        <v>":{"pagination":"</v>
      </c>
      <c r="D458">
        <f t="shared" si="57"/>
        <v>229</v>
      </c>
      <c r="E458" t="str">
        <f t="shared" si="61"/>
        <v>b</v>
      </c>
      <c r="F458" t="str">
        <f t="shared" si="62"/>
        <v>","psection":"brgyad stong","file":"</v>
      </c>
      <c r="G458">
        <f t="shared" si="64"/>
        <v>230</v>
      </c>
      <c r="H458" t="str">
        <f t="shared" si="63"/>
        <v>.jp2"},</v>
      </c>
    </row>
    <row r="459" spans="1:8" x14ac:dyDescent="0.25">
      <c r="A459" t="str">
        <f t="shared" si="58"/>
        <v>"</v>
      </c>
      <c r="B459">
        <f t="shared" si="59"/>
        <v>459</v>
      </c>
      <c r="C459" t="str">
        <f t="shared" si="60"/>
        <v>":{"pagination":"</v>
      </c>
      <c r="D459">
        <f t="shared" si="57"/>
        <v>230</v>
      </c>
      <c r="E459" t="str">
        <f t="shared" si="61"/>
        <v>a</v>
      </c>
      <c r="F459" t="str">
        <f t="shared" si="62"/>
        <v>","psection":"brgyad stong","file":"</v>
      </c>
      <c r="G459">
        <f t="shared" si="64"/>
        <v>229</v>
      </c>
      <c r="H459" t="str">
        <f t="shared" si="63"/>
        <v>.jp2"},</v>
      </c>
    </row>
    <row r="460" spans="1:8" x14ac:dyDescent="0.25">
      <c r="A460" t="str">
        <f t="shared" si="58"/>
        <v>"</v>
      </c>
      <c r="B460">
        <f t="shared" si="59"/>
        <v>460</v>
      </c>
      <c r="C460" t="str">
        <f t="shared" si="60"/>
        <v>":{"pagination":"</v>
      </c>
      <c r="D460">
        <f t="shared" si="57"/>
        <v>230</v>
      </c>
      <c r="E460" t="str">
        <f t="shared" si="61"/>
        <v>b</v>
      </c>
      <c r="F460" t="str">
        <f t="shared" si="62"/>
        <v>","psection":"brgyad stong","file":"</v>
      </c>
      <c r="G460">
        <f t="shared" si="64"/>
        <v>230</v>
      </c>
      <c r="H460" t="str">
        <f t="shared" si="63"/>
        <v>.jp2"},</v>
      </c>
    </row>
    <row r="461" spans="1:8" x14ac:dyDescent="0.25">
      <c r="A461" t="str">
        <f t="shared" si="58"/>
        <v>"</v>
      </c>
      <c r="B461">
        <f t="shared" si="59"/>
        <v>461</v>
      </c>
      <c r="C461" t="str">
        <f t="shared" si="60"/>
        <v>":{"pagination":"</v>
      </c>
      <c r="D461">
        <f t="shared" si="57"/>
        <v>231</v>
      </c>
      <c r="E461" t="str">
        <f t="shared" si="61"/>
        <v>a</v>
      </c>
      <c r="F461" t="str">
        <f t="shared" si="62"/>
        <v>","psection":"brgyad stong","file":"</v>
      </c>
      <c r="G461">
        <f t="shared" si="64"/>
        <v>231</v>
      </c>
      <c r="H461" t="str">
        <f t="shared" si="63"/>
        <v>.jp2"},</v>
      </c>
    </row>
    <row r="462" spans="1:8" x14ac:dyDescent="0.25">
      <c r="A462" t="str">
        <f t="shared" si="58"/>
        <v>"</v>
      </c>
      <c r="B462">
        <f t="shared" si="59"/>
        <v>462</v>
      </c>
      <c r="C462" t="str">
        <f t="shared" si="60"/>
        <v>":{"pagination":"</v>
      </c>
      <c r="D462">
        <f t="shared" si="57"/>
        <v>231</v>
      </c>
      <c r="E462" t="str">
        <f t="shared" si="61"/>
        <v>b</v>
      </c>
      <c r="F462" t="str">
        <f t="shared" si="62"/>
        <v>","psection":"brgyad stong","file":"</v>
      </c>
      <c r="G462">
        <f t="shared" si="64"/>
        <v>232</v>
      </c>
      <c r="H462" t="str">
        <f t="shared" si="63"/>
        <v>.jp2"},</v>
      </c>
    </row>
    <row r="463" spans="1:8" x14ac:dyDescent="0.25">
      <c r="A463" t="str">
        <f t="shared" si="58"/>
        <v>"</v>
      </c>
      <c r="B463">
        <f t="shared" si="59"/>
        <v>463</v>
      </c>
      <c r="C463" t="str">
        <f t="shared" si="60"/>
        <v>":{"pagination":"</v>
      </c>
      <c r="D463">
        <f t="shared" si="57"/>
        <v>232</v>
      </c>
      <c r="E463" t="str">
        <f t="shared" si="61"/>
        <v>a</v>
      </c>
      <c r="F463" t="str">
        <f t="shared" si="62"/>
        <v>","psection":"brgyad stong","file":"</v>
      </c>
      <c r="G463">
        <f t="shared" si="64"/>
        <v>231</v>
      </c>
      <c r="H463" t="str">
        <f t="shared" si="63"/>
        <v>.jp2"},</v>
      </c>
    </row>
    <row r="464" spans="1:8" x14ac:dyDescent="0.25">
      <c r="A464" t="str">
        <f t="shared" si="58"/>
        <v>"</v>
      </c>
      <c r="B464">
        <f t="shared" si="59"/>
        <v>464</v>
      </c>
      <c r="C464" t="str">
        <f t="shared" si="60"/>
        <v>":{"pagination":"</v>
      </c>
      <c r="D464">
        <f t="shared" si="57"/>
        <v>232</v>
      </c>
      <c r="E464" t="str">
        <f t="shared" si="61"/>
        <v>b</v>
      </c>
      <c r="F464" t="str">
        <f t="shared" si="62"/>
        <v>","psection":"brgyad stong","file":"</v>
      </c>
      <c r="G464">
        <f t="shared" si="64"/>
        <v>232</v>
      </c>
      <c r="H464" t="str">
        <f t="shared" si="63"/>
        <v>.jp2"},</v>
      </c>
    </row>
    <row r="465" spans="1:8" x14ac:dyDescent="0.25">
      <c r="A465" t="str">
        <f t="shared" si="58"/>
        <v>"</v>
      </c>
      <c r="B465">
        <f t="shared" si="59"/>
        <v>465</v>
      </c>
      <c r="C465" t="str">
        <f t="shared" si="60"/>
        <v>":{"pagination":"</v>
      </c>
      <c r="D465">
        <f t="shared" si="57"/>
        <v>233</v>
      </c>
      <c r="E465" t="str">
        <f t="shared" si="61"/>
        <v>a</v>
      </c>
      <c r="F465" t="str">
        <f t="shared" si="62"/>
        <v>","psection":"brgyad stong","file":"</v>
      </c>
      <c r="G465">
        <f t="shared" si="64"/>
        <v>233</v>
      </c>
      <c r="H465" t="str">
        <f t="shared" si="63"/>
        <v>.jp2"},</v>
      </c>
    </row>
    <row r="466" spans="1:8" x14ac:dyDescent="0.25">
      <c r="A466" t="str">
        <f t="shared" si="58"/>
        <v>"</v>
      </c>
      <c r="B466">
        <f t="shared" si="59"/>
        <v>466</v>
      </c>
      <c r="C466" t="str">
        <f t="shared" si="60"/>
        <v>":{"pagination":"</v>
      </c>
      <c r="D466">
        <f t="shared" si="57"/>
        <v>233</v>
      </c>
      <c r="E466" t="str">
        <f t="shared" si="61"/>
        <v>b</v>
      </c>
      <c r="F466" t="str">
        <f t="shared" si="62"/>
        <v>","psection":"brgyad stong","file":"</v>
      </c>
      <c r="G466">
        <f t="shared" si="64"/>
        <v>234</v>
      </c>
      <c r="H466" t="str">
        <f t="shared" si="63"/>
        <v>.jp2"},</v>
      </c>
    </row>
    <row r="467" spans="1:8" x14ac:dyDescent="0.25">
      <c r="A467" t="str">
        <f t="shared" si="58"/>
        <v>"</v>
      </c>
      <c r="B467">
        <f t="shared" si="59"/>
        <v>467</v>
      </c>
      <c r="C467" t="str">
        <f t="shared" si="60"/>
        <v>":{"pagination":"</v>
      </c>
      <c r="D467">
        <f t="shared" si="57"/>
        <v>234</v>
      </c>
      <c r="E467" t="str">
        <f t="shared" si="61"/>
        <v>a</v>
      </c>
      <c r="F467" t="str">
        <f t="shared" si="62"/>
        <v>","psection":"brgyad stong","file":"</v>
      </c>
      <c r="G467">
        <f t="shared" si="64"/>
        <v>233</v>
      </c>
      <c r="H467" t="str">
        <f t="shared" si="63"/>
        <v>.jp2"},</v>
      </c>
    </row>
    <row r="468" spans="1:8" x14ac:dyDescent="0.25">
      <c r="A468" t="str">
        <f t="shared" si="58"/>
        <v>"</v>
      </c>
      <c r="B468">
        <f t="shared" si="59"/>
        <v>468</v>
      </c>
      <c r="C468" t="str">
        <f t="shared" si="60"/>
        <v>":{"pagination":"</v>
      </c>
      <c r="D468">
        <f t="shared" si="57"/>
        <v>234</v>
      </c>
      <c r="E468" t="str">
        <f t="shared" si="61"/>
        <v>b</v>
      </c>
      <c r="F468" t="str">
        <f t="shared" si="62"/>
        <v>","psection":"brgyad stong","file":"</v>
      </c>
      <c r="G468">
        <f t="shared" si="64"/>
        <v>234</v>
      </c>
      <c r="H468" t="str">
        <f t="shared" si="63"/>
        <v>.jp2"},</v>
      </c>
    </row>
    <row r="469" spans="1:8" x14ac:dyDescent="0.25">
      <c r="A469" t="str">
        <f t="shared" si="58"/>
        <v>"</v>
      </c>
      <c r="B469">
        <f t="shared" si="59"/>
        <v>469</v>
      </c>
      <c r="C469" t="str">
        <f t="shared" si="60"/>
        <v>":{"pagination":"</v>
      </c>
      <c r="D469">
        <f t="shared" si="57"/>
        <v>235</v>
      </c>
      <c r="E469" t="str">
        <f t="shared" si="61"/>
        <v>a</v>
      </c>
      <c r="F469" t="str">
        <f t="shared" si="62"/>
        <v>","psection":"brgyad stong","file":"</v>
      </c>
      <c r="G469">
        <f t="shared" si="64"/>
        <v>235</v>
      </c>
      <c r="H469" t="str">
        <f t="shared" si="63"/>
        <v>.jp2"},</v>
      </c>
    </row>
    <row r="470" spans="1:8" x14ac:dyDescent="0.25">
      <c r="A470" t="str">
        <f t="shared" si="58"/>
        <v>"</v>
      </c>
      <c r="B470">
        <f t="shared" si="59"/>
        <v>470</v>
      </c>
      <c r="C470" t="str">
        <f t="shared" si="60"/>
        <v>":{"pagination":"</v>
      </c>
      <c r="D470">
        <f t="shared" si="57"/>
        <v>235</v>
      </c>
      <c r="E470" t="str">
        <f t="shared" si="61"/>
        <v>b</v>
      </c>
      <c r="F470" t="str">
        <f t="shared" si="62"/>
        <v>","psection":"brgyad stong","file":"</v>
      </c>
      <c r="G470">
        <f t="shared" si="64"/>
        <v>236</v>
      </c>
      <c r="H470" t="str">
        <f t="shared" si="63"/>
        <v>.jp2"},</v>
      </c>
    </row>
    <row r="471" spans="1:8" x14ac:dyDescent="0.25">
      <c r="A471" t="str">
        <f t="shared" si="58"/>
        <v>"</v>
      </c>
      <c r="B471">
        <f t="shared" si="59"/>
        <v>471</v>
      </c>
      <c r="C471" t="str">
        <f t="shared" si="60"/>
        <v>":{"pagination":"</v>
      </c>
      <c r="D471">
        <f t="shared" ref="D471:D534" si="65">IF(E470="a",D470,D470+1)</f>
        <v>236</v>
      </c>
      <c r="E471" t="str">
        <f t="shared" si="61"/>
        <v>a</v>
      </c>
      <c r="F471" t="str">
        <f t="shared" si="62"/>
        <v>","psection":"brgyad stong","file":"</v>
      </c>
      <c r="G471">
        <f t="shared" si="64"/>
        <v>235</v>
      </c>
      <c r="H471" t="str">
        <f t="shared" si="63"/>
        <v>.jp2"},</v>
      </c>
    </row>
    <row r="472" spans="1:8" x14ac:dyDescent="0.25">
      <c r="A472" t="str">
        <f t="shared" si="58"/>
        <v>"</v>
      </c>
      <c r="B472">
        <f t="shared" si="59"/>
        <v>472</v>
      </c>
      <c r="C472" t="str">
        <f t="shared" si="60"/>
        <v>":{"pagination":"</v>
      </c>
      <c r="D472">
        <f t="shared" si="65"/>
        <v>236</v>
      </c>
      <c r="E472" t="str">
        <f t="shared" si="61"/>
        <v>b</v>
      </c>
      <c r="F472" t="str">
        <f t="shared" si="62"/>
        <v>","psection":"brgyad stong","file":"</v>
      </c>
      <c r="G472">
        <f t="shared" si="64"/>
        <v>236</v>
      </c>
      <c r="H472" t="str">
        <f t="shared" si="63"/>
        <v>.jp2"},</v>
      </c>
    </row>
    <row r="473" spans="1:8" x14ac:dyDescent="0.25">
      <c r="A473" t="str">
        <f t="shared" si="58"/>
        <v>"</v>
      </c>
      <c r="B473">
        <f t="shared" si="59"/>
        <v>473</v>
      </c>
      <c r="C473" t="str">
        <f t="shared" si="60"/>
        <v>":{"pagination":"</v>
      </c>
      <c r="D473">
        <f t="shared" si="65"/>
        <v>237</v>
      </c>
      <c r="E473" t="str">
        <f t="shared" si="61"/>
        <v>a</v>
      </c>
      <c r="F473" t="str">
        <f t="shared" si="62"/>
        <v>","psection":"brgyad stong","file":"</v>
      </c>
      <c r="G473">
        <f t="shared" si="64"/>
        <v>237</v>
      </c>
      <c r="H473" t="str">
        <f t="shared" si="63"/>
        <v>.jp2"},</v>
      </c>
    </row>
    <row r="474" spans="1:8" x14ac:dyDescent="0.25">
      <c r="A474" t="str">
        <f t="shared" si="58"/>
        <v>"</v>
      </c>
      <c r="B474">
        <f t="shared" si="59"/>
        <v>474</v>
      </c>
      <c r="C474" t="str">
        <f t="shared" si="60"/>
        <v>":{"pagination":"</v>
      </c>
      <c r="D474">
        <f t="shared" si="65"/>
        <v>237</v>
      </c>
      <c r="E474" t="str">
        <f t="shared" si="61"/>
        <v>b</v>
      </c>
      <c r="F474" t="str">
        <f t="shared" si="62"/>
        <v>","psection":"brgyad stong","file":"</v>
      </c>
      <c r="G474">
        <f t="shared" si="64"/>
        <v>238</v>
      </c>
      <c r="H474" t="str">
        <f t="shared" si="63"/>
        <v>.jp2"},</v>
      </c>
    </row>
    <row r="475" spans="1:8" x14ac:dyDescent="0.25">
      <c r="A475" t="str">
        <f t="shared" si="58"/>
        <v>"</v>
      </c>
      <c r="B475">
        <f t="shared" si="59"/>
        <v>475</v>
      </c>
      <c r="C475" t="str">
        <f t="shared" si="60"/>
        <v>":{"pagination":"</v>
      </c>
      <c r="D475">
        <f t="shared" si="65"/>
        <v>238</v>
      </c>
      <c r="E475" t="str">
        <f t="shared" si="61"/>
        <v>a</v>
      </c>
      <c r="F475" t="str">
        <f t="shared" si="62"/>
        <v>","psection":"brgyad stong","file":"</v>
      </c>
      <c r="G475">
        <f t="shared" si="64"/>
        <v>237</v>
      </c>
      <c r="H475" t="str">
        <f t="shared" si="63"/>
        <v>.jp2"},</v>
      </c>
    </row>
    <row r="476" spans="1:8" x14ac:dyDescent="0.25">
      <c r="A476" t="str">
        <f t="shared" si="58"/>
        <v>"</v>
      </c>
      <c r="B476">
        <f t="shared" si="59"/>
        <v>476</v>
      </c>
      <c r="C476" t="str">
        <f t="shared" si="60"/>
        <v>":{"pagination":"</v>
      </c>
      <c r="D476">
        <f t="shared" si="65"/>
        <v>238</v>
      </c>
      <c r="E476" t="str">
        <f t="shared" si="61"/>
        <v>b</v>
      </c>
      <c r="F476" t="str">
        <f t="shared" si="62"/>
        <v>","psection":"brgyad stong","file":"</v>
      </c>
      <c r="G476">
        <f t="shared" si="64"/>
        <v>238</v>
      </c>
      <c r="H476" t="str">
        <f t="shared" si="63"/>
        <v>.jp2"},</v>
      </c>
    </row>
    <row r="477" spans="1:8" x14ac:dyDescent="0.25">
      <c r="A477" t="str">
        <f t="shared" si="58"/>
        <v>"</v>
      </c>
      <c r="B477">
        <f t="shared" si="59"/>
        <v>477</v>
      </c>
      <c r="C477" t="str">
        <f t="shared" si="60"/>
        <v>":{"pagination":"</v>
      </c>
      <c r="D477">
        <f t="shared" si="65"/>
        <v>239</v>
      </c>
      <c r="E477" t="str">
        <f t="shared" si="61"/>
        <v>a</v>
      </c>
      <c r="F477" t="str">
        <f t="shared" si="62"/>
        <v>","psection":"brgyad stong","file":"</v>
      </c>
      <c r="G477">
        <f t="shared" si="64"/>
        <v>239</v>
      </c>
      <c r="H477" t="str">
        <f t="shared" si="63"/>
        <v>.jp2"},</v>
      </c>
    </row>
    <row r="478" spans="1:8" x14ac:dyDescent="0.25">
      <c r="A478" t="str">
        <f t="shared" si="58"/>
        <v>"</v>
      </c>
      <c r="B478">
        <f t="shared" si="59"/>
        <v>478</v>
      </c>
      <c r="C478" t="str">
        <f t="shared" si="60"/>
        <v>":{"pagination":"</v>
      </c>
      <c r="D478">
        <f t="shared" si="65"/>
        <v>239</v>
      </c>
      <c r="E478" t="str">
        <f t="shared" si="61"/>
        <v>b</v>
      </c>
      <c r="F478" t="str">
        <f t="shared" si="62"/>
        <v>","psection":"brgyad stong","file":"</v>
      </c>
      <c r="G478">
        <f t="shared" si="64"/>
        <v>240</v>
      </c>
      <c r="H478" t="str">
        <f t="shared" si="63"/>
        <v>.jp2"},</v>
      </c>
    </row>
    <row r="479" spans="1:8" x14ac:dyDescent="0.25">
      <c r="A479" t="str">
        <f t="shared" si="58"/>
        <v>"</v>
      </c>
      <c r="B479">
        <f t="shared" si="59"/>
        <v>479</v>
      </c>
      <c r="C479" t="str">
        <f t="shared" si="60"/>
        <v>":{"pagination":"</v>
      </c>
      <c r="D479">
        <f t="shared" si="65"/>
        <v>240</v>
      </c>
      <c r="E479" t="str">
        <f t="shared" si="61"/>
        <v>a</v>
      </c>
      <c r="F479" t="str">
        <f t="shared" si="62"/>
        <v>","psection":"brgyad stong","file":"</v>
      </c>
      <c r="G479">
        <f t="shared" si="64"/>
        <v>239</v>
      </c>
      <c r="H479" t="str">
        <f t="shared" si="63"/>
        <v>.jp2"},</v>
      </c>
    </row>
    <row r="480" spans="1:8" x14ac:dyDescent="0.25">
      <c r="A480" t="str">
        <f t="shared" si="58"/>
        <v>"</v>
      </c>
      <c r="B480">
        <f t="shared" si="59"/>
        <v>480</v>
      </c>
      <c r="C480" t="str">
        <f t="shared" si="60"/>
        <v>":{"pagination":"</v>
      </c>
      <c r="D480">
        <f t="shared" si="65"/>
        <v>240</v>
      </c>
      <c r="E480" t="str">
        <f t="shared" si="61"/>
        <v>b</v>
      </c>
      <c r="F480" t="str">
        <f t="shared" si="62"/>
        <v>","psection":"brgyad stong","file":"</v>
      </c>
      <c r="G480">
        <f t="shared" si="64"/>
        <v>240</v>
      </c>
      <c r="H480" t="str">
        <f t="shared" si="63"/>
        <v>.jp2"},</v>
      </c>
    </row>
    <row r="481" spans="1:8" x14ac:dyDescent="0.25">
      <c r="A481" t="str">
        <f t="shared" si="58"/>
        <v>"</v>
      </c>
      <c r="B481">
        <f t="shared" si="59"/>
        <v>481</v>
      </c>
      <c r="C481" t="str">
        <f t="shared" si="60"/>
        <v>":{"pagination":"</v>
      </c>
      <c r="D481">
        <f t="shared" si="65"/>
        <v>241</v>
      </c>
      <c r="E481" t="str">
        <f t="shared" si="61"/>
        <v>a</v>
      </c>
      <c r="F481" t="str">
        <f t="shared" si="62"/>
        <v>","psection":"brgyad stong","file":"</v>
      </c>
      <c r="G481">
        <f t="shared" si="64"/>
        <v>241</v>
      </c>
      <c r="H481" t="str">
        <f t="shared" si="63"/>
        <v>.jp2"},</v>
      </c>
    </row>
    <row r="482" spans="1:8" x14ac:dyDescent="0.25">
      <c r="A482" t="str">
        <f t="shared" si="58"/>
        <v>"</v>
      </c>
      <c r="B482">
        <f t="shared" si="59"/>
        <v>482</v>
      </c>
      <c r="C482" t="str">
        <f t="shared" si="60"/>
        <v>":{"pagination":"</v>
      </c>
      <c r="D482">
        <f t="shared" si="65"/>
        <v>241</v>
      </c>
      <c r="E482" t="str">
        <f t="shared" si="61"/>
        <v>b</v>
      </c>
      <c r="F482" t="str">
        <f t="shared" si="62"/>
        <v>","psection":"brgyad stong","file":"</v>
      </c>
      <c r="G482">
        <f t="shared" si="64"/>
        <v>242</v>
      </c>
      <c r="H482" t="str">
        <f t="shared" si="63"/>
        <v>.jp2"},</v>
      </c>
    </row>
    <row r="483" spans="1:8" x14ac:dyDescent="0.25">
      <c r="A483" t="str">
        <f t="shared" si="58"/>
        <v>"</v>
      </c>
      <c r="B483">
        <f t="shared" si="59"/>
        <v>483</v>
      </c>
      <c r="C483" t="str">
        <f t="shared" si="60"/>
        <v>":{"pagination":"</v>
      </c>
      <c r="D483">
        <f t="shared" si="65"/>
        <v>242</v>
      </c>
      <c r="E483" t="str">
        <f t="shared" si="61"/>
        <v>a</v>
      </c>
      <c r="F483" t="str">
        <f t="shared" si="62"/>
        <v>","psection":"brgyad stong","file":"</v>
      </c>
      <c r="G483">
        <f t="shared" si="64"/>
        <v>241</v>
      </c>
      <c r="H483" t="str">
        <f t="shared" si="63"/>
        <v>.jp2"},</v>
      </c>
    </row>
    <row r="484" spans="1:8" x14ac:dyDescent="0.25">
      <c r="A484" t="str">
        <f t="shared" si="58"/>
        <v>"</v>
      </c>
      <c r="B484">
        <f t="shared" si="59"/>
        <v>484</v>
      </c>
      <c r="C484" t="str">
        <f t="shared" si="60"/>
        <v>":{"pagination":"</v>
      </c>
      <c r="D484">
        <f t="shared" si="65"/>
        <v>242</v>
      </c>
      <c r="E484" t="str">
        <f t="shared" si="61"/>
        <v>b</v>
      </c>
      <c r="F484" t="str">
        <f t="shared" si="62"/>
        <v>","psection":"brgyad stong","file":"</v>
      </c>
      <c r="G484">
        <f t="shared" si="64"/>
        <v>242</v>
      </c>
      <c r="H484" t="str">
        <f t="shared" si="63"/>
        <v>.jp2"},</v>
      </c>
    </row>
    <row r="485" spans="1:8" x14ac:dyDescent="0.25">
      <c r="A485" t="str">
        <f t="shared" si="58"/>
        <v>"</v>
      </c>
      <c r="B485">
        <f t="shared" si="59"/>
        <v>485</v>
      </c>
      <c r="C485" t="str">
        <f t="shared" si="60"/>
        <v>":{"pagination":"</v>
      </c>
      <c r="D485">
        <f t="shared" si="65"/>
        <v>243</v>
      </c>
      <c r="E485" t="str">
        <f t="shared" si="61"/>
        <v>a</v>
      </c>
      <c r="F485" t="str">
        <f t="shared" si="62"/>
        <v>","psection":"brgyad stong","file":"</v>
      </c>
      <c r="G485">
        <f t="shared" si="64"/>
        <v>243</v>
      </c>
      <c r="H485" t="str">
        <f t="shared" si="63"/>
        <v>.jp2"},</v>
      </c>
    </row>
    <row r="486" spans="1:8" x14ac:dyDescent="0.25">
      <c r="A486" t="str">
        <f t="shared" si="58"/>
        <v>"</v>
      </c>
      <c r="B486">
        <f t="shared" si="59"/>
        <v>486</v>
      </c>
      <c r="C486" t="str">
        <f t="shared" si="60"/>
        <v>":{"pagination":"</v>
      </c>
      <c r="D486">
        <f t="shared" si="65"/>
        <v>243</v>
      </c>
      <c r="E486" t="str">
        <f t="shared" si="61"/>
        <v>b</v>
      </c>
      <c r="F486" t="str">
        <f t="shared" si="62"/>
        <v>","psection":"brgyad stong","file":"</v>
      </c>
      <c r="G486">
        <f t="shared" si="64"/>
        <v>244</v>
      </c>
      <c r="H486" t="str">
        <f t="shared" si="63"/>
        <v>.jp2"},</v>
      </c>
    </row>
    <row r="487" spans="1:8" x14ac:dyDescent="0.25">
      <c r="A487" t="str">
        <f t="shared" si="58"/>
        <v>"</v>
      </c>
      <c r="B487">
        <f t="shared" si="59"/>
        <v>487</v>
      </c>
      <c r="C487" t="str">
        <f t="shared" si="60"/>
        <v>":{"pagination":"</v>
      </c>
      <c r="D487">
        <f t="shared" si="65"/>
        <v>244</v>
      </c>
      <c r="E487" t="str">
        <f t="shared" si="61"/>
        <v>a</v>
      </c>
      <c r="F487" t="str">
        <f t="shared" si="62"/>
        <v>","psection":"brgyad stong","file":"</v>
      </c>
      <c r="G487">
        <f t="shared" si="64"/>
        <v>243</v>
      </c>
      <c r="H487" t="str">
        <f t="shared" si="63"/>
        <v>.jp2"},</v>
      </c>
    </row>
    <row r="488" spans="1:8" x14ac:dyDescent="0.25">
      <c r="A488" t="str">
        <f t="shared" si="58"/>
        <v>"</v>
      </c>
      <c r="B488">
        <f t="shared" si="59"/>
        <v>488</v>
      </c>
      <c r="C488" t="str">
        <f t="shared" si="60"/>
        <v>":{"pagination":"</v>
      </c>
      <c r="D488">
        <f t="shared" si="65"/>
        <v>244</v>
      </c>
      <c r="E488" t="str">
        <f t="shared" si="61"/>
        <v>b</v>
      </c>
      <c r="F488" t="str">
        <f t="shared" si="62"/>
        <v>","psection":"brgyad stong","file":"</v>
      </c>
      <c r="G488">
        <f t="shared" si="64"/>
        <v>244</v>
      </c>
      <c r="H488" t="str">
        <f t="shared" si="63"/>
        <v>.jp2"},</v>
      </c>
    </row>
    <row r="489" spans="1:8" x14ac:dyDescent="0.25">
      <c r="A489" t="str">
        <f t="shared" si="58"/>
        <v>"</v>
      </c>
      <c r="B489">
        <f t="shared" si="59"/>
        <v>489</v>
      </c>
      <c r="C489" t="str">
        <f t="shared" si="60"/>
        <v>":{"pagination":"</v>
      </c>
      <c r="D489">
        <f t="shared" si="65"/>
        <v>245</v>
      </c>
      <c r="E489" t="str">
        <f t="shared" si="61"/>
        <v>a</v>
      </c>
      <c r="F489" t="str">
        <f t="shared" si="62"/>
        <v>","psection":"brgyad stong","file":"</v>
      </c>
      <c r="G489">
        <f t="shared" si="64"/>
        <v>245</v>
      </c>
      <c r="H489" t="str">
        <f t="shared" si="63"/>
        <v>.jp2"},</v>
      </c>
    </row>
    <row r="490" spans="1:8" x14ac:dyDescent="0.25">
      <c r="A490" t="str">
        <f t="shared" si="58"/>
        <v>"</v>
      </c>
      <c r="B490">
        <f t="shared" si="59"/>
        <v>490</v>
      </c>
      <c r="C490" t="str">
        <f t="shared" si="60"/>
        <v>":{"pagination":"</v>
      </c>
      <c r="D490">
        <f t="shared" si="65"/>
        <v>245</v>
      </c>
      <c r="E490" t="str">
        <f t="shared" si="61"/>
        <v>b</v>
      </c>
      <c r="F490" t="str">
        <f t="shared" si="62"/>
        <v>","psection":"brgyad stong","file":"</v>
      </c>
      <c r="G490">
        <f t="shared" si="64"/>
        <v>246</v>
      </c>
      <c r="H490" t="str">
        <f t="shared" si="63"/>
        <v>.jp2"},</v>
      </c>
    </row>
    <row r="491" spans="1:8" x14ac:dyDescent="0.25">
      <c r="A491" t="str">
        <f t="shared" si="58"/>
        <v>"</v>
      </c>
      <c r="B491">
        <f t="shared" si="59"/>
        <v>491</v>
      </c>
      <c r="C491" t="str">
        <f t="shared" si="60"/>
        <v>":{"pagination":"</v>
      </c>
      <c r="D491">
        <f t="shared" si="65"/>
        <v>246</v>
      </c>
      <c r="E491" t="str">
        <f t="shared" si="61"/>
        <v>a</v>
      </c>
      <c r="F491" t="str">
        <f t="shared" si="62"/>
        <v>","psection":"brgyad stong","file":"</v>
      </c>
      <c r="G491">
        <f t="shared" si="64"/>
        <v>245</v>
      </c>
      <c r="H491" t="str">
        <f t="shared" si="63"/>
        <v>.jp2"},</v>
      </c>
    </row>
    <row r="492" spans="1:8" x14ac:dyDescent="0.25">
      <c r="A492" t="str">
        <f t="shared" si="58"/>
        <v>"</v>
      </c>
      <c r="B492">
        <f t="shared" si="59"/>
        <v>492</v>
      </c>
      <c r="C492" t="str">
        <f t="shared" si="60"/>
        <v>":{"pagination":"</v>
      </c>
      <c r="D492">
        <f t="shared" si="65"/>
        <v>246</v>
      </c>
      <c r="E492" t="str">
        <f t="shared" si="61"/>
        <v>b</v>
      </c>
      <c r="F492" t="str">
        <f t="shared" si="62"/>
        <v>","psection":"brgyad stong","file":"</v>
      </c>
      <c r="G492">
        <f t="shared" si="64"/>
        <v>246</v>
      </c>
      <c r="H492" t="str">
        <f t="shared" si="63"/>
        <v>.jp2"},</v>
      </c>
    </row>
    <row r="493" spans="1:8" x14ac:dyDescent="0.25">
      <c r="A493" t="str">
        <f t="shared" si="58"/>
        <v>"</v>
      </c>
      <c r="B493">
        <f t="shared" si="59"/>
        <v>493</v>
      </c>
      <c r="C493" t="str">
        <f t="shared" si="60"/>
        <v>":{"pagination":"</v>
      </c>
      <c r="D493">
        <f t="shared" si="65"/>
        <v>247</v>
      </c>
      <c r="E493" t="str">
        <f t="shared" si="61"/>
        <v>a</v>
      </c>
      <c r="F493" t="str">
        <f t="shared" si="62"/>
        <v>","psection":"brgyad stong","file":"</v>
      </c>
      <c r="G493">
        <f t="shared" si="64"/>
        <v>247</v>
      </c>
      <c r="H493" t="str">
        <f t="shared" si="63"/>
        <v>.jp2"},</v>
      </c>
    </row>
    <row r="494" spans="1:8" x14ac:dyDescent="0.25">
      <c r="A494" t="str">
        <f t="shared" si="58"/>
        <v>"</v>
      </c>
      <c r="B494">
        <f t="shared" si="59"/>
        <v>494</v>
      </c>
      <c r="C494" t="str">
        <f t="shared" si="60"/>
        <v>":{"pagination":"</v>
      </c>
      <c r="D494">
        <f t="shared" si="65"/>
        <v>247</v>
      </c>
      <c r="E494" t="str">
        <f t="shared" si="61"/>
        <v>b</v>
      </c>
      <c r="F494" t="str">
        <f t="shared" si="62"/>
        <v>","psection":"brgyad stong","file":"</v>
      </c>
      <c r="G494">
        <f t="shared" si="64"/>
        <v>248</v>
      </c>
      <c r="H494" t="str">
        <f t="shared" si="63"/>
        <v>.jp2"},</v>
      </c>
    </row>
    <row r="495" spans="1:8" x14ac:dyDescent="0.25">
      <c r="A495" t="str">
        <f t="shared" si="58"/>
        <v>"</v>
      </c>
      <c r="B495">
        <f t="shared" si="59"/>
        <v>495</v>
      </c>
      <c r="C495" t="str">
        <f t="shared" si="60"/>
        <v>":{"pagination":"</v>
      </c>
      <c r="D495">
        <f t="shared" si="65"/>
        <v>248</v>
      </c>
      <c r="E495" t="str">
        <f t="shared" si="61"/>
        <v>a</v>
      </c>
      <c r="F495" t="str">
        <f t="shared" si="62"/>
        <v>","psection":"brgyad stong","file":"</v>
      </c>
      <c r="G495">
        <f t="shared" si="64"/>
        <v>247</v>
      </c>
      <c r="H495" t="str">
        <f t="shared" si="63"/>
        <v>.jp2"},</v>
      </c>
    </row>
    <row r="496" spans="1:8" x14ac:dyDescent="0.25">
      <c r="A496" t="str">
        <f t="shared" si="58"/>
        <v>"</v>
      </c>
      <c r="B496">
        <f t="shared" si="59"/>
        <v>496</v>
      </c>
      <c r="C496" t="str">
        <f t="shared" si="60"/>
        <v>":{"pagination":"</v>
      </c>
      <c r="D496">
        <f t="shared" si="65"/>
        <v>248</v>
      </c>
      <c r="E496" t="str">
        <f t="shared" si="61"/>
        <v>b</v>
      </c>
      <c r="F496" t="str">
        <f t="shared" si="62"/>
        <v>","psection":"brgyad stong","file":"</v>
      </c>
      <c r="G496">
        <f t="shared" si="64"/>
        <v>248</v>
      </c>
      <c r="H496" t="str">
        <f t="shared" si="63"/>
        <v>.jp2"},</v>
      </c>
    </row>
    <row r="497" spans="1:8" x14ac:dyDescent="0.25">
      <c r="A497" t="str">
        <f t="shared" si="58"/>
        <v>"</v>
      </c>
      <c r="B497">
        <f t="shared" si="59"/>
        <v>497</v>
      </c>
      <c r="C497" t="str">
        <f t="shared" si="60"/>
        <v>":{"pagination":"</v>
      </c>
      <c r="D497">
        <f t="shared" si="65"/>
        <v>249</v>
      </c>
      <c r="E497" t="str">
        <f t="shared" si="61"/>
        <v>a</v>
      </c>
      <c r="F497" t="str">
        <f t="shared" si="62"/>
        <v>","psection":"brgyad stong","file":"</v>
      </c>
      <c r="G497">
        <f t="shared" si="64"/>
        <v>249</v>
      </c>
      <c r="H497" t="str">
        <f t="shared" si="63"/>
        <v>.jp2"},</v>
      </c>
    </row>
    <row r="498" spans="1:8" x14ac:dyDescent="0.25">
      <c r="A498" t="str">
        <f t="shared" si="58"/>
        <v>"</v>
      </c>
      <c r="B498">
        <f t="shared" si="59"/>
        <v>498</v>
      </c>
      <c r="C498" t="str">
        <f t="shared" si="60"/>
        <v>":{"pagination":"</v>
      </c>
      <c r="D498">
        <f t="shared" si="65"/>
        <v>249</v>
      </c>
      <c r="E498" t="str">
        <f t="shared" si="61"/>
        <v>b</v>
      </c>
      <c r="F498" t="str">
        <f t="shared" si="62"/>
        <v>","psection":"brgyad stong","file":"</v>
      </c>
      <c r="G498">
        <f t="shared" si="64"/>
        <v>250</v>
      </c>
      <c r="H498" t="str">
        <f t="shared" si="63"/>
        <v>.jp2"},</v>
      </c>
    </row>
    <row r="499" spans="1:8" x14ac:dyDescent="0.25">
      <c r="A499" t="str">
        <f t="shared" si="58"/>
        <v>"</v>
      </c>
      <c r="B499">
        <f t="shared" si="59"/>
        <v>499</v>
      </c>
      <c r="C499" t="str">
        <f t="shared" si="60"/>
        <v>":{"pagination":"</v>
      </c>
      <c r="D499">
        <f t="shared" si="65"/>
        <v>250</v>
      </c>
      <c r="E499" t="str">
        <f t="shared" si="61"/>
        <v>a</v>
      </c>
      <c r="F499" t="str">
        <f t="shared" si="62"/>
        <v>","psection":"brgyad stong","file":"</v>
      </c>
      <c r="G499">
        <f t="shared" si="64"/>
        <v>249</v>
      </c>
      <c r="H499" t="str">
        <f t="shared" si="63"/>
        <v>.jp2"},</v>
      </c>
    </row>
    <row r="500" spans="1:8" x14ac:dyDescent="0.25">
      <c r="A500" t="str">
        <f t="shared" si="58"/>
        <v>"</v>
      </c>
      <c r="B500">
        <f t="shared" si="59"/>
        <v>500</v>
      </c>
      <c r="C500" t="str">
        <f t="shared" si="60"/>
        <v>":{"pagination":"</v>
      </c>
      <c r="D500">
        <f t="shared" si="65"/>
        <v>250</v>
      </c>
      <c r="E500" t="str">
        <f t="shared" si="61"/>
        <v>b</v>
      </c>
      <c r="F500" t="str">
        <f t="shared" si="62"/>
        <v>","psection":"brgyad stong","file":"</v>
      </c>
      <c r="G500">
        <f t="shared" si="64"/>
        <v>250</v>
      </c>
      <c r="H500" t="str">
        <f t="shared" si="63"/>
        <v>.jp2"},</v>
      </c>
    </row>
    <row r="501" spans="1:8" x14ac:dyDescent="0.25">
      <c r="A501" t="str">
        <f t="shared" si="58"/>
        <v>"</v>
      </c>
      <c r="B501">
        <f t="shared" si="59"/>
        <v>501</v>
      </c>
      <c r="C501" t="str">
        <f t="shared" si="60"/>
        <v>":{"pagination":"</v>
      </c>
      <c r="D501">
        <f t="shared" si="65"/>
        <v>251</v>
      </c>
      <c r="E501" t="str">
        <f t="shared" si="61"/>
        <v>a</v>
      </c>
      <c r="F501" t="str">
        <f t="shared" si="62"/>
        <v>","psection":"brgyad stong","file":"</v>
      </c>
      <c r="G501">
        <f t="shared" si="64"/>
        <v>251</v>
      </c>
      <c r="H501" t="str">
        <f t="shared" si="63"/>
        <v>.jp2"},</v>
      </c>
    </row>
    <row r="502" spans="1:8" x14ac:dyDescent="0.25">
      <c r="A502" t="str">
        <f t="shared" si="58"/>
        <v>"</v>
      </c>
      <c r="B502">
        <f t="shared" si="59"/>
        <v>502</v>
      </c>
      <c r="C502" t="str">
        <f t="shared" si="60"/>
        <v>":{"pagination":"</v>
      </c>
      <c r="D502">
        <f t="shared" si="65"/>
        <v>251</v>
      </c>
      <c r="E502" t="str">
        <f t="shared" si="61"/>
        <v>b</v>
      </c>
      <c r="F502" t="str">
        <f t="shared" si="62"/>
        <v>","psection":"brgyad stong","file":"</v>
      </c>
      <c r="G502">
        <f t="shared" si="64"/>
        <v>252</v>
      </c>
      <c r="H502" t="str">
        <f t="shared" si="63"/>
        <v>.jp2"},</v>
      </c>
    </row>
    <row r="503" spans="1:8" x14ac:dyDescent="0.25">
      <c r="A503" t="str">
        <f t="shared" si="58"/>
        <v>"</v>
      </c>
      <c r="B503">
        <f t="shared" si="59"/>
        <v>503</v>
      </c>
      <c r="C503" t="str">
        <f t="shared" si="60"/>
        <v>":{"pagination":"</v>
      </c>
      <c r="D503">
        <f t="shared" si="65"/>
        <v>252</v>
      </c>
      <c r="E503" t="str">
        <f t="shared" si="61"/>
        <v>a</v>
      </c>
      <c r="F503" t="str">
        <f t="shared" si="62"/>
        <v>","psection":"brgyad stong","file":"</v>
      </c>
      <c r="G503">
        <f t="shared" si="64"/>
        <v>251</v>
      </c>
      <c r="H503" t="str">
        <f t="shared" si="63"/>
        <v>.jp2"},</v>
      </c>
    </row>
    <row r="504" spans="1:8" x14ac:dyDescent="0.25">
      <c r="A504" t="str">
        <f t="shared" si="58"/>
        <v>"</v>
      </c>
      <c r="B504">
        <f t="shared" si="59"/>
        <v>504</v>
      </c>
      <c r="C504" t="str">
        <f t="shared" si="60"/>
        <v>":{"pagination":"</v>
      </c>
      <c r="D504">
        <f t="shared" si="65"/>
        <v>252</v>
      </c>
      <c r="E504" t="str">
        <f t="shared" si="61"/>
        <v>b</v>
      </c>
      <c r="F504" t="str">
        <f t="shared" si="62"/>
        <v>","psection":"brgyad stong","file":"</v>
      </c>
      <c r="G504">
        <f t="shared" si="64"/>
        <v>252</v>
      </c>
      <c r="H504" t="str">
        <f t="shared" si="63"/>
        <v>.jp2"},</v>
      </c>
    </row>
    <row r="505" spans="1:8" x14ac:dyDescent="0.25">
      <c r="A505" t="str">
        <f t="shared" si="58"/>
        <v>"</v>
      </c>
      <c r="B505">
        <f t="shared" si="59"/>
        <v>505</v>
      </c>
      <c r="C505" t="str">
        <f t="shared" si="60"/>
        <v>":{"pagination":"</v>
      </c>
      <c r="D505">
        <f t="shared" si="65"/>
        <v>253</v>
      </c>
      <c r="E505" t="str">
        <f t="shared" si="61"/>
        <v>a</v>
      </c>
      <c r="F505" t="str">
        <f t="shared" si="62"/>
        <v>","psection":"brgyad stong","file":"</v>
      </c>
      <c r="G505">
        <f t="shared" si="64"/>
        <v>253</v>
      </c>
      <c r="H505" t="str">
        <f t="shared" si="63"/>
        <v>.jp2"},</v>
      </c>
    </row>
    <row r="506" spans="1:8" x14ac:dyDescent="0.25">
      <c r="A506" t="str">
        <f t="shared" si="58"/>
        <v>"</v>
      </c>
      <c r="B506">
        <f t="shared" si="59"/>
        <v>506</v>
      </c>
      <c r="C506" t="str">
        <f t="shared" si="60"/>
        <v>":{"pagination":"</v>
      </c>
      <c r="D506">
        <f t="shared" si="65"/>
        <v>253</v>
      </c>
      <c r="E506" t="str">
        <f t="shared" si="61"/>
        <v>b</v>
      </c>
      <c r="F506" t="str">
        <f t="shared" si="62"/>
        <v>","psection":"brgyad stong","file":"</v>
      </c>
      <c r="G506">
        <f t="shared" si="64"/>
        <v>254</v>
      </c>
      <c r="H506" t="str">
        <f t="shared" si="63"/>
        <v>.jp2"},</v>
      </c>
    </row>
    <row r="507" spans="1:8" x14ac:dyDescent="0.25">
      <c r="A507" t="str">
        <f t="shared" si="58"/>
        <v>"</v>
      </c>
      <c r="B507">
        <f t="shared" si="59"/>
        <v>507</v>
      </c>
      <c r="C507" t="str">
        <f t="shared" si="60"/>
        <v>":{"pagination":"</v>
      </c>
      <c r="D507">
        <f t="shared" si="65"/>
        <v>254</v>
      </c>
      <c r="E507" t="str">
        <f t="shared" si="61"/>
        <v>a</v>
      </c>
      <c r="F507" t="str">
        <f t="shared" si="62"/>
        <v>","psection":"brgyad stong","file":"</v>
      </c>
      <c r="G507">
        <f t="shared" si="64"/>
        <v>253</v>
      </c>
      <c r="H507" t="str">
        <f t="shared" si="63"/>
        <v>.jp2"},</v>
      </c>
    </row>
    <row r="508" spans="1:8" x14ac:dyDescent="0.25">
      <c r="A508" t="str">
        <f t="shared" si="58"/>
        <v>"</v>
      </c>
      <c r="B508">
        <f t="shared" si="59"/>
        <v>508</v>
      </c>
      <c r="C508" t="str">
        <f t="shared" si="60"/>
        <v>":{"pagination":"</v>
      </c>
      <c r="D508">
        <f t="shared" si="65"/>
        <v>254</v>
      </c>
      <c r="E508" t="str">
        <f t="shared" si="61"/>
        <v>b</v>
      </c>
      <c r="F508" t="str">
        <f t="shared" si="62"/>
        <v>","psection":"brgyad stong","file":"</v>
      </c>
      <c r="G508">
        <f t="shared" si="64"/>
        <v>254</v>
      </c>
      <c r="H508" t="str">
        <f t="shared" si="63"/>
        <v>.jp2"},</v>
      </c>
    </row>
    <row r="509" spans="1:8" x14ac:dyDescent="0.25">
      <c r="A509" t="str">
        <f t="shared" si="58"/>
        <v>"</v>
      </c>
      <c r="B509">
        <f t="shared" si="59"/>
        <v>509</v>
      </c>
      <c r="C509" t="str">
        <f t="shared" si="60"/>
        <v>":{"pagination":"</v>
      </c>
      <c r="D509">
        <f t="shared" si="65"/>
        <v>255</v>
      </c>
      <c r="E509" t="str">
        <f t="shared" si="61"/>
        <v>a</v>
      </c>
      <c r="F509" t="str">
        <f t="shared" si="62"/>
        <v>","psection":"brgyad stong","file":"</v>
      </c>
      <c r="G509">
        <f t="shared" si="64"/>
        <v>255</v>
      </c>
      <c r="H509" t="str">
        <f t="shared" si="63"/>
        <v>.jp2"},</v>
      </c>
    </row>
    <row r="510" spans="1:8" x14ac:dyDescent="0.25">
      <c r="A510" t="str">
        <f t="shared" si="58"/>
        <v>"</v>
      </c>
      <c r="B510">
        <f t="shared" si="59"/>
        <v>510</v>
      </c>
      <c r="C510" t="str">
        <f t="shared" si="60"/>
        <v>":{"pagination":"</v>
      </c>
      <c r="D510">
        <f t="shared" si="65"/>
        <v>255</v>
      </c>
      <c r="E510" t="str">
        <f t="shared" si="61"/>
        <v>b</v>
      </c>
      <c r="F510" t="str">
        <f t="shared" si="62"/>
        <v>","psection":"brgyad stong","file":"</v>
      </c>
      <c r="G510">
        <f t="shared" si="64"/>
        <v>256</v>
      </c>
      <c r="H510" t="str">
        <f t="shared" si="63"/>
        <v>.jp2"},</v>
      </c>
    </row>
    <row r="511" spans="1:8" x14ac:dyDescent="0.25">
      <c r="A511" t="str">
        <f t="shared" si="58"/>
        <v>"</v>
      </c>
      <c r="B511">
        <f t="shared" si="59"/>
        <v>511</v>
      </c>
      <c r="C511" t="str">
        <f t="shared" si="60"/>
        <v>":{"pagination":"</v>
      </c>
      <c r="D511">
        <f t="shared" si="65"/>
        <v>256</v>
      </c>
      <c r="E511" t="str">
        <f t="shared" si="61"/>
        <v>a</v>
      </c>
      <c r="F511" t="str">
        <f t="shared" si="62"/>
        <v>","psection":"brgyad stong","file":"</v>
      </c>
      <c r="G511">
        <f t="shared" si="64"/>
        <v>255</v>
      </c>
      <c r="H511" t="str">
        <f t="shared" si="63"/>
        <v>.jp2"},</v>
      </c>
    </row>
    <row r="512" spans="1:8" x14ac:dyDescent="0.25">
      <c r="A512" t="str">
        <f t="shared" si="58"/>
        <v>"</v>
      </c>
      <c r="B512">
        <f t="shared" si="59"/>
        <v>512</v>
      </c>
      <c r="C512" t="str">
        <f t="shared" si="60"/>
        <v>":{"pagination":"</v>
      </c>
      <c r="D512">
        <f t="shared" si="65"/>
        <v>256</v>
      </c>
      <c r="E512" t="str">
        <f t="shared" si="61"/>
        <v>b</v>
      </c>
      <c r="F512" t="str">
        <f t="shared" si="62"/>
        <v>","psection":"brgyad stong","file":"</v>
      </c>
      <c r="G512">
        <f t="shared" si="64"/>
        <v>256</v>
      </c>
      <c r="H512" t="str">
        <f t="shared" si="63"/>
        <v>.jp2"},</v>
      </c>
    </row>
    <row r="513" spans="1:8" x14ac:dyDescent="0.25">
      <c r="A513" t="str">
        <f t="shared" si="58"/>
        <v>"</v>
      </c>
      <c r="B513">
        <f t="shared" si="59"/>
        <v>513</v>
      </c>
      <c r="C513" t="str">
        <f t="shared" si="60"/>
        <v>":{"pagination":"</v>
      </c>
      <c r="D513">
        <f t="shared" si="65"/>
        <v>257</v>
      </c>
      <c r="E513" t="str">
        <f t="shared" si="61"/>
        <v>a</v>
      </c>
      <c r="F513" t="str">
        <f t="shared" si="62"/>
        <v>","psection":"brgyad stong","file":"</v>
      </c>
      <c r="G513">
        <f t="shared" si="64"/>
        <v>257</v>
      </c>
      <c r="H513" t="str">
        <f t="shared" si="63"/>
        <v>.jp2"},</v>
      </c>
    </row>
    <row r="514" spans="1:8" x14ac:dyDescent="0.25">
      <c r="A514" t="str">
        <f t="shared" si="58"/>
        <v>"</v>
      </c>
      <c r="B514">
        <f t="shared" si="59"/>
        <v>514</v>
      </c>
      <c r="C514" t="str">
        <f t="shared" si="60"/>
        <v>":{"pagination":"</v>
      </c>
      <c r="D514">
        <f t="shared" si="65"/>
        <v>257</v>
      </c>
      <c r="E514" t="str">
        <f t="shared" si="61"/>
        <v>b</v>
      </c>
      <c r="F514" t="str">
        <f t="shared" si="62"/>
        <v>","psection":"brgyad stong","file":"</v>
      </c>
      <c r="G514">
        <f t="shared" si="64"/>
        <v>258</v>
      </c>
      <c r="H514" t="str">
        <f t="shared" si="63"/>
        <v>.jp2"},</v>
      </c>
    </row>
    <row r="515" spans="1:8" x14ac:dyDescent="0.25">
      <c r="A515" t="str">
        <f t="shared" ref="A515:A578" si="66">A514</f>
        <v>"</v>
      </c>
      <c r="B515">
        <f t="shared" ref="B515:B578" si="67">B514+1</f>
        <v>515</v>
      </c>
      <c r="C515" t="str">
        <f t="shared" ref="C515:C578" si="68">C514</f>
        <v>":{"pagination":"</v>
      </c>
      <c r="D515">
        <f t="shared" si="65"/>
        <v>258</v>
      </c>
      <c r="E515" t="str">
        <f t="shared" ref="E515:E578" si="69">IF(E514="a","b","a")</f>
        <v>a</v>
      </c>
      <c r="F515" t="str">
        <f t="shared" ref="F515:F578" si="70">F514</f>
        <v>","psection":"brgyad stong","file":"</v>
      </c>
      <c r="G515">
        <f t="shared" si="64"/>
        <v>257</v>
      </c>
      <c r="H515" t="str">
        <f t="shared" ref="H515:H578" si="71">H514</f>
        <v>.jp2"},</v>
      </c>
    </row>
    <row r="516" spans="1:8" x14ac:dyDescent="0.25">
      <c r="A516" t="str">
        <f t="shared" si="66"/>
        <v>"</v>
      </c>
      <c r="B516">
        <f t="shared" si="67"/>
        <v>516</v>
      </c>
      <c r="C516" t="str">
        <f t="shared" si="68"/>
        <v>":{"pagination":"</v>
      </c>
      <c r="D516">
        <f t="shared" si="65"/>
        <v>258</v>
      </c>
      <c r="E516" t="str">
        <f t="shared" si="69"/>
        <v>b</v>
      </c>
      <c r="F516" t="str">
        <f t="shared" si="70"/>
        <v>","psection":"brgyad stong","file":"</v>
      </c>
      <c r="G516">
        <f t="shared" si="64"/>
        <v>258</v>
      </c>
      <c r="H516" t="str">
        <f t="shared" si="71"/>
        <v>.jp2"},</v>
      </c>
    </row>
    <row r="517" spans="1:8" x14ac:dyDescent="0.25">
      <c r="A517" t="str">
        <f t="shared" si="66"/>
        <v>"</v>
      </c>
      <c r="B517">
        <f t="shared" si="67"/>
        <v>517</v>
      </c>
      <c r="C517" t="str">
        <f t="shared" si="68"/>
        <v>":{"pagination":"</v>
      </c>
      <c r="D517">
        <f t="shared" si="65"/>
        <v>259</v>
      </c>
      <c r="E517" t="str">
        <f t="shared" si="69"/>
        <v>a</v>
      </c>
      <c r="F517" t="str">
        <f t="shared" si="70"/>
        <v>","psection":"brgyad stong","file":"</v>
      </c>
      <c r="G517">
        <f t="shared" si="64"/>
        <v>259</v>
      </c>
      <c r="H517" t="str">
        <f t="shared" si="71"/>
        <v>.jp2"},</v>
      </c>
    </row>
    <row r="518" spans="1:8" x14ac:dyDescent="0.25">
      <c r="A518" t="str">
        <f t="shared" si="66"/>
        <v>"</v>
      </c>
      <c r="B518">
        <f t="shared" si="67"/>
        <v>518</v>
      </c>
      <c r="C518" t="str">
        <f t="shared" si="68"/>
        <v>":{"pagination":"</v>
      </c>
      <c r="D518">
        <f t="shared" si="65"/>
        <v>259</v>
      </c>
      <c r="E518" t="str">
        <f t="shared" si="69"/>
        <v>b</v>
      </c>
      <c r="F518" t="str">
        <f t="shared" si="70"/>
        <v>","psection":"brgyad stong","file":"</v>
      </c>
      <c r="G518">
        <f t="shared" ref="G518:G581" si="72">G514+2</f>
        <v>260</v>
      </c>
      <c r="H518" t="str">
        <f t="shared" si="71"/>
        <v>.jp2"},</v>
      </c>
    </row>
    <row r="519" spans="1:8" x14ac:dyDescent="0.25">
      <c r="A519" t="str">
        <f t="shared" si="66"/>
        <v>"</v>
      </c>
      <c r="B519">
        <f t="shared" si="67"/>
        <v>519</v>
      </c>
      <c r="C519" t="str">
        <f t="shared" si="68"/>
        <v>":{"pagination":"</v>
      </c>
      <c r="D519">
        <f t="shared" si="65"/>
        <v>260</v>
      </c>
      <c r="E519" t="str">
        <f t="shared" si="69"/>
        <v>a</v>
      </c>
      <c r="F519" t="str">
        <f t="shared" si="70"/>
        <v>","psection":"brgyad stong","file":"</v>
      </c>
      <c r="G519">
        <f t="shared" si="72"/>
        <v>259</v>
      </c>
      <c r="H519" t="str">
        <f t="shared" si="71"/>
        <v>.jp2"},</v>
      </c>
    </row>
    <row r="520" spans="1:8" x14ac:dyDescent="0.25">
      <c r="A520" t="str">
        <f t="shared" si="66"/>
        <v>"</v>
      </c>
      <c r="B520">
        <f t="shared" si="67"/>
        <v>520</v>
      </c>
      <c r="C520" t="str">
        <f t="shared" si="68"/>
        <v>":{"pagination":"</v>
      </c>
      <c r="D520">
        <f t="shared" si="65"/>
        <v>260</v>
      </c>
      <c r="E520" t="str">
        <f t="shared" si="69"/>
        <v>b</v>
      </c>
      <c r="F520" t="str">
        <f t="shared" si="70"/>
        <v>","psection":"brgyad stong","file":"</v>
      </c>
      <c r="G520">
        <f t="shared" si="72"/>
        <v>260</v>
      </c>
      <c r="H520" t="str">
        <f t="shared" si="71"/>
        <v>.jp2"},</v>
      </c>
    </row>
    <row r="521" spans="1:8" x14ac:dyDescent="0.25">
      <c r="A521" t="str">
        <f t="shared" si="66"/>
        <v>"</v>
      </c>
      <c r="B521">
        <f t="shared" si="67"/>
        <v>521</v>
      </c>
      <c r="C521" t="str">
        <f t="shared" si="68"/>
        <v>":{"pagination":"</v>
      </c>
      <c r="D521">
        <f t="shared" si="65"/>
        <v>261</v>
      </c>
      <c r="E521" t="str">
        <f t="shared" si="69"/>
        <v>a</v>
      </c>
      <c r="F521" t="str">
        <f t="shared" si="70"/>
        <v>","psection":"brgyad stong","file":"</v>
      </c>
      <c r="G521">
        <f t="shared" si="72"/>
        <v>261</v>
      </c>
      <c r="H521" t="str">
        <f t="shared" si="71"/>
        <v>.jp2"},</v>
      </c>
    </row>
    <row r="522" spans="1:8" x14ac:dyDescent="0.25">
      <c r="A522" t="str">
        <f t="shared" si="66"/>
        <v>"</v>
      </c>
      <c r="B522">
        <f t="shared" si="67"/>
        <v>522</v>
      </c>
      <c r="C522" t="str">
        <f t="shared" si="68"/>
        <v>":{"pagination":"</v>
      </c>
      <c r="D522">
        <f t="shared" si="65"/>
        <v>261</v>
      </c>
      <c r="E522" t="str">
        <f t="shared" si="69"/>
        <v>b</v>
      </c>
      <c r="F522" t="str">
        <f t="shared" si="70"/>
        <v>","psection":"brgyad stong","file":"</v>
      </c>
      <c r="G522">
        <f t="shared" si="72"/>
        <v>262</v>
      </c>
      <c r="H522" t="str">
        <f t="shared" si="71"/>
        <v>.jp2"},</v>
      </c>
    </row>
    <row r="523" spans="1:8" x14ac:dyDescent="0.25">
      <c r="A523" t="str">
        <f t="shared" si="66"/>
        <v>"</v>
      </c>
      <c r="B523">
        <f t="shared" si="67"/>
        <v>523</v>
      </c>
      <c r="C523" t="str">
        <f t="shared" si="68"/>
        <v>":{"pagination":"</v>
      </c>
      <c r="D523">
        <f t="shared" si="65"/>
        <v>262</v>
      </c>
      <c r="E523" t="str">
        <f t="shared" si="69"/>
        <v>a</v>
      </c>
      <c r="F523" t="str">
        <f t="shared" si="70"/>
        <v>","psection":"brgyad stong","file":"</v>
      </c>
      <c r="G523">
        <f t="shared" si="72"/>
        <v>261</v>
      </c>
      <c r="H523" t="str">
        <f t="shared" si="71"/>
        <v>.jp2"},</v>
      </c>
    </row>
    <row r="524" spans="1:8" x14ac:dyDescent="0.25">
      <c r="A524" t="str">
        <f t="shared" si="66"/>
        <v>"</v>
      </c>
      <c r="B524">
        <f t="shared" si="67"/>
        <v>524</v>
      </c>
      <c r="C524" t="str">
        <f t="shared" si="68"/>
        <v>":{"pagination":"</v>
      </c>
      <c r="D524">
        <f t="shared" si="65"/>
        <v>262</v>
      </c>
      <c r="E524" t="str">
        <f t="shared" si="69"/>
        <v>b</v>
      </c>
      <c r="F524" t="str">
        <f t="shared" si="70"/>
        <v>","psection":"brgyad stong","file":"</v>
      </c>
      <c r="G524">
        <f t="shared" si="72"/>
        <v>262</v>
      </c>
      <c r="H524" t="str">
        <f t="shared" si="71"/>
        <v>.jp2"},</v>
      </c>
    </row>
    <row r="525" spans="1:8" x14ac:dyDescent="0.25">
      <c r="A525" t="str">
        <f t="shared" si="66"/>
        <v>"</v>
      </c>
      <c r="B525">
        <f t="shared" si="67"/>
        <v>525</v>
      </c>
      <c r="C525" t="str">
        <f t="shared" si="68"/>
        <v>":{"pagination":"</v>
      </c>
      <c r="D525">
        <f t="shared" si="65"/>
        <v>263</v>
      </c>
      <c r="E525" t="str">
        <f t="shared" si="69"/>
        <v>a</v>
      </c>
      <c r="F525" t="str">
        <f t="shared" si="70"/>
        <v>","psection":"brgyad stong","file":"</v>
      </c>
      <c r="G525">
        <f t="shared" si="72"/>
        <v>263</v>
      </c>
      <c r="H525" t="str">
        <f t="shared" si="71"/>
        <v>.jp2"},</v>
      </c>
    </row>
    <row r="526" spans="1:8" x14ac:dyDescent="0.25">
      <c r="A526" t="str">
        <f t="shared" si="66"/>
        <v>"</v>
      </c>
      <c r="B526">
        <f t="shared" si="67"/>
        <v>526</v>
      </c>
      <c r="C526" t="str">
        <f t="shared" si="68"/>
        <v>":{"pagination":"</v>
      </c>
      <c r="D526">
        <f t="shared" si="65"/>
        <v>263</v>
      </c>
      <c r="E526" t="str">
        <f t="shared" si="69"/>
        <v>b</v>
      </c>
      <c r="F526" t="str">
        <f t="shared" si="70"/>
        <v>","psection":"brgyad stong","file":"</v>
      </c>
      <c r="G526">
        <f t="shared" si="72"/>
        <v>264</v>
      </c>
      <c r="H526" t="str">
        <f t="shared" si="71"/>
        <v>.jp2"},</v>
      </c>
    </row>
    <row r="527" spans="1:8" x14ac:dyDescent="0.25">
      <c r="A527" t="str">
        <f t="shared" si="66"/>
        <v>"</v>
      </c>
      <c r="B527">
        <f t="shared" si="67"/>
        <v>527</v>
      </c>
      <c r="C527" t="str">
        <f t="shared" si="68"/>
        <v>":{"pagination":"</v>
      </c>
      <c r="D527">
        <f t="shared" si="65"/>
        <v>264</v>
      </c>
      <c r="E527" t="str">
        <f t="shared" si="69"/>
        <v>a</v>
      </c>
      <c r="F527" t="str">
        <f t="shared" si="70"/>
        <v>","psection":"brgyad stong","file":"</v>
      </c>
      <c r="G527">
        <f t="shared" si="72"/>
        <v>263</v>
      </c>
      <c r="H527" t="str">
        <f t="shared" si="71"/>
        <v>.jp2"},</v>
      </c>
    </row>
    <row r="528" spans="1:8" x14ac:dyDescent="0.25">
      <c r="A528" t="str">
        <f t="shared" si="66"/>
        <v>"</v>
      </c>
      <c r="B528">
        <f t="shared" si="67"/>
        <v>528</v>
      </c>
      <c r="C528" t="str">
        <f t="shared" si="68"/>
        <v>":{"pagination":"</v>
      </c>
      <c r="D528">
        <f t="shared" si="65"/>
        <v>264</v>
      </c>
      <c r="E528" t="str">
        <f t="shared" si="69"/>
        <v>b</v>
      </c>
      <c r="F528" t="str">
        <f t="shared" si="70"/>
        <v>","psection":"brgyad stong","file":"</v>
      </c>
      <c r="G528">
        <f t="shared" si="72"/>
        <v>264</v>
      </c>
      <c r="H528" t="str">
        <f t="shared" si="71"/>
        <v>.jp2"},</v>
      </c>
    </row>
    <row r="529" spans="1:8" x14ac:dyDescent="0.25">
      <c r="A529" t="str">
        <f t="shared" si="66"/>
        <v>"</v>
      </c>
      <c r="B529">
        <f t="shared" si="67"/>
        <v>529</v>
      </c>
      <c r="C529" t="str">
        <f t="shared" si="68"/>
        <v>":{"pagination":"</v>
      </c>
      <c r="D529">
        <f t="shared" si="65"/>
        <v>265</v>
      </c>
      <c r="E529" t="str">
        <f t="shared" si="69"/>
        <v>a</v>
      </c>
      <c r="F529" t="str">
        <f t="shared" si="70"/>
        <v>","psection":"brgyad stong","file":"</v>
      </c>
      <c r="G529">
        <f t="shared" si="72"/>
        <v>265</v>
      </c>
      <c r="H529" t="str">
        <f t="shared" si="71"/>
        <v>.jp2"},</v>
      </c>
    </row>
    <row r="530" spans="1:8" x14ac:dyDescent="0.25">
      <c r="A530" t="str">
        <f t="shared" si="66"/>
        <v>"</v>
      </c>
      <c r="B530">
        <f t="shared" si="67"/>
        <v>530</v>
      </c>
      <c r="C530" t="str">
        <f t="shared" si="68"/>
        <v>":{"pagination":"</v>
      </c>
      <c r="D530">
        <f t="shared" si="65"/>
        <v>265</v>
      </c>
      <c r="E530" t="str">
        <f t="shared" si="69"/>
        <v>b</v>
      </c>
      <c r="F530" t="str">
        <f t="shared" si="70"/>
        <v>","psection":"brgyad stong","file":"</v>
      </c>
      <c r="G530">
        <f t="shared" si="72"/>
        <v>266</v>
      </c>
      <c r="H530" t="str">
        <f t="shared" si="71"/>
        <v>.jp2"},</v>
      </c>
    </row>
    <row r="531" spans="1:8" x14ac:dyDescent="0.25">
      <c r="A531" t="str">
        <f t="shared" si="66"/>
        <v>"</v>
      </c>
      <c r="B531">
        <f t="shared" si="67"/>
        <v>531</v>
      </c>
      <c r="C531" t="str">
        <f t="shared" si="68"/>
        <v>":{"pagination":"</v>
      </c>
      <c r="D531">
        <f t="shared" si="65"/>
        <v>266</v>
      </c>
      <c r="E531" t="str">
        <f t="shared" si="69"/>
        <v>a</v>
      </c>
      <c r="F531" t="str">
        <f t="shared" si="70"/>
        <v>","psection":"brgyad stong","file":"</v>
      </c>
      <c r="G531">
        <f t="shared" si="72"/>
        <v>265</v>
      </c>
      <c r="H531" t="str">
        <f t="shared" si="71"/>
        <v>.jp2"},</v>
      </c>
    </row>
    <row r="532" spans="1:8" x14ac:dyDescent="0.25">
      <c r="A532" t="str">
        <f t="shared" si="66"/>
        <v>"</v>
      </c>
      <c r="B532">
        <f t="shared" si="67"/>
        <v>532</v>
      </c>
      <c r="C532" t="str">
        <f t="shared" si="68"/>
        <v>":{"pagination":"</v>
      </c>
      <c r="D532">
        <f t="shared" si="65"/>
        <v>266</v>
      </c>
      <c r="E532" t="str">
        <f t="shared" si="69"/>
        <v>b</v>
      </c>
      <c r="F532" t="str">
        <f t="shared" si="70"/>
        <v>","psection":"brgyad stong","file":"</v>
      </c>
      <c r="G532">
        <f t="shared" si="72"/>
        <v>266</v>
      </c>
      <c r="H532" t="str">
        <f t="shared" si="71"/>
        <v>.jp2"},</v>
      </c>
    </row>
    <row r="533" spans="1:8" x14ac:dyDescent="0.25">
      <c r="A533" t="str">
        <f t="shared" si="66"/>
        <v>"</v>
      </c>
      <c r="B533">
        <f t="shared" si="67"/>
        <v>533</v>
      </c>
      <c r="C533" t="str">
        <f t="shared" si="68"/>
        <v>":{"pagination":"</v>
      </c>
      <c r="D533">
        <f t="shared" si="65"/>
        <v>267</v>
      </c>
      <c r="E533" t="str">
        <f t="shared" si="69"/>
        <v>a</v>
      </c>
      <c r="F533" t="str">
        <f t="shared" si="70"/>
        <v>","psection":"brgyad stong","file":"</v>
      </c>
      <c r="G533">
        <f t="shared" si="72"/>
        <v>267</v>
      </c>
      <c r="H533" t="str">
        <f t="shared" si="71"/>
        <v>.jp2"},</v>
      </c>
    </row>
    <row r="534" spans="1:8" x14ac:dyDescent="0.25">
      <c r="A534" t="str">
        <f t="shared" si="66"/>
        <v>"</v>
      </c>
      <c r="B534">
        <f t="shared" si="67"/>
        <v>534</v>
      </c>
      <c r="C534" t="str">
        <f t="shared" si="68"/>
        <v>":{"pagination":"</v>
      </c>
      <c r="D534">
        <f t="shared" si="65"/>
        <v>267</v>
      </c>
      <c r="E534" t="str">
        <f t="shared" si="69"/>
        <v>b</v>
      </c>
      <c r="F534" t="str">
        <f t="shared" si="70"/>
        <v>","psection":"brgyad stong","file":"</v>
      </c>
      <c r="G534">
        <f t="shared" si="72"/>
        <v>268</v>
      </c>
      <c r="H534" t="str">
        <f t="shared" si="71"/>
        <v>.jp2"},</v>
      </c>
    </row>
    <row r="535" spans="1:8" x14ac:dyDescent="0.25">
      <c r="A535" t="str">
        <f t="shared" si="66"/>
        <v>"</v>
      </c>
      <c r="B535">
        <f t="shared" si="67"/>
        <v>535</v>
      </c>
      <c r="C535" t="str">
        <f t="shared" si="68"/>
        <v>":{"pagination":"</v>
      </c>
      <c r="D535">
        <f t="shared" ref="D535:D598" si="73">IF(E534="a",D534,D534+1)</f>
        <v>268</v>
      </c>
      <c r="E535" t="str">
        <f t="shared" si="69"/>
        <v>a</v>
      </c>
      <c r="F535" t="str">
        <f t="shared" si="70"/>
        <v>","psection":"brgyad stong","file":"</v>
      </c>
      <c r="G535">
        <f t="shared" si="72"/>
        <v>267</v>
      </c>
      <c r="H535" t="str">
        <f t="shared" si="71"/>
        <v>.jp2"},</v>
      </c>
    </row>
    <row r="536" spans="1:8" x14ac:dyDescent="0.25">
      <c r="A536" t="str">
        <f t="shared" si="66"/>
        <v>"</v>
      </c>
      <c r="B536">
        <f t="shared" si="67"/>
        <v>536</v>
      </c>
      <c r="C536" t="str">
        <f t="shared" si="68"/>
        <v>":{"pagination":"</v>
      </c>
      <c r="D536">
        <f t="shared" si="73"/>
        <v>268</v>
      </c>
      <c r="E536" t="str">
        <f t="shared" si="69"/>
        <v>b</v>
      </c>
      <c r="F536" t="str">
        <f t="shared" si="70"/>
        <v>","psection":"brgyad stong","file":"</v>
      </c>
      <c r="G536">
        <f t="shared" si="72"/>
        <v>268</v>
      </c>
      <c r="H536" t="str">
        <f t="shared" si="71"/>
        <v>.jp2"},</v>
      </c>
    </row>
    <row r="537" spans="1:8" x14ac:dyDescent="0.25">
      <c r="A537" t="str">
        <f t="shared" si="66"/>
        <v>"</v>
      </c>
      <c r="B537">
        <f t="shared" si="67"/>
        <v>537</v>
      </c>
      <c r="C537" t="str">
        <f t="shared" si="68"/>
        <v>":{"pagination":"</v>
      </c>
      <c r="D537">
        <f t="shared" si="73"/>
        <v>269</v>
      </c>
      <c r="E537" t="str">
        <f t="shared" si="69"/>
        <v>a</v>
      </c>
      <c r="F537" t="str">
        <f t="shared" si="70"/>
        <v>","psection":"brgyad stong","file":"</v>
      </c>
      <c r="G537">
        <f t="shared" si="72"/>
        <v>269</v>
      </c>
      <c r="H537" t="str">
        <f t="shared" si="71"/>
        <v>.jp2"},</v>
      </c>
    </row>
    <row r="538" spans="1:8" x14ac:dyDescent="0.25">
      <c r="A538" t="str">
        <f t="shared" si="66"/>
        <v>"</v>
      </c>
      <c r="B538">
        <f t="shared" si="67"/>
        <v>538</v>
      </c>
      <c r="C538" t="str">
        <f t="shared" si="68"/>
        <v>":{"pagination":"</v>
      </c>
      <c r="D538">
        <f t="shared" si="73"/>
        <v>269</v>
      </c>
      <c r="E538" t="str">
        <f t="shared" si="69"/>
        <v>b</v>
      </c>
      <c r="F538" t="str">
        <f t="shared" si="70"/>
        <v>","psection":"brgyad stong","file":"</v>
      </c>
      <c r="G538">
        <f t="shared" si="72"/>
        <v>270</v>
      </c>
      <c r="H538" t="str">
        <f t="shared" si="71"/>
        <v>.jp2"},</v>
      </c>
    </row>
    <row r="539" spans="1:8" x14ac:dyDescent="0.25">
      <c r="A539" t="str">
        <f t="shared" si="66"/>
        <v>"</v>
      </c>
      <c r="B539">
        <f t="shared" si="67"/>
        <v>539</v>
      </c>
      <c r="C539" t="str">
        <f t="shared" si="68"/>
        <v>":{"pagination":"</v>
      </c>
      <c r="D539">
        <f t="shared" si="73"/>
        <v>270</v>
      </c>
      <c r="E539" t="str">
        <f t="shared" si="69"/>
        <v>a</v>
      </c>
      <c r="F539" t="str">
        <f t="shared" si="70"/>
        <v>","psection":"brgyad stong","file":"</v>
      </c>
      <c r="G539">
        <f t="shared" si="72"/>
        <v>269</v>
      </c>
      <c r="H539" t="str">
        <f t="shared" si="71"/>
        <v>.jp2"},</v>
      </c>
    </row>
    <row r="540" spans="1:8" x14ac:dyDescent="0.25">
      <c r="A540" t="str">
        <f t="shared" si="66"/>
        <v>"</v>
      </c>
      <c r="B540">
        <f t="shared" si="67"/>
        <v>540</v>
      </c>
      <c r="C540" t="str">
        <f t="shared" si="68"/>
        <v>":{"pagination":"</v>
      </c>
      <c r="D540">
        <f t="shared" si="73"/>
        <v>270</v>
      </c>
      <c r="E540" t="str">
        <f t="shared" si="69"/>
        <v>b</v>
      </c>
      <c r="F540" t="str">
        <f t="shared" si="70"/>
        <v>","psection":"brgyad stong","file":"</v>
      </c>
      <c r="G540">
        <f t="shared" si="72"/>
        <v>270</v>
      </c>
      <c r="H540" t="str">
        <f t="shared" si="71"/>
        <v>.jp2"},</v>
      </c>
    </row>
    <row r="541" spans="1:8" x14ac:dyDescent="0.25">
      <c r="A541" t="str">
        <f t="shared" si="66"/>
        <v>"</v>
      </c>
      <c r="B541">
        <f t="shared" si="67"/>
        <v>541</v>
      </c>
      <c r="C541" t="str">
        <f t="shared" si="68"/>
        <v>":{"pagination":"</v>
      </c>
      <c r="D541">
        <f t="shared" si="73"/>
        <v>271</v>
      </c>
      <c r="E541" t="str">
        <f t="shared" si="69"/>
        <v>a</v>
      </c>
      <c r="F541" t="str">
        <f t="shared" si="70"/>
        <v>","psection":"brgyad stong","file":"</v>
      </c>
      <c r="G541">
        <f t="shared" si="72"/>
        <v>271</v>
      </c>
      <c r="H541" t="str">
        <f t="shared" si="71"/>
        <v>.jp2"},</v>
      </c>
    </row>
    <row r="542" spans="1:8" x14ac:dyDescent="0.25">
      <c r="A542" t="str">
        <f t="shared" si="66"/>
        <v>"</v>
      </c>
      <c r="B542">
        <f t="shared" si="67"/>
        <v>542</v>
      </c>
      <c r="C542" t="str">
        <f t="shared" si="68"/>
        <v>":{"pagination":"</v>
      </c>
      <c r="D542">
        <f t="shared" si="73"/>
        <v>271</v>
      </c>
      <c r="E542" t="str">
        <f t="shared" si="69"/>
        <v>b</v>
      </c>
      <c r="F542" t="str">
        <f t="shared" si="70"/>
        <v>","psection":"brgyad stong","file":"</v>
      </c>
      <c r="G542">
        <f t="shared" si="72"/>
        <v>272</v>
      </c>
      <c r="H542" t="str">
        <f t="shared" si="71"/>
        <v>.jp2"},</v>
      </c>
    </row>
    <row r="543" spans="1:8" x14ac:dyDescent="0.25">
      <c r="A543" t="str">
        <f t="shared" si="66"/>
        <v>"</v>
      </c>
      <c r="B543">
        <f t="shared" si="67"/>
        <v>543</v>
      </c>
      <c r="C543" t="str">
        <f t="shared" si="68"/>
        <v>":{"pagination":"</v>
      </c>
      <c r="D543">
        <f t="shared" si="73"/>
        <v>272</v>
      </c>
      <c r="E543" t="str">
        <f t="shared" si="69"/>
        <v>a</v>
      </c>
      <c r="F543" t="str">
        <f t="shared" si="70"/>
        <v>","psection":"brgyad stong","file":"</v>
      </c>
      <c r="G543">
        <f t="shared" si="72"/>
        <v>271</v>
      </c>
      <c r="H543" t="str">
        <f t="shared" si="71"/>
        <v>.jp2"},</v>
      </c>
    </row>
    <row r="544" spans="1:8" x14ac:dyDescent="0.25">
      <c r="A544" t="str">
        <f t="shared" si="66"/>
        <v>"</v>
      </c>
      <c r="B544">
        <f t="shared" si="67"/>
        <v>544</v>
      </c>
      <c r="C544" t="str">
        <f t="shared" si="68"/>
        <v>":{"pagination":"</v>
      </c>
      <c r="D544">
        <f t="shared" si="73"/>
        <v>272</v>
      </c>
      <c r="E544" t="str">
        <f t="shared" si="69"/>
        <v>b</v>
      </c>
      <c r="F544" t="str">
        <f t="shared" si="70"/>
        <v>","psection":"brgyad stong","file":"</v>
      </c>
      <c r="G544">
        <f t="shared" si="72"/>
        <v>272</v>
      </c>
      <c r="H544" t="str">
        <f t="shared" si="71"/>
        <v>.jp2"},</v>
      </c>
    </row>
    <row r="545" spans="1:8" x14ac:dyDescent="0.25">
      <c r="A545" t="str">
        <f t="shared" si="66"/>
        <v>"</v>
      </c>
      <c r="B545">
        <f t="shared" si="67"/>
        <v>545</v>
      </c>
      <c r="C545" t="str">
        <f t="shared" si="68"/>
        <v>":{"pagination":"</v>
      </c>
      <c r="D545">
        <f t="shared" si="73"/>
        <v>273</v>
      </c>
      <c r="E545" t="str">
        <f t="shared" si="69"/>
        <v>a</v>
      </c>
      <c r="F545" t="str">
        <f t="shared" si="70"/>
        <v>","psection":"brgyad stong","file":"</v>
      </c>
      <c r="G545">
        <f t="shared" si="72"/>
        <v>273</v>
      </c>
      <c r="H545" t="str">
        <f t="shared" si="71"/>
        <v>.jp2"},</v>
      </c>
    </row>
    <row r="546" spans="1:8" x14ac:dyDescent="0.25">
      <c r="A546" t="str">
        <f t="shared" si="66"/>
        <v>"</v>
      </c>
      <c r="B546">
        <f t="shared" si="67"/>
        <v>546</v>
      </c>
      <c r="C546" t="str">
        <f t="shared" si="68"/>
        <v>":{"pagination":"</v>
      </c>
      <c r="D546">
        <f t="shared" si="73"/>
        <v>273</v>
      </c>
      <c r="E546" t="str">
        <f t="shared" si="69"/>
        <v>b</v>
      </c>
      <c r="F546" t="str">
        <f t="shared" si="70"/>
        <v>","psection":"brgyad stong","file":"</v>
      </c>
      <c r="G546">
        <f t="shared" si="72"/>
        <v>274</v>
      </c>
      <c r="H546" t="str">
        <f t="shared" si="71"/>
        <v>.jp2"},</v>
      </c>
    </row>
    <row r="547" spans="1:8" x14ac:dyDescent="0.25">
      <c r="A547" t="str">
        <f t="shared" si="66"/>
        <v>"</v>
      </c>
      <c r="B547">
        <f t="shared" si="67"/>
        <v>547</v>
      </c>
      <c r="C547" t="str">
        <f t="shared" si="68"/>
        <v>":{"pagination":"</v>
      </c>
      <c r="D547">
        <f t="shared" si="73"/>
        <v>274</v>
      </c>
      <c r="E547" t="str">
        <f t="shared" si="69"/>
        <v>a</v>
      </c>
      <c r="F547" t="str">
        <f t="shared" si="70"/>
        <v>","psection":"brgyad stong","file":"</v>
      </c>
      <c r="G547">
        <f t="shared" si="72"/>
        <v>273</v>
      </c>
      <c r="H547" t="str">
        <f t="shared" si="71"/>
        <v>.jp2"},</v>
      </c>
    </row>
    <row r="548" spans="1:8" x14ac:dyDescent="0.25">
      <c r="A548" t="str">
        <f t="shared" si="66"/>
        <v>"</v>
      </c>
      <c r="B548">
        <f t="shared" si="67"/>
        <v>548</v>
      </c>
      <c r="C548" t="str">
        <f t="shared" si="68"/>
        <v>":{"pagination":"</v>
      </c>
      <c r="D548">
        <f t="shared" si="73"/>
        <v>274</v>
      </c>
      <c r="E548" t="str">
        <f t="shared" si="69"/>
        <v>b</v>
      </c>
      <c r="F548" t="str">
        <f t="shared" si="70"/>
        <v>","psection":"brgyad stong","file":"</v>
      </c>
      <c r="G548">
        <f t="shared" si="72"/>
        <v>274</v>
      </c>
      <c r="H548" t="str">
        <f t="shared" si="71"/>
        <v>.jp2"},</v>
      </c>
    </row>
    <row r="549" spans="1:8" x14ac:dyDescent="0.25">
      <c r="A549" t="str">
        <f t="shared" si="66"/>
        <v>"</v>
      </c>
      <c r="B549">
        <f t="shared" si="67"/>
        <v>549</v>
      </c>
      <c r="C549" t="str">
        <f t="shared" si="68"/>
        <v>":{"pagination":"</v>
      </c>
      <c r="D549">
        <f t="shared" si="73"/>
        <v>275</v>
      </c>
      <c r="E549" t="str">
        <f t="shared" si="69"/>
        <v>a</v>
      </c>
      <c r="F549" t="str">
        <f t="shared" si="70"/>
        <v>","psection":"brgyad stong","file":"</v>
      </c>
      <c r="G549">
        <f t="shared" si="72"/>
        <v>275</v>
      </c>
      <c r="H549" t="str">
        <f t="shared" si="71"/>
        <v>.jp2"},</v>
      </c>
    </row>
    <row r="550" spans="1:8" x14ac:dyDescent="0.25">
      <c r="A550" t="str">
        <f t="shared" si="66"/>
        <v>"</v>
      </c>
      <c r="B550">
        <f t="shared" si="67"/>
        <v>550</v>
      </c>
      <c r="C550" t="str">
        <f t="shared" si="68"/>
        <v>":{"pagination":"</v>
      </c>
      <c r="D550">
        <f t="shared" si="73"/>
        <v>275</v>
      </c>
      <c r="E550" t="str">
        <f t="shared" si="69"/>
        <v>b</v>
      </c>
      <c r="F550" t="str">
        <f t="shared" si="70"/>
        <v>","psection":"brgyad stong","file":"</v>
      </c>
      <c r="G550">
        <f t="shared" si="72"/>
        <v>276</v>
      </c>
      <c r="H550" t="str">
        <f t="shared" si="71"/>
        <v>.jp2"},</v>
      </c>
    </row>
    <row r="551" spans="1:8" x14ac:dyDescent="0.25">
      <c r="A551" t="str">
        <f t="shared" si="66"/>
        <v>"</v>
      </c>
      <c r="B551">
        <f t="shared" si="67"/>
        <v>551</v>
      </c>
      <c r="C551" t="str">
        <f t="shared" si="68"/>
        <v>":{"pagination":"</v>
      </c>
      <c r="D551">
        <f t="shared" si="73"/>
        <v>276</v>
      </c>
      <c r="E551" t="str">
        <f t="shared" si="69"/>
        <v>a</v>
      </c>
      <c r="F551" t="str">
        <f t="shared" si="70"/>
        <v>","psection":"brgyad stong","file":"</v>
      </c>
      <c r="G551">
        <f t="shared" si="72"/>
        <v>275</v>
      </c>
      <c r="H551" t="str">
        <f t="shared" si="71"/>
        <v>.jp2"},</v>
      </c>
    </row>
    <row r="552" spans="1:8" x14ac:dyDescent="0.25">
      <c r="A552" t="str">
        <f t="shared" si="66"/>
        <v>"</v>
      </c>
      <c r="B552">
        <f t="shared" si="67"/>
        <v>552</v>
      </c>
      <c r="C552" t="str">
        <f t="shared" si="68"/>
        <v>":{"pagination":"</v>
      </c>
      <c r="D552">
        <f t="shared" si="73"/>
        <v>276</v>
      </c>
      <c r="E552" t="str">
        <f t="shared" si="69"/>
        <v>b</v>
      </c>
      <c r="F552" t="str">
        <f t="shared" si="70"/>
        <v>","psection":"brgyad stong","file":"</v>
      </c>
      <c r="G552">
        <f t="shared" si="72"/>
        <v>276</v>
      </c>
      <c r="H552" t="str">
        <f t="shared" si="71"/>
        <v>.jp2"},</v>
      </c>
    </row>
    <row r="553" spans="1:8" x14ac:dyDescent="0.25">
      <c r="A553" t="str">
        <f t="shared" si="66"/>
        <v>"</v>
      </c>
      <c r="B553">
        <f t="shared" si="67"/>
        <v>553</v>
      </c>
      <c r="C553" t="str">
        <f t="shared" si="68"/>
        <v>":{"pagination":"</v>
      </c>
      <c r="D553">
        <f t="shared" si="73"/>
        <v>277</v>
      </c>
      <c r="E553" t="str">
        <f t="shared" si="69"/>
        <v>a</v>
      </c>
      <c r="F553" t="str">
        <f t="shared" si="70"/>
        <v>","psection":"brgyad stong","file":"</v>
      </c>
      <c r="G553">
        <f t="shared" si="72"/>
        <v>277</v>
      </c>
      <c r="H553" t="str">
        <f t="shared" si="71"/>
        <v>.jp2"},</v>
      </c>
    </row>
    <row r="554" spans="1:8" x14ac:dyDescent="0.25">
      <c r="A554" t="str">
        <f t="shared" si="66"/>
        <v>"</v>
      </c>
      <c r="B554">
        <f t="shared" si="67"/>
        <v>554</v>
      </c>
      <c r="C554" t="str">
        <f t="shared" si="68"/>
        <v>":{"pagination":"</v>
      </c>
      <c r="D554">
        <f t="shared" si="73"/>
        <v>277</v>
      </c>
      <c r="E554" t="str">
        <f t="shared" si="69"/>
        <v>b</v>
      </c>
      <c r="F554" t="str">
        <f t="shared" si="70"/>
        <v>","psection":"brgyad stong","file":"</v>
      </c>
      <c r="G554">
        <f t="shared" si="72"/>
        <v>278</v>
      </c>
      <c r="H554" t="str">
        <f t="shared" si="71"/>
        <v>.jp2"},</v>
      </c>
    </row>
    <row r="555" spans="1:8" x14ac:dyDescent="0.25">
      <c r="A555" t="str">
        <f t="shared" si="66"/>
        <v>"</v>
      </c>
      <c r="B555">
        <f t="shared" si="67"/>
        <v>555</v>
      </c>
      <c r="C555" t="str">
        <f t="shared" si="68"/>
        <v>":{"pagination":"</v>
      </c>
      <c r="D555">
        <f t="shared" si="73"/>
        <v>278</v>
      </c>
      <c r="E555" t="str">
        <f t="shared" si="69"/>
        <v>a</v>
      </c>
      <c r="F555" t="str">
        <f t="shared" si="70"/>
        <v>","psection":"brgyad stong","file":"</v>
      </c>
      <c r="G555">
        <f t="shared" si="72"/>
        <v>277</v>
      </c>
      <c r="H555" t="str">
        <f t="shared" si="71"/>
        <v>.jp2"},</v>
      </c>
    </row>
    <row r="556" spans="1:8" x14ac:dyDescent="0.25">
      <c r="A556" t="str">
        <f t="shared" si="66"/>
        <v>"</v>
      </c>
      <c r="B556">
        <f t="shared" si="67"/>
        <v>556</v>
      </c>
      <c r="C556" t="str">
        <f t="shared" si="68"/>
        <v>":{"pagination":"</v>
      </c>
      <c r="D556">
        <f t="shared" si="73"/>
        <v>278</v>
      </c>
      <c r="E556" t="str">
        <f t="shared" si="69"/>
        <v>b</v>
      </c>
      <c r="F556" t="str">
        <f t="shared" si="70"/>
        <v>","psection":"brgyad stong","file":"</v>
      </c>
      <c r="G556">
        <f t="shared" si="72"/>
        <v>278</v>
      </c>
      <c r="H556" t="str">
        <f t="shared" si="71"/>
        <v>.jp2"},</v>
      </c>
    </row>
    <row r="557" spans="1:8" x14ac:dyDescent="0.25">
      <c r="A557" t="str">
        <f t="shared" si="66"/>
        <v>"</v>
      </c>
      <c r="B557">
        <f t="shared" si="67"/>
        <v>557</v>
      </c>
      <c r="C557" t="str">
        <f t="shared" si="68"/>
        <v>":{"pagination":"</v>
      </c>
      <c r="D557">
        <f t="shared" si="73"/>
        <v>279</v>
      </c>
      <c r="E557" t="str">
        <f t="shared" si="69"/>
        <v>a</v>
      </c>
      <c r="F557" t="str">
        <f t="shared" si="70"/>
        <v>","psection":"brgyad stong","file":"</v>
      </c>
      <c r="G557">
        <f t="shared" si="72"/>
        <v>279</v>
      </c>
      <c r="H557" t="str">
        <f t="shared" si="71"/>
        <v>.jp2"},</v>
      </c>
    </row>
    <row r="558" spans="1:8" x14ac:dyDescent="0.25">
      <c r="A558" t="str">
        <f t="shared" si="66"/>
        <v>"</v>
      </c>
      <c r="B558">
        <f t="shared" si="67"/>
        <v>558</v>
      </c>
      <c r="C558" t="str">
        <f t="shared" si="68"/>
        <v>":{"pagination":"</v>
      </c>
      <c r="D558">
        <f t="shared" si="73"/>
        <v>279</v>
      </c>
      <c r="E558" t="str">
        <f t="shared" si="69"/>
        <v>b</v>
      </c>
      <c r="F558" t="str">
        <f t="shared" si="70"/>
        <v>","psection":"brgyad stong","file":"</v>
      </c>
      <c r="G558">
        <f t="shared" si="72"/>
        <v>280</v>
      </c>
      <c r="H558" t="str">
        <f t="shared" si="71"/>
        <v>.jp2"},</v>
      </c>
    </row>
    <row r="559" spans="1:8" x14ac:dyDescent="0.25">
      <c r="A559" t="str">
        <f t="shared" si="66"/>
        <v>"</v>
      </c>
      <c r="B559">
        <f t="shared" si="67"/>
        <v>559</v>
      </c>
      <c r="C559" t="str">
        <f t="shared" si="68"/>
        <v>":{"pagination":"</v>
      </c>
      <c r="D559">
        <f t="shared" si="73"/>
        <v>280</v>
      </c>
      <c r="E559" t="str">
        <f t="shared" si="69"/>
        <v>a</v>
      </c>
      <c r="F559" t="str">
        <f t="shared" si="70"/>
        <v>","psection":"brgyad stong","file":"</v>
      </c>
      <c r="G559">
        <f t="shared" si="72"/>
        <v>279</v>
      </c>
      <c r="H559" t="str">
        <f t="shared" si="71"/>
        <v>.jp2"},</v>
      </c>
    </row>
    <row r="560" spans="1:8" x14ac:dyDescent="0.25">
      <c r="A560" t="str">
        <f t="shared" si="66"/>
        <v>"</v>
      </c>
      <c r="B560">
        <f t="shared" si="67"/>
        <v>560</v>
      </c>
      <c r="C560" t="str">
        <f t="shared" si="68"/>
        <v>":{"pagination":"</v>
      </c>
      <c r="D560">
        <f t="shared" si="73"/>
        <v>280</v>
      </c>
      <c r="E560" t="str">
        <f t="shared" si="69"/>
        <v>b</v>
      </c>
      <c r="F560" t="str">
        <f t="shared" si="70"/>
        <v>","psection":"brgyad stong","file":"</v>
      </c>
      <c r="G560">
        <f t="shared" si="72"/>
        <v>280</v>
      </c>
      <c r="H560" t="str">
        <f t="shared" si="71"/>
        <v>.jp2"},</v>
      </c>
    </row>
    <row r="561" spans="1:8" x14ac:dyDescent="0.25">
      <c r="A561" t="str">
        <f t="shared" si="66"/>
        <v>"</v>
      </c>
      <c r="B561">
        <f t="shared" si="67"/>
        <v>561</v>
      </c>
      <c r="C561" t="str">
        <f t="shared" si="68"/>
        <v>":{"pagination":"</v>
      </c>
      <c r="D561">
        <f t="shared" si="73"/>
        <v>281</v>
      </c>
      <c r="E561" t="str">
        <f t="shared" si="69"/>
        <v>a</v>
      </c>
      <c r="F561" t="str">
        <f t="shared" si="70"/>
        <v>","psection":"brgyad stong","file":"</v>
      </c>
      <c r="G561">
        <f t="shared" si="72"/>
        <v>281</v>
      </c>
      <c r="H561" t="str">
        <f t="shared" si="71"/>
        <v>.jp2"},</v>
      </c>
    </row>
    <row r="562" spans="1:8" x14ac:dyDescent="0.25">
      <c r="A562" t="str">
        <f t="shared" si="66"/>
        <v>"</v>
      </c>
      <c r="B562">
        <f t="shared" si="67"/>
        <v>562</v>
      </c>
      <c r="C562" t="str">
        <f t="shared" si="68"/>
        <v>":{"pagination":"</v>
      </c>
      <c r="D562">
        <f t="shared" si="73"/>
        <v>281</v>
      </c>
      <c r="E562" t="str">
        <f t="shared" si="69"/>
        <v>b</v>
      </c>
      <c r="F562" t="str">
        <f t="shared" si="70"/>
        <v>","psection":"brgyad stong","file":"</v>
      </c>
      <c r="G562">
        <f t="shared" si="72"/>
        <v>282</v>
      </c>
      <c r="H562" t="str">
        <f t="shared" si="71"/>
        <v>.jp2"},</v>
      </c>
    </row>
    <row r="563" spans="1:8" x14ac:dyDescent="0.25">
      <c r="A563" t="str">
        <f t="shared" si="66"/>
        <v>"</v>
      </c>
      <c r="B563">
        <f t="shared" si="67"/>
        <v>563</v>
      </c>
      <c r="C563" t="str">
        <f t="shared" si="68"/>
        <v>":{"pagination":"</v>
      </c>
      <c r="D563">
        <f t="shared" si="73"/>
        <v>282</v>
      </c>
      <c r="E563" t="str">
        <f t="shared" si="69"/>
        <v>a</v>
      </c>
      <c r="F563" t="str">
        <f t="shared" si="70"/>
        <v>","psection":"brgyad stong","file":"</v>
      </c>
      <c r="G563">
        <f t="shared" si="72"/>
        <v>281</v>
      </c>
      <c r="H563" t="str">
        <f t="shared" si="71"/>
        <v>.jp2"},</v>
      </c>
    </row>
    <row r="564" spans="1:8" x14ac:dyDescent="0.25">
      <c r="A564" t="str">
        <f t="shared" si="66"/>
        <v>"</v>
      </c>
      <c r="B564">
        <f t="shared" si="67"/>
        <v>564</v>
      </c>
      <c r="C564" t="str">
        <f t="shared" si="68"/>
        <v>":{"pagination":"</v>
      </c>
      <c r="D564">
        <f t="shared" si="73"/>
        <v>282</v>
      </c>
      <c r="E564" t="str">
        <f t="shared" si="69"/>
        <v>b</v>
      </c>
      <c r="F564" t="str">
        <f t="shared" si="70"/>
        <v>","psection":"brgyad stong","file":"</v>
      </c>
      <c r="G564">
        <f t="shared" si="72"/>
        <v>282</v>
      </c>
      <c r="H564" t="str">
        <f t="shared" si="71"/>
        <v>.jp2"},</v>
      </c>
    </row>
    <row r="565" spans="1:8" x14ac:dyDescent="0.25">
      <c r="A565" t="str">
        <f t="shared" si="66"/>
        <v>"</v>
      </c>
      <c r="B565">
        <f t="shared" si="67"/>
        <v>565</v>
      </c>
      <c r="C565" t="str">
        <f t="shared" si="68"/>
        <v>":{"pagination":"</v>
      </c>
      <c r="D565">
        <f t="shared" si="73"/>
        <v>283</v>
      </c>
      <c r="E565" t="str">
        <f t="shared" si="69"/>
        <v>a</v>
      </c>
      <c r="F565" t="str">
        <f t="shared" si="70"/>
        <v>","psection":"brgyad stong","file":"</v>
      </c>
      <c r="G565">
        <f t="shared" si="72"/>
        <v>283</v>
      </c>
      <c r="H565" t="str">
        <f t="shared" si="71"/>
        <v>.jp2"},</v>
      </c>
    </row>
    <row r="566" spans="1:8" x14ac:dyDescent="0.25">
      <c r="A566" t="str">
        <f t="shared" si="66"/>
        <v>"</v>
      </c>
      <c r="B566">
        <f t="shared" si="67"/>
        <v>566</v>
      </c>
      <c r="C566" t="str">
        <f t="shared" si="68"/>
        <v>":{"pagination":"</v>
      </c>
      <c r="D566">
        <f t="shared" si="73"/>
        <v>283</v>
      </c>
      <c r="E566" t="str">
        <f t="shared" si="69"/>
        <v>b</v>
      </c>
      <c r="F566" t="str">
        <f t="shared" si="70"/>
        <v>","psection":"brgyad stong","file":"</v>
      </c>
      <c r="G566">
        <f t="shared" si="72"/>
        <v>284</v>
      </c>
      <c r="H566" t="str">
        <f t="shared" si="71"/>
        <v>.jp2"},</v>
      </c>
    </row>
    <row r="567" spans="1:8" x14ac:dyDescent="0.25">
      <c r="A567" t="str">
        <f t="shared" si="66"/>
        <v>"</v>
      </c>
      <c r="B567">
        <f t="shared" si="67"/>
        <v>567</v>
      </c>
      <c r="C567" t="str">
        <f t="shared" si="68"/>
        <v>":{"pagination":"</v>
      </c>
      <c r="D567">
        <f t="shared" si="73"/>
        <v>284</v>
      </c>
      <c r="E567" t="str">
        <f t="shared" si="69"/>
        <v>a</v>
      </c>
      <c r="F567" t="str">
        <f t="shared" si="70"/>
        <v>","psection":"brgyad stong","file":"</v>
      </c>
      <c r="G567">
        <f t="shared" si="72"/>
        <v>283</v>
      </c>
      <c r="H567" t="str">
        <f t="shared" si="71"/>
        <v>.jp2"},</v>
      </c>
    </row>
    <row r="568" spans="1:8" x14ac:dyDescent="0.25">
      <c r="A568" t="str">
        <f t="shared" si="66"/>
        <v>"</v>
      </c>
      <c r="B568">
        <f t="shared" si="67"/>
        <v>568</v>
      </c>
      <c r="C568" t="str">
        <f t="shared" si="68"/>
        <v>":{"pagination":"</v>
      </c>
      <c r="D568">
        <f t="shared" si="73"/>
        <v>284</v>
      </c>
      <c r="E568" t="str">
        <f t="shared" si="69"/>
        <v>b</v>
      </c>
      <c r="F568" t="str">
        <f t="shared" si="70"/>
        <v>","psection":"brgyad stong","file":"</v>
      </c>
      <c r="G568">
        <f t="shared" si="72"/>
        <v>284</v>
      </c>
      <c r="H568" t="str">
        <f t="shared" si="71"/>
        <v>.jp2"},</v>
      </c>
    </row>
    <row r="569" spans="1:8" x14ac:dyDescent="0.25">
      <c r="A569" t="str">
        <f t="shared" si="66"/>
        <v>"</v>
      </c>
      <c r="B569">
        <f t="shared" si="67"/>
        <v>569</v>
      </c>
      <c r="C569" t="str">
        <f t="shared" si="68"/>
        <v>":{"pagination":"</v>
      </c>
      <c r="D569">
        <f t="shared" si="73"/>
        <v>285</v>
      </c>
      <c r="E569" t="str">
        <f t="shared" si="69"/>
        <v>a</v>
      </c>
      <c r="F569" t="str">
        <f t="shared" si="70"/>
        <v>","psection":"brgyad stong","file":"</v>
      </c>
      <c r="G569">
        <f t="shared" si="72"/>
        <v>285</v>
      </c>
      <c r="H569" t="str">
        <f t="shared" si="71"/>
        <v>.jp2"},</v>
      </c>
    </row>
    <row r="570" spans="1:8" x14ac:dyDescent="0.25">
      <c r="A570" t="str">
        <f t="shared" si="66"/>
        <v>"</v>
      </c>
      <c r="B570">
        <f t="shared" si="67"/>
        <v>570</v>
      </c>
      <c r="C570" t="str">
        <f t="shared" si="68"/>
        <v>":{"pagination":"</v>
      </c>
      <c r="D570">
        <f t="shared" si="73"/>
        <v>285</v>
      </c>
      <c r="E570" t="str">
        <f t="shared" si="69"/>
        <v>b</v>
      </c>
      <c r="F570" t="str">
        <f t="shared" si="70"/>
        <v>","psection":"brgyad stong","file":"</v>
      </c>
      <c r="G570">
        <f t="shared" si="72"/>
        <v>286</v>
      </c>
      <c r="H570" t="str">
        <f t="shared" si="71"/>
        <v>.jp2"},</v>
      </c>
    </row>
    <row r="571" spans="1:8" x14ac:dyDescent="0.25">
      <c r="A571" t="str">
        <f t="shared" si="66"/>
        <v>"</v>
      </c>
      <c r="B571">
        <f t="shared" si="67"/>
        <v>571</v>
      </c>
      <c r="C571" t="str">
        <f t="shared" si="68"/>
        <v>":{"pagination":"</v>
      </c>
      <c r="D571">
        <f t="shared" si="73"/>
        <v>286</v>
      </c>
      <c r="E571" t="str">
        <f t="shared" si="69"/>
        <v>a</v>
      </c>
      <c r="F571" t="str">
        <f t="shared" si="70"/>
        <v>","psection":"brgyad stong","file":"</v>
      </c>
      <c r="G571">
        <f t="shared" si="72"/>
        <v>285</v>
      </c>
      <c r="H571" t="str">
        <f t="shared" si="71"/>
        <v>.jp2"},</v>
      </c>
    </row>
    <row r="572" spans="1:8" x14ac:dyDescent="0.25">
      <c r="A572" t="str">
        <f t="shared" si="66"/>
        <v>"</v>
      </c>
      <c r="B572">
        <f t="shared" si="67"/>
        <v>572</v>
      </c>
      <c r="C572" t="str">
        <f t="shared" si="68"/>
        <v>":{"pagination":"</v>
      </c>
      <c r="D572">
        <f t="shared" si="73"/>
        <v>286</v>
      </c>
      <c r="E572" t="str">
        <f t="shared" si="69"/>
        <v>b</v>
      </c>
      <c r="F572" t="str">
        <f t="shared" si="70"/>
        <v>","psection":"brgyad stong","file":"</v>
      </c>
      <c r="G572">
        <f t="shared" si="72"/>
        <v>286</v>
      </c>
      <c r="H572" t="str">
        <f t="shared" si="71"/>
        <v>.jp2"},</v>
      </c>
    </row>
    <row r="573" spans="1:8" x14ac:dyDescent="0.25">
      <c r="A573" t="str">
        <f t="shared" si="66"/>
        <v>"</v>
      </c>
      <c r="B573">
        <f t="shared" si="67"/>
        <v>573</v>
      </c>
      <c r="C573" t="str">
        <f t="shared" si="68"/>
        <v>":{"pagination":"</v>
      </c>
      <c r="D573">
        <f t="shared" si="73"/>
        <v>287</v>
      </c>
      <c r="E573" t="str">
        <f t="shared" si="69"/>
        <v>a</v>
      </c>
      <c r="F573" t="str">
        <f t="shared" si="70"/>
        <v>","psection":"brgyad stong","file":"</v>
      </c>
      <c r="G573">
        <f t="shared" si="72"/>
        <v>287</v>
      </c>
      <c r="H573" t="str">
        <f t="shared" si="71"/>
        <v>.jp2"},</v>
      </c>
    </row>
    <row r="574" spans="1:8" x14ac:dyDescent="0.25">
      <c r="A574" t="str">
        <f t="shared" si="66"/>
        <v>"</v>
      </c>
      <c r="B574">
        <f t="shared" si="67"/>
        <v>574</v>
      </c>
      <c r="C574" t="str">
        <f t="shared" si="68"/>
        <v>":{"pagination":"</v>
      </c>
      <c r="D574">
        <f t="shared" si="73"/>
        <v>287</v>
      </c>
      <c r="E574" t="str">
        <f t="shared" si="69"/>
        <v>b</v>
      </c>
      <c r="F574" t="str">
        <f t="shared" si="70"/>
        <v>","psection":"brgyad stong","file":"</v>
      </c>
      <c r="G574">
        <f t="shared" si="72"/>
        <v>288</v>
      </c>
      <c r="H574" t="str">
        <f t="shared" si="71"/>
        <v>.jp2"},</v>
      </c>
    </row>
    <row r="575" spans="1:8" x14ac:dyDescent="0.25">
      <c r="A575" t="str">
        <f t="shared" si="66"/>
        <v>"</v>
      </c>
      <c r="B575">
        <f t="shared" si="67"/>
        <v>575</v>
      </c>
      <c r="C575" t="str">
        <f t="shared" si="68"/>
        <v>":{"pagination":"</v>
      </c>
      <c r="D575">
        <f t="shared" si="73"/>
        <v>288</v>
      </c>
      <c r="E575" t="str">
        <f t="shared" si="69"/>
        <v>a</v>
      </c>
      <c r="F575" t="str">
        <f t="shared" si="70"/>
        <v>","psection":"brgyad stong","file":"</v>
      </c>
      <c r="G575">
        <f t="shared" si="72"/>
        <v>287</v>
      </c>
      <c r="H575" t="str">
        <f t="shared" si="71"/>
        <v>.jp2"},</v>
      </c>
    </row>
    <row r="576" spans="1:8" x14ac:dyDescent="0.25">
      <c r="A576" t="str">
        <f t="shared" si="66"/>
        <v>"</v>
      </c>
      <c r="B576">
        <f t="shared" si="67"/>
        <v>576</v>
      </c>
      <c r="C576" t="str">
        <f t="shared" si="68"/>
        <v>":{"pagination":"</v>
      </c>
      <c r="D576">
        <f t="shared" si="73"/>
        <v>288</v>
      </c>
      <c r="E576" t="str">
        <f t="shared" si="69"/>
        <v>b</v>
      </c>
      <c r="F576" t="str">
        <f t="shared" si="70"/>
        <v>","psection":"brgyad stong","file":"</v>
      </c>
      <c r="G576">
        <f t="shared" si="72"/>
        <v>288</v>
      </c>
      <c r="H576" t="str">
        <f t="shared" si="71"/>
        <v>.jp2"},</v>
      </c>
    </row>
    <row r="577" spans="1:8" x14ac:dyDescent="0.25">
      <c r="A577" t="str">
        <f t="shared" si="66"/>
        <v>"</v>
      </c>
      <c r="B577">
        <f t="shared" si="67"/>
        <v>577</v>
      </c>
      <c r="C577" t="str">
        <f t="shared" si="68"/>
        <v>":{"pagination":"</v>
      </c>
      <c r="D577">
        <f t="shared" si="73"/>
        <v>289</v>
      </c>
      <c r="E577" t="str">
        <f t="shared" si="69"/>
        <v>a</v>
      </c>
      <c r="F577" t="str">
        <f t="shared" si="70"/>
        <v>","psection":"brgyad stong","file":"</v>
      </c>
      <c r="G577">
        <f t="shared" si="72"/>
        <v>289</v>
      </c>
      <c r="H577" t="str">
        <f t="shared" si="71"/>
        <v>.jp2"},</v>
      </c>
    </row>
    <row r="578" spans="1:8" x14ac:dyDescent="0.25">
      <c r="A578" t="str">
        <f t="shared" si="66"/>
        <v>"</v>
      </c>
      <c r="B578">
        <f t="shared" si="67"/>
        <v>578</v>
      </c>
      <c r="C578" t="str">
        <f t="shared" si="68"/>
        <v>":{"pagination":"</v>
      </c>
      <c r="D578">
        <f t="shared" si="73"/>
        <v>289</v>
      </c>
      <c r="E578" t="str">
        <f t="shared" si="69"/>
        <v>b</v>
      </c>
      <c r="F578" t="str">
        <f t="shared" si="70"/>
        <v>","psection":"brgyad stong","file":"</v>
      </c>
      <c r="G578">
        <f t="shared" si="72"/>
        <v>290</v>
      </c>
      <c r="H578" t="str">
        <f t="shared" si="71"/>
        <v>.jp2"},</v>
      </c>
    </row>
    <row r="579" spans="1:8" x14ac:dyDescent="0.25">
      <c r="A579" t="str">
        <f t="shared" ref="A579:A642" si="74">A578</f>
        <v>"</v>
      </c>
      <c r="B579">
        <f t="shared" ref="B579:B642" si="75">B578+1</f>
        <v>579</v>
      </c>
      <c r="C579" t="str">
        <f t="shared" ref="C579:C642" si="76">C578</f>
        <v>":{"pagination":"</v>
      </c>
      <c r="D579">
        <f t="shared" si="73"/>
        <v>290</v>
      </c>
      <c r="E579" t="str">
        <f t="shared" ref="E579:E642" si="77">IF(E578="a","b","a")</f>
        <v>a</v>
      </c>
      <c r="F579" t="str">
        <f t="shared" ref="F579:F642" si="78">F578</f>
        <v>","psection":"brgyad stong","file":"</v>
      </c>
      <c r="G579">
        <f t="shared" si="72"/>
        <v>289</v>
      </c>
      <c r="H579" t="str">
        <f t="shared" ref="H579:H642" si="79">H578</f>
        <v>.jp2"},</v>
      </c>
    </row>
    <row r="580" spans="1:8" x14ac:dyDescent="0.25">
      <c r="A580" t="str">
        <f t="shared" si="74"/>
        <v>"</v>
      </c>
      <c r="B580">
        <f t="shared" si="75"/>
        <v>580</v>
      </c>
      <c r="C580" t="str">
        <f t="shared" si="76"/>
        <v>":{"pagination":"</v>
      </c>
      <c r="D580">
        <f t="shared" si="73"/>
        <v>290</v>
      </c>
      <c r="E580" t="str">
        <f t="shared" si="77"/>
        <v>b</v>
      </c>
      <c r="F580" t="str">
        <f t="shared" si="78"/>
        <v>","psection":"brgyad stong","file":"</v>
      </c>
      <c r="G580">
        <f t="shared" si="72"/>
        <v>290</v>
      </c>
      <c r="H580" t="str">
        <f t="shared" si="79"/>
        <v>.jp2"},</v>
      </c>
    </row>
    <row r="581" spans="1:8" x14ac:dyDescent="0.25">
      <c r="A581" t="str">
        <f t="shared" si="74"/>
        <v>"</v>
      </c>
      <c r="B581">
        <f t="shared" si="75"/>
        <v>581</v>
      </c>
      <c r="C581" t="str">
        <f t="shared" si="76"/>
        <v>":{"pagination":"</v>
      </c>
      <c r="D581">
        <f t="shared" si="73"/>
        <v>291</v>
      </c>
      <c r="E581" t="str">
        <f t="shared" si="77"/>
        <v>a</v>
      </c>
      <c r="F581" t="str">
        <f t="shared" si="78"/>
        <v>","psection":"brgyad stong","file":"</v>
      </c>
      <c r="G581">
        <f t="shared" si="72"/>
        <v>291</v>
      </c>
      <c r="H581" t="str">
        <f t="shared" si="79"/>
        <v>.jp2"},</v>
      </c>
    </row>
    <row r="582" spans="1:8" x14ac:dyDescent="0.25">
      <c r="A582" t="str">
        <f t="shared" si="74"/>
        <v>"</v>
      </c>
      <c r="B582">
        <f t="shared" si="75"/>
        <v>582</v>
      </c>
      <c r="C582" t="str">
        <f t="shared" si="76"/>
        <v>":{"pagination":"</v>
      </c>
      <c r="D582">
        <f t="shared" si="73"/>
        <v>291</v>
      </c>
      <c r="E582" t="str">
        <f t="shared" si="77"/>
        <v>b</v>
      </c>
      <c r="F582" t="str">
        <f t="shared" si="78"/>
        <v>","psection":"brgyad stong","file":"</v>
      </c>
      <c r="G582">
        <f t="shared" ref="G582:G645" si="80">G578+2</f>
        <v>292</v>
      </c>
      <c r="H582" t="str">
        <f t="shared" si="79"/>
        <v>.jp2"},</v>
      </c>
    </row>
    <row r="583" spans="1:8" x14ac:dyDescent="0.25">
      <c r="A583" t="str">
        <f t="shared" si="74"/>
        <v>"</v>
      </c>
      <c r="B583">
        <f t="shared" si="75"/>
        <v>583</v>
      </c>
      <c r="C583" t="str">
        <f t="shared" si="76"/>
        <v>":{"pagination":"</v>
      </c>
      <c r="D583">
        <f t="shared" si="73"/>
        <v>292</v>
      </c>
      <c r="E583" t="str">
        <f t="shared" si="77"/>
        <v>a</v>
      </c>
      <c r="F583" t="str">
        <f t="shared" si="78"/>
        <v>","psection":"brgyad stong","file":"</v>
      </c>
      <c r="G583">
        <f t="shared" si="80"/>
        <v>291</v>
      </c>
      <c r="H583" t="str">
        <f t="shared" si="79"/>
        <v>.jp2"},</v>
      </c>
    </row>
    <row r="584" spans="1:8" x14ac:dyDescent="0.25">
      <c r="A584" t="str">
        <f t="shared" si="74"/>
        <v>"</v>
      </c>
      <c r="B584">
        <f t="shared" si="75"/>
        <v>584</v>
      </c>
      <c r="C584" t="str">
        <f t="shared" si="76"/>
        <v>":{"pagination":"</v>
      </c>
      <c r="D584">
        <f t="shared" si="73"/>
        <v>292</v>
      </c>
      <c r="E584" t="str">
        <f t="shared" si="77"/>
        <v>b</v>
      </c>
      <c r="F584" t="str">
        <f t="shared" si="78"/>
        <v>","psection":"brgyad stong","file":"</v>
      </c>
      <c r="G584">
        <f t="shared" si="80"/>
        <v>292</v>
      </c>
      <c r="H584" t="str">
        <f t="shared" si="79"/>
        <v>.jp2"},</v>
      </c>
    </row>
    <row r="585" spans="1:8" x14ac:dyDescent="0.25">
      <c r="A585" t="str">
        <f t="shared" si="74"/>
        <v>"</v>
      </c>
      <c r="B585">
        <f t="shared" si="75"/>
        <v>585</v>
      </c>
      <c r="C585" t="str">
        <f t="shared" si="76"/>
        <v>":{"pagination":"</v>
      </c>
      <c r="D585">
        <f t="shared" si="73"/>
        <v>293</v>
      </c>
      <c r="E585" t="str">
        <f t="shared" si="77"/>
        <v>a</v>
      </c>
      <c r="F585" t="str">
        <f t="shared" si="78"/>
        <v>","psection":"brgyad stong","file":"</v>
      </c>
      <c r="G585">
        <f t="shared" si="80"/>
        <v>293</v>
      </c>
      <c r="H585" t="str">
        <f t="shared" si="79"/>
        <v>.jp2"},</v>
      </c>
    </row>
    <row r="586" spans="1:8" x14ac:dyDescent="0.25">
      <c r="A586" t="str">
        <f t="shared" si="74"/>
        <v>"</v>
      </c>
      <c r="B586">
        <f t="shared" si="75"/>
        <v>586</v>
      </c>
      <c r="C586" t="str">
        <f t="shared" si="76"/>
        <v>":{"pagination":"</v>
      </c>
      <c r="D586">
        <f t="shared" si="73"/>
        <v>293</v>
      </c>
      <c r="E586" t="str">
        <f t="shared" si="77"/>
        <v>b</v>
      </c>
      <c r="F586" t="str">
        <f t="shared" si="78"/>
        <v>","psection":"brgyad stong","file":"</v>
      </c>
      <c r="G586">
        <f t="shared" si="80"/>
        <v>294</v>
      </c>
      <c r="H586" t="str">
        <f t="shared" si="79"/>
        <v>.jp2"},</v>
      </c>
    </row>
    <row r="587" spans="1:8" x14ac:dyDescent="0.25">
      <c r="A587" t="str">
        <f t="shared" si="74"/>
        <v>"</v>
      </c>
      <c r="B587">
        <f t="shared" si="75"/>
        <v>587</v>
      </c>
      <c r="C587" t="str">
        <f t="shared" si="76"/>
        <v>":{"pagination":"</v>
      </c>
      <c r="D587">
        <f t="shared" si="73"/>
        <v>294</v>
      </c>
      <c r="E587" t="str">
        <f t="shared" si="77"/>
        <v>a</v>
      </c>
      <c r="F587" t="str">
        <f t="shared" si="78"/>
        <v>","psection":"brgyad stong","file":"</v>
      </c>
      <c r="G587">
        <f t="shared" si="80"/>
        <v>293</v>
      </c>
      <c r="H587" t="str">
        <f t="shared" si="79"/>
        <v>.jp2"},</v>
      </c>
    </row>
    <row r="588" spans="1:8" x14ac:dyDescent="0.25">
      <c r="A588" t="str">
        <f t="shared" si="74"/>
        <v>"</v>
      </c>
      <c r="B588">
        <f t="shared" si="75"/>
        <v>588</v>
      </c>
      <c r="C588" t="str">
        <f t="shared" si="76"/>
        <v>":{"pagination":"</v>
      </c>
      <c r="D588">
        <f t="shared" si="73"/>
        <v>294</v>
      </c>
      <c r="E588" t="str">
        <f t="shared" si="77"/>
        <v>b</v>
      </c>
      <c r="F588" t="str">
        <f t="shared" si="78"/>
        <v>","psection":"brgyad stong","file":"</v>
      </c>
      <c r="G588">
        <f t="shared" si="80"/>
        <v>294</v>
      </c>
      <c r="H588" t="str">
        <f t="shared" si="79"/>
        <v>.jp2"},</v>
      </c>
    </row>
    <row r="589" spans="1:8" x14ac:dyDescent="0.25">
      <c r="A589" t="str">
        <f t="shared" si="74"/>
        <v>"</v>
      </c>
      <c r="B589">
        <f t="shared" si="75"/>
        <v>589</v>
      </c>
      <c r="C589" t="str">
        <f t="shared" si="76"/>
        <v>":{"pagination":"</v>
      </c>
      <c r="D589">
        <f t="shared" si="73"/>
        <v>295</v>
      </c>
      <c r="E589" t="str">
        <f t="shared" si="77"/>
        <v>a</v>
      </c>
      <c r="F589" t="str">
        <f t="shared" si="78"/>
        <v>","psection":"brgyad stong","file":"</v>
      </c>
      <c r="G589">
        <f t="shared" si="80"/>
        <v>295</v>
      </c>
      <c r="H589" t="str">
        <f t="shared" si="79"/>
        <v>.jp2"},</v>
      </c>
    </row>
    <row r="590" spans="1:8" x14ac:dyDescent="0.25">
      <c r="A590" t="str">
        <f t="shared" si="74"/>
        <v>"</v>
      </c>
      <c r="B590">
        <f t="shared" si="75"/>
        <v>590</v>
      </c>
      <c r="C590" t="str">
        <f t="shared" si="76"/>
        <v>":{"pagination":"</v>
      </c>
      <c r="D590">
        <f t="shared" si="73"/>
        <v>295</v>
      </c>
      <c r="E590" t="str">
        <f t="shared" si="77"/>
        <v>b</v>
      </c>
      <c r="F590" t="str">
        <f t="shared" si="78"/>
        <v>","psection":"brgyad stong","file":"</v>
      </c>
      <c r="G590">
        <f t="shared" si="80"/>
        <v>296</v>
      </c>
      <c r="H590" t="str">
        <f t="shared" si="79"/>
        <v>.jp2"},</v>
      </c>
    </row>
    <row r="591" spans="1:8" x14ac:dyDescent="0.25">
      <c r="A591" t="str">
        <f t="shared" si="74"/>
        <v>"</v>
      </c>
      <c r="B591">
        <f t="shared" si="75"/>
        <v>591</v>
      </c>
      <c r="C591" t="str">
        <f t="shared" si="76"/>
        <v>":{"pagination":"</v>
      </c>
      <c r="D591">
        <f t="shared" si="73"/>
        <v>296</v>
      </c>
      <c r="E591" t="str">
        <f t="shared" si="77"/>
        <v>a</v>
      </c>
      <c r="F591" t="str">
        <f t="shared" si="78"/>
        <v>","psection":"brgyad stong","file":"</v>
      </c>
      <c r="G591">
        <f t="shared" si="80"/>
        <v>295</v>
      </c>
      <c r="H591" t="str">
        <f t="shared" si="79"/>
        <v>.jp2"},</v>
      </c>
    </row>
    <row r="592" spans="1:8" x14ac:dyDescent="0.25">
      <c r="A592" t="str">
        <f t="shared" si="74"/>
        <v>"</v>
      </c>
      <c r="B592">
        <f t="shared" si="75"/>
        <v>592</v>
      </c>
      <c r="C592" t="str">
        <f t="shared" si="76"/>
        <v>":{"pagination":"</v>
      </c>
      <c r="D592">
        <f t="shared" si="73"/>
        <v>296</v>
      </c>
      <c r="E592" t="str">
        <f t="shared" si="77"/>
        <v>b</v>
      </c>
      <c r="F592" t="str">
        <f t="shared" si="78"/>
        <v>","psection":"brgyad stong","file":"</v>
      </c>
      <c r="G592">
        <f t="shared" si="80"/>
        <v>296</v>
      </c>
      <c r="H592" t="str">
        <f t="shared" si="79"/>
        <v>.jp2"},</v>
      </c>
    </row>
    <row r="593" spans="1:8" x14ac:dyDescent="0.25">
      <c r="A593" t="str">
        <f t="shared" si="74"/>
        <v>"</v>
      </c>
      <c r="B593">
        <f t="shared" si="75"/>
        <v>593</v>
      </c>
      <c r="C593" t="str">
        <f t="shared" si="76"/>
        <v>":{"pagination":"</v>
      </c>
      <c r="D593">
        <f t="shared" si="73"/>
        <v>297</v>
      </c>
      <c r="E593" t="str">
        <f t="shared" si="77"/>
        <v>a</v>
      </c>
      <c r="F593" t="str">
        <f t="shared" si="78"/>
        <v>","psection":"brgyad stong","file":"</v>
      </c>
      <c r="G593">
        <f t="shared" si="80"/>
        <v>297</v>
      </c>
      <c r="H593" t="str">
        <f t="shared" si="79"/>
        <v>.jp2"},</v>
      </c>
    </row>
    <row r="594" spans="1:8" x14ac:dyDescent="0.25">
      <c r="A594" t="str">
        <f t="shared" si="74"/>
        <v>"</v>
      </c>
      <c r="B594">
        <f t="shared" si="75"/>
        <v>594</v>
      </c>
      <c r="C594" t="str">
        <f t="shared" si="76"/>
        <v>":{"pagination":"</v>
      </c>
      <c r="D594">
        <f t="shared" si="73"/>
        <v>297</v>
      </c>
      <c r="E594" t="str">
        <f t="shared" si="77"/>
        <v>b</v>
      </c>
      <c r="F594" t="str">
        <f t="shared" si="78"/>
        <v>","psection":"brgyad stong","file":"</v>
      </c>
      <c r="G594">
        <f t="shared" si="80"/>
        <v>298</v>
      </c>
      <c r="H594" t="str">
        <f t="shared" si="79"/>
        <v>.jp2"},</v>
      </c>
    </row>
    <row r="595" spans="1:8" x14ac:dyDescent="0.25">
      <c r="A595" t="str">
        <f t="shared" si="74"/>
        <v>"</v>
      </c>
      <c r="B595">
        <f t="shared" si="75"/>
        <v>595</v>
      </c>
      <c r="C595" t="str">
        <f t="shared" si="76"/>
        <v>":{"pagination":"</v>
      </c>
      <c r="D595">
        <f t="shared" si="73"/>
        <v>298</v>
      </c>
      <c r="E595" t="str">
        <f t="shared" si="77"/>
        <v>a</v>
      </c>
      <c r="F595" t="str">
        <f t="shared" si="78"/>
        <v>","psection":"brgyad stong","file":"</v>
      </c>
      <c r="G595">
        <f t="shared" si="80"/>
        <v>297</v>
      </c>
      <c r="H595" t="str">
        <f t="shared" si="79"/>
        <v>.jp2"},</v>
      </c>
    </row>
    <row r="596" spans="1:8" x14ac:dyDescent="0.25">
      <c r="A596" t="str">
        <f t="shared" si="74"/>
        <v>"</v>
      </c>
      <c r="B596">
        <f t="shared" si="75"/>
        <v>596</v>
      </c>
      <c r="C596" t="str">
        <f t="shared" si="76"/>
        <v>":{"pagination":"</v>
      </c>
      <c r="D596">
        <f t="shared" si="73"/>
        <v>298</v>
      </c>
      <c r="E596" t="str">
        <f t="shared" si="77"/>
        <v>b</v>
      </c>
      <c r="F596" t="str">
        <f t="shared" si="78"/>
        <v>","psection":"brgyad stong","file":"</v>
      </c>
      <c r="G596">
        <f t="shared" si="80"/>
        <v>298</v>
      </c>
      <c r="H596" t="str">
        <f t="shared" si="79"/>
        <v>.jp2"},</v>
      </c>
    </row>
    <row r="597" spans="1:8" x14ac:dyDescent="0.25">
      <c r="A597" t="str">
        <f t="shared" si="74"/>
        <v>"</v>
      </c>
      <c r="B597">
        <f t="shared" si="75"/>
        <v>597</v>
      </c>
      <c r="C597" t="str">
        <f t="shared" si="76"/>
        <v>":{"pagination":"</v>
      </c>
      <c r="D597">
        <f t="shared" si="73"/>
        <v>299</v>
      </c>
      <c r="E597" t="str">
        <f t="shared" si="77"/>
        <v>a</v>
      </c>
      <c r="F597" t="str">
        <f t="shared" si="78"/>
        <v>","psection":"brgyad stong","file":"</v>
      </c>
      <c r="G597">
        <f t="shared" si="80"/>
        <v>299</v>
      </c>
      <c r="H597" t="str">
        <f t="shared" si="79"/>
        <v>.jp2"},</v>
      </c>
    </row>
    <row r="598" spans="1:8" x14ac:dyDescent="0.25">
      <c r="A598" t="str">
        <f t="shared" si="74"/>
        <v>"</v>
      </c>
      <c r="B598">
        <f t="shared" si="75"/>
        <v>598</v>
      </c>
      <c r="C598" t="str">
        <f t="shared" si="76"/>
        <v>":{"pagination":"</v>
      </c>
      <c r="D598">
        <f t="shared" si="73"/>
        <v>299</v>
      </c>
      <c r="E598" t="str">
        <f t="shared" si="77"/>
        <v>b</v>
      </c>
      <c r="F598" t="str">
        <f t="shared" si="78"/>
        <v>","psection":"brgyad stong","file":"</v>
      </c>
      <c r="G598">
        <f t="shared" si="80"/>
        <v>300</v>
      </c>
      <c r="H598" t="str">
        <f t="shared" si="79"/>
        <v>.jp2"},</v>
      </c>
    </row>
    <row r="599" spans="1:8" x14ac:dyDescent="0.25">
      <c r="A599" t="str">
        <f t="shared" si="74"/>
        <v>"</v>
      </c>
      <c r="B599">
        <f t="shared" si="75"/>
        <v>599</v>
      </c>
      <c r="C599" t="str">
        <f t="shared" si="76"/>
        <v>":{"pagination":"</v>
      </c>
      <c r="D599">
        <f t="shared" ref="D599:D662" si="81">IF(E598="a",D598,D598+1)</f>
        <v>300</v>
      </c>
      <c r="E599" t="str">
        <f t="shared" si="77"/>
        <v>a</v>
      </c>
      <c r="F599" t="str">
        <f t="shared" si="78"/>
        <v>","psection":"brgyad stong","file":"</v>
      </c>
      <c r="G599">
        <f t="shared" si="80"/>
        <v>299</v>
      </c>
      <c r="H599" t="str">
        <f t="shared" si="79"/>
        <v>.jp2"},</v>
      </c>
    </row>
    <row r="600" spans="1:8" x14ac:dyDescent="0.25">
      <c r="A600" t="str">
        <f t="shared" si="74"/>
        <v>"</v>
      </c>
      <c r="B600">
        <f t="shared" si="75"/>
        <v>600</v>
      </c>
      <c r="C600" t="str">
        <f t="shared" si="76"/>
        <v>":{"pagination":"</v>
      </c>
      <c r="D600">
        <f t="shared" si="81"/>
        <v>300</v>
      </c>
      <c r="E600" t="str">
        <f t="shared" si="77"/>
        <v>b</v>
      </c>
      <c r="F600" t="str">
        <f t="shared" si="78"/>
        <v>","psection":"brgyad stong","file":"</v>
      </c>
      <c r="G600">
        <f t="shared" si="80"/>
        <v>300</v>
      </c>
      <c r="H600" t="str">
        <f t="shared" si="79"/>
        <v>.jp2"},</v>
      </c>
    </row>
    <row r="601" spans="1:8" x14ac:dyDescent="0.25">
      <c r="A601" t="str">
        <f t="shared" si="74"/>
        <v>"</v>
      </c>
      <c r="B601">
        <f t="shared" si="75"/>
        <v>601</v>
      </c>
      <c r="C601" t="str">
        <f t="shared" si="76"/>
        <v>":{"pagination":"</v>
      </c>
      <c r="D601">
        <f t="shared" si="81"/>
        <v>301</v>
      </c>
      <c r="E601" t="str">
        <f t="shared" si="77"/>
        <v>a</v>
      </c>
      <c r="F601" t="str">
        <f t="shared" si="78"/>
        <v>","psection":"brgyad stong","file":"</v>
      </c>
      <c r="G601">
        <f t="shared" si="80"/>
        <v>301</v>
      </c>
      <c r="H601" t="str">
        <f t="shared" si="79"/>
        <v>.jp2"},</v>
      </c>
    </row>
    <row r="602" spans="1:8" x14ac:dyDescent="0.25">
      <c r="A602" t="str">
        <f t="shared" si="74"/>
        <v>"</v>
      </c>
      <c r="B602">
        <f t="shared" si="75"/>
        <v>602</v>
      </c>
      <c r="C602" t="str">
        <f t="shared" si="76"/>
        <v>":{"pagination":"</v>
      </c>
      <c r="D602">
        <f t="shared" si="81"/>
        <v>301</v>
      </c>
      <c r="E602" t="str">
        <f t="shared" si="77"/>
        <v>b</v>
      </c>
      <c r="F602" t="str">
        <f t="shared" si="78"/>
        <v>","psection":"brgyad stong","file":"</v>
      </c>
      <c r="G602">
        <f t="shared" si="80"/>
        <v>302</v>
      </c>
      <c r="H602" t="str">
        <f t="shared" si="79"/>
        <v>.jp2"},</v>
      </c>
    </row>
    <row r="603" spans="1:8" x14ac:dyDescent="0.25">
      <c r="A603" t="str">
        <f t="shared" si="74"/>
        <v>"</v>
      </c>
      <c r="B603">
        <f t="shared" si="75"/>
        <v>603</v>
      </c>
      <c r="C603" t="str">
        <f t="shared" si="76"/>
        <v>":{"pagination":"</v>
      </c>
      <c r="D603">
        <f t="shared" si="81"/>
        <v>302</v>
      </c>
      <c r="E603" t="str">
        <f t="shared" si="77"/>
        <v>a</v>
      </c>
      <c r="F603" t="str">
        <f t="shared" si="78"/>
        <v>","psection":"brgyad stong","file":"</v>
      </c>
      <c r="G603">
        <f t="shared" si="80"/>
        <v>301</v>
      </c>
      <c r="H603" t="str">
        <f t="shared" si="79"/>
        <v>.jp2"},</v>
      </c>
    </row>
    <row r="604" spans="1:8" x14ac:dyDescent="0.25">
      <c r="A604" t="str">
        <f t="shared" si="74"/>
        <v>"</v>
      </c>
      <c r="B604">
        <f t="shared" si="75"/>
        <v>604</v>
      </c>
      <c r="C604" t="str">
        <f t="shared" si="76"/>
        <v>":{"pagination":"</v>
      </c>
      <c r="D604">
        <f t="shared" si="81"/>
        <v>302</v>
      </c>
      <c r="E604" t="str">
        <f t="shared" si="77"/>
        <v>b</v>
      </c>
      <c r="F604" t="str">
        <f t="shared" si="78"/>
        <v>","psection":"brgyad stong","file":"</v>
      </c>
      <c r="G604">
        <f t="shared" si="80"/>
        <v>302</v>
      </c>
      <c r="H604" t="str">
        <f t="shared" si="79"/>
        <v>.jp2"},</v>
      </c>
    </row>
    <row r="605" spans="1:8" x14ac:dyDescent="0.25">
      <c r="A605" t="str">
        <f t="shared" si="74"/>
        <v>"</v>
      </c>
      <c r="B605">
        <f t="shared" si="75"/>
        <v>605</v>
      </c>
      <c r="C605" t="str">
        <f t="shared" si="76"/>
        <v>":{"pagination":"</v>
      </c>
      <c r="D605">
        <f t="shared" si="81"/>
        <v>303</v>
      </c>
      <c r="E605" t="str">
        <f t="shared" si="77"/>
        <v>a</v>
      </c>
      <c r="F605" t="str">
        <f t="shared" si="78"/>
        <v>","psection":"brgyad stong","file":"</v>
      </c>
      <c r="G605">
        <f t="shared" si="80"/>
        <v>303</v>
      </c>
      <c r="H605" t="str">
        <f t="shared" si="79"/>
        <v>.jp2"},</v>
      </c>
    </row>
    <row r="606" spans="1:8" x14ac:dyDescent="0.25">
      <c r="A606" t="str">
        <f t="shared" si="74"/>
        <v>"</v>
      </c>
      <c r="B606">
        <f t="shared" si="75"/>
        <v>606</v>
      </c>
      <c r="C606" t="str">
        <f t="shared" si="76"/>
        <v>":{"pagination":"</v>
      </c>
      <c r="D606">
        <f t="shared" si="81"/>
        <v>303</v>
      </c>
      <c r="E606" t="str">
        <f t="shared" si="77"/>
        <v>b</v>
      </c>
      <c r="F606" t="str">
        <f t="shared" si="78"/>
        <v>","psection":"brgyad stong","file":"</v>
      </c>
      <c r="G606">
        <f t="shared" si="80"/>
        <v>304</v>
      </c>
      <c r="H606" t="str">
        <f t="shared" si="79"/>
        <v>.jp2"},</v>
      </c>
    </row>
    <row r="607" spans="1:8" x14ac:dyDescent="0.25">
      <c r="A607" t="str">
        <f t="shared" si="74"/>
        <v>"</v>
      </c>
      <c r="B607">
        <f t="shared" si="75"/>
        <v>607</v>
      </c>
      <c r="C607" t="str">
        <f t="shared" si="76"/>
        <v>":{"pagination":"</v>
      </c>
      <c r="D607">
        <f t="shared" si="81"/>
        <v>304</v>
      </c>
      <c r="E607" t="str">
        <f t="shared" si="77"/>
        <v>a</v>
      </c>
      <c r="F607" t="str">
        <f t="shared" si="78"/>
        <v>","psection":"brgyad stong","file":"</v>
      </c>
      <c r="G607">
        <f t="shared" si="80"/>
        <v>303</v>
      </c>
      <c r="H607" t="str">
        <f t="shared" si="79"/>
        <v>.jp2"},</v>
      </c>
    </row>
    <row r="608" spans="1:8" x14ac:dyDescent="0.25">
      <c r="A608" t="str">
        <f t="shared" si="74"/>
        <v>"</v>
      </c>
      <c r="B608">
        <f t="shared" si="75"/>
        <v>608</v>
      </c>
      <c r="C608" t="str">
        <f t="shared" si="76"/>
        <v>":{"pagination":"</v>
      </c>
      <c r="D608">
        <f t="shared" si="81"/>
        <v>304</v>
      </c>
      <c r="E608" t="str">
        <f t="shared" si="77"/>
        <v>b</v>
      </c>
      <c r="F608" t="str">
        <f t="shared" si="78"/>
        <v>","psection":"brgyad stong","file":"</v>
      </c>
      <c r="G608">
        <f t="shared" si="80"/>
        <v>304</v>
      </c>
      <c r="H608" t="str">
        <f t="shared" si="79"/>
        <v>.jp2"},</v>
      </c>
    </row>
    <row r="609" spans="1:8" x14ac:dyDescent="0.25">
      <c r="A609" t="str">
        <f t="shared" si="74"/>
        <v>"</v>
      </c>
      <c r="B609">
        <f t="shared" si="75"/>
        <v>609</v>
      </c>
      <c r="C609" t="str">
        <f t="shared" si="76"/>
        <v>":{"pagination":"</v>
      </c>
      <c r="D609">
        <f t="shared" si="81"/>
        <v>305</v>
      </c>
      <c r="E609" t="str">
        <f t="shared" si="77"/>
        <v>a</v>
      </c>
      <c r="F609" t="str">
        <f t="shared" si="78"/>
        <v>","psection":"brgyad stong","file":"</v>
      </c>
      <c r="G609">
        <f t="shared" si="80"/>
        <v>305</v>
      </c>
      <c r="H609" t="str">
        <f t="shared" si="79"/>
        <v>.jp2"},</v>
      </c>
    </row>
    <row r="610" spans="1:8" x14ac:dyDescent="0.25">
      <c r="A610" t="str">
        <f t="shared" si="74"/>
        <v>"</v>
      </c>
      <c r="B610">
        <f t="shared" si="75"/>
        <v>610</v>
      </c>
      <c r="C610" t="str">
        <f t="shared" si="76"/>
        <v>":{"pagination":"</v>
      </c>
      <c r="D610">
        <f t="shared" si="81"/>
        <v>305</v>
      </c>
      <c r="E610" t="str">
        <f t="shared" si="77"/>
        <v>b</v>
      </c>
      <c r="F610" t="str">
        <f t="shared" si="78"/>
        <v>","psection":"brgyad stong","file":"</v>
      </c>
      <c r="G610">
        <f t="shared" si="80"/>
        <v>306</v>
      </c>
      <c r="H610" t="str">
        <f t="shared" si="79"/>
        <v>.jp2"},</v>
      </c>
    </row>
    <row r="611" spans="1:8" x14ac:dyDescent="0.25">
      <c r="A611" t="str">
        <f t="shared" si="74"/>
        <v>"</v>
      </c>
      <c r="B611">
        <f t="shared" si="75"/>
        <v>611</v>
      </c>
      <c r="C611" t="str">
        <f t="shared" si="76"/>
        <v>":{"pagination":"</v>
      </c>
      <c r="D611">
        <f t="shared" si="81"/>
        <v>306</v>
      </c>
      <c r="E611" t="str">
        <f t="shared" si="77"/>
        <v>a</v>
      </c>
      <c r="F611" t="str">
        <f t="shared" si="78"/>
        <v>","psection":"brgyad stong","file":"</v>
      </c>
      <c r="G611">
        <f t="shared" si="80"/>
        <v>305</v>
      </c>
      <c r="H611" t="str">
        <f t="shared" si="79"/>
        <v>.jp2"},</v>
      </c>
    </row>
    <row r="612" spans="1:8" x14ac:dyDescent="0.25">
      <c r="A612" t="str">
        <f t="shared" si="74"/>
        <v>"</v>
      </c>
      <c r="B612">
        <f t="shared" si="75"/>
        <v>612</v>
      </c>
      <c r="C612" t="str">
        <f t="shared" si="76"/>
        <v>":{"pagination":"</v>
      </c>
      <c r="D612">
        <f t="shared" si="81"/>
        <v>306</v>
      </c>
      <c r="E612" t="str">
        <f t="shared" si="77"/>
        <v>b</v>
      </c>
      <c r="F612" t="str">
        <f t="shared" si="78"/>
        <v>","psection":"brgyad stong","file":"</v>
      </c>
      <c r="G612">
        <f t="shared" si="80"/>
        <v>306</v>
      </c>
      <c r="H612" t="str">
        <f t="shared" si="79"/>
        <v>.jp2"},</v>
      </c>
    </row>
    <row r="613" spans="1:8" x14ac:dyDescent="0.25">
      <c r="A613" t="str">
        <f t="shared" si="74"/>
        <v>"</v>
      </c>
      <c r="B613">
        <f t="shared" si="75"/>
        <v>613</v>
      </c>
      <c r="C613" t="str">
        <f t="shared" si="76"/>
        <v>":{"pagination":"</v>
      </c>
      <c r="D613">
        <f t="shared" si="81"/>
        <v>307</v>
      </c>
      <c r="E613" t="str">
        <f t="shared" si="77"/>
        <v>a</v>
      </c>
      <c r="F613" t="str">
        <f t="shared" si="78"/>
        <v>","psection":"brgyad stong","file":"</v>
      </c>
      <c r="G613">
        <f t="shared" si="80"/>
        <v>307</v>
      </c>
      <c r="H613" t="str">
        <f t="shared" si="79"/>
        <v>.jp2"},</v>
      </c>
    </row>
    <row r="614" spans="1:8" x14ac:dyDescent="0.25">
      <c r="A614" t="str">
        <f t="shared" si="74"/>
        <v>"</v>
      </c>
      <c r="B614">
        <f t="shared" si="75"/>
        <v>614</v>
      </c>
      <c r="C614" t="str">
        <f t="shared" si="76"/>
        <v>":{"pagination":"</v>
      </c>
      <c r="D614">
        <f t="shared" si="81"/>
        <v>307</v>
      </c>
      <c r="E614" t="str">
        <f t="shared" si="77"/>
        <v>b</v>
      </c>
      <c r="F614" t="str">
        <f t="shared" si="78"/>
        <v>","psection":"brgyad stong","file":"</v>
      </c>
      <c r="G614">
        <f t="shared" si="80"/>
        <v>308</v>
      </c>
      <c r="H614" t="str">
        <f t="shared" si="79"/>
        <v>.jp2"},</v>
      </c>
    </row>
    <row r="615" spans="1:8" x14ac:dyDescent="0.25">
      <c r="A615" t="str">
        <f t="shared" si="74"/>
        <v>"</v>
      </c>
      <c r="B615">
        <f t="shared" si="75"/>
        <v>615</v>
      </c>
      <c r="C615" t="str">
        <f t="shared" si="76"/>
        <v>":{"pagination":"</v>
      </c>
      <c r="D615">
        <f t="shared" si="81"/>
        <v>308</v>
      </c>
      <c r="E615" t="str">
        <f t="shared" si="77"/>
        <v>a</v>
      </c>
      <c r="F615" t="str">
        <f t="shared" si="78"/>
        <v>","psection":"brgyad stong","file":"</v>
      </c>
      <c r="G615">
        <f t="shared" si="80"/>
        <v>307</v>
      </c>
      <c r="H615" t="str">
        <f t="shared" si="79"/>
        <v>.jp2"},</v>
      </c>
    </row>
    <row r="616" spans="1:8" x14ac:dyDescent="0.25">
      <c r="A616" t="str">
        <f t="shared" si="74"/>
        <v>"</v>
      </c>
      <c r="B616">
        <f t="shared" si="75"/>
        <v>616</v>
      </c>
      <c r="C616" t="str">
        <f t="shared" si="76"/>
        <v>":{"pagination":"</v>
      </c>
      <c r="D616">
        <f t="shared" si="81"/>
        <v>308</v>
      </c>
      <c r="E616" t="str">
        <f t="shared" si="77"/>
        <v>b</v>
      </c>
      <c r="F616" t="str">
        <f t="shared" si="78"/>
        <v>","psection":"brgyad stong","file":"</v>
      </c>
      <c r="G616">
        <f t="shared" si="80"/>
        <v>308</v>
      </c>
      <c r="H616" t="str">
        <f t="shared" si="79"/>
        <v>.jp2"},</v>
      </c>
    </row>
    <row r="617" spans="1:8" x14ac:dyDescent="0.25">
      <c r="A617" t="str">
        <f t="shared" si="74"/>
        <v>"</v>
      </c>
      <c r="B617">
        <f t="shared" si="75"/>
        <v>617</v>
      </c>
      <c r="C617" t="str">
        <f t="shared" si="76"/>
        <v>":{"pagination":"</v>
      </c>
      <c r="D617">
        <f t="shared" si="81"/>
        <v>309</v>
      </c>
      <c r="E617" t="str">
        <f t="shared" si="77"/>
        <v>a</v>
      </c>
      <c r="F617" t="str">
        <f t="shared" si="78"/>
        <v>","psection":"brgyad stong","file":"</v>
      </c>
      <c r="G617">
        <f t="shared" si="80"/>
        <v>309</v>
      </c>
      <c r="H617" t="str">
        <f t="shared" si="79"/>
        <v>.jp2"},</v>
      </c>
    </row>
    <row r="618" spans="1:8" x14ac:dyDescent="0.25">
      <c r="A618" t="str">
        <f t="shared" si="74"/>
        <v>"</v>
      </c>
      <c r="B618">
        <f t="shared" si="75"/>
        <v>618</v>
      </c>
      <c r="C618" t="str">
        <f t="shared" si="76"/>
        <v>":{"pagination":"</v>
      </c>
      <c r="D618">
        <f t="shared" si="81"/>
        <v>309</v>
      </c>
      <c r="E618" t="str">
        <f t="shared" si="77"/>
        <v>b</v>
      </c>
      <c r="F618" t="str">
        <f t="shared" si="78"/>
        <v>","psection":"brgyad stong","file":"</v>
      </c>
      <c r="G618">
        <f t="shared" si="80"/>
        <v>310</v>
      </c>
      <c r="H618" t="str">
        <f t="shared" si="79"/>
        <v>.jp2"},</v>
      </c>
    </row>
    <row r="619" spans="1:8" x14ac:dyDescent="0.25">
      <c r="A619" t="str">
        <f t="shared" si="74"/>
        <v>"</v>
      </c>
      <c r="B619">
        <f t="shared" si="75"/>
        <v>619</v>
      </c>
      <c r="C619" t="str">
        <f t="shared" si="76"/>
        <v>":{"pagination":"</v>
      </c>
      <c r="D619">
        <f t="shared" si="81"/>
        <v>310</v>
      </c>
      <c r="E619" t="str">
        <f t="shared" si="77"/>
        <v>a</v>
      </c>
      <c r="F619" t="str">
        <f t="shared" si="78"/>
        <v>","psection":"brgyad stong","file":"</v>
      </c>
      <c r="G619">
        <f t="shared" si="80"/>
        <v>309</v>
      </c>
      <c r="H619" t="str">
        <f t="shared" si="79"/>
        <v>.jp2"},</v>
      </c>
    </row>
    <row r="620" spans="1:8" x14ac:dyDescent="0.25">
      <c r="A620" t="str">
        <f t="shared" si="74"/>
        <v>"</v>
      </c>
      <c r="B620">
        <f t="shared" si="75"/>
        <v>620</v>
      </c>
      <c r="C620" t="str">
        <f t="shared" si="76"/>
        <v>":{"pagination":"</v>
      </c>
      <c r="D620">
        <f t="shared" si="81"/>
        <v>310</v>
      </c>
      <c r="E620" t="str">
        <f t="shared" si="77"/>
        <v>b</v>
      </c>
      <c r="F620" t="str">
        <f t="shared" si="78"/>
        <v>","psection":"brgyad stong","file":"</v>
      </c>
      <c r="G620">
        <f t="shared" si="80"/>
        <v>310</v>
      </c>
      <c r="H620" t="str">
        <f t="shared" si="79"/>
        <v>.jp2"},</v>
      </c>
    </row>
    <row r="621" spans="1:8" x14ac:dyDescent="0.25">
      <c r="A621" t="str">
        <f t="shared" si="74"/>
        <v>"</v>
      </c>
      <c r="B621">
        <f t="shared" si="75"/>
        <v>621</v>
      </c>
      <c r="C621" t="str">
        <f t="shared" si="76"/>
        <v>":{"pagination":"</v>
      </c>
      <c r="D621">
        <f t="shared" si="81"/>
        <v>311</v>
      </c>
      <c r="E621" t="str">
        <f t="shared" si="77"/>
        <v>a</v>
      </c>
      <c r="F621" t="str">
        <f t="shared" si="78"/>
        <v>","psection":"brgyad stong","file":"</v>
      </c>
      <c r="G621">
        <f t="shared" si="80"/>
        <v>311</v>
      </c>
      <c r="H621" t="str">
        <f t="shared" si="79"/>
        <v>.jp2"},</v>
      </c>
    </row>
    <row r="622" spans="1:8" x14ac:dyDescent="0.25">
      <c r="A622" t="str">
        <f t="shared" si="74"/>
        <v>"</v>
      </c>
      <c r="B622">
        <f t="shared" si="75"/>
        <v>622</v>
      </c>
      <c r="C622" t="str">
        <f t="shared" si="76"/>
        <v>":{"pagination":"</v>
      </c>
      <c r="D622">
        <f t="shared" si="81"/>
        <v>311</v>
      </c>
      <c r="E622" t="str">
        <f t="shared" si="77"/>
        <v>b</v>
      </c>
      <c r="F622" t="str">
        <f t="shared" si="78"/>
        <v>","psection":"brgyad stong","file":"</v>
      </c>
      <c r="G622">
        <f t="shared" si="80"/>
        <v>312</v>
      </c>
      <c r="H622" t="str">
        <f t="shared" si="79"/>
        <v>.jp2"},</v>
      </c>
    </row>
    <row r="623" spans="1:8" x14ac:dyDescent="0.25">
      <c r="A623" t="str">
        <f t="shared" si="74"/>
        <v>"</v>
      </c>
      <c r="B623">
        <f t="shared" si="75"/>
        <v>623</v>
      </c>
      <c r="C623" t="str">
        <f t="shared" si="76"/>
        <v>":{"pagination":"</v>
      </c>
      <c r="D623">
        <f t="shared" si="81"/>
        <v>312</v>
      </c>
      <c r="E623" t="str">
        <f t="shared" si="77"/>
        <v>a</v>
      </c>
      <c r="F623" t="str">
        <f t="shared" si="78"/>
        <v>","psection":"brgyad stong","file":"</v>
      </c>
      <c r="G623">
        <f t="shared" si="80"/>
        <v>311</v>
      </c>
      <c r="H623" t="str">
        <f t="shared" si="79"/>
        <v>.jp2"},</v>
      </c>
    </row>
    <row r="624" spans="1:8" x14ac:dyDescent="0.25">
      <c r="A624" t="str">
        <f t="shared" si="74"/>
        <v>"</v>
      </c>
      <c r="B624">
        <f t="shared" si="75"/>
        <v>624</v>
      </c>
      <c r="C624" t="str">
        <f t="shared" si="76"/>
        <v>":{"pagination":"</v>
      </c>
      <c r="D624">
        <f t="shared" si="81"/>
        <v>312</v>
      </c>
      <c r="E624" t="str">
        <f t="shared" si="77"/>
        <v>b</v>
      </c>
      <c r="F624" t="str">
        <f t="shared" si="78"/>
        <v>","psection":"brgyad stong","file":"</v>
      </c>
      <c r="G624">
        <f t="shared" si="80"/>
        <v>312</v>
      </c>
      <c r="H624" t="str">
        <f t="shared" si="79"/>
        <v>.jp2"},</v>
      </c>
    </row>
    <row r="625" spans="1:8" x14ac:dyDescent="0.25">
      <c r="A625" t="str">
        <f t="shared" si="74"/>
        <v>"</v>
      </c>
      <c r="B625">
        <f t="shared" si="75"/>
        <v>625</v>
      </c>
      <c r="C625" t="str">
        <f t="shared" si="76"/>
        <v>":{"pagination":"</v>
      </c>
      <c r="D625">
        <f t="shared" si="81"/>
        <v>313</v>
      </c>
      <c r="E625" t="str">
        <f t="shared" si="77"/>
        <v>a</v>
      </c>
      <c r="F625" t="str">
        <f t="shared" si="78"/>
        <v>","psection":"brgyad stong","file":"</v>
      </c>
      <c r="G625">
        <f t="shared" si="80"/>
        <v>313</v>
      </c>
      <c r="H625" t="str">
        <f t="shared" si="79"/>
        <v>.jp2"},</v>
      </c>
    </row>
    <row r="626" spans="1:8" x14ac:dyDescent="0.25">
      <c r="A626" t="str">
        <f t="shared" si="74"/>
        <v>"</v>
      </c>
      <c r="B626">
        <f t="shared" si="75"/>
        <v>626</v>
      </c>
      <c r="C626" t="str">
        <f t="shared" si="76"/>
        <v>":{"pagination":"</v>
      </c>
      <c r="D626">
        <f t="shared" si="81"/>
        <v>313</v>
      </c>
      <c r="E626" t="str">
        <f t="shared" si="77"/>
        <v>b</v>
      </c>
      <c r="F626" t="str">
        <f t="shared" si="78"/>
        <v>","psection":"brgyad stong","file":"</v>
      </c>
      <c r="G626">
        <f t="shared" si="80"/>
        <v>314</v>
      </c>
      <c r="H626" t="str">
        <f t="shared" si="79"/>
        <v>.jp2"},</v>
      </c>
    </row>
    <row r="627" spans="1:8" x14ac:dyDescent="0.25">
      <c r="A627" t="str">
        <f t="shared" si="74"/>
        <v>"</v>
      </c>
      <c r="B627">
        <f t="shared" si="75"/>
        <v>627</v>
      </c>
      <c r="C627" t="str">
        <f t="shared" si="76"/>
        <v>":{"pagination":"</v>
      </c>
      <c r="D627">
        <f t="shared" si="81"/>
        <v>314</v>
      </c>
      <c r="E627" t="str">
        <f t="shared" si="77"/>
        <v>a</v>
      </c>
      <c r="F627" t="str">
        <f t="shared" si="78"/>
        <v>","psection":"brgyad stong","file":"</v>
      </c>
      <c r="G627">
        <f t="shared" si="80"/>
        <v>313</v>
      </c>
      <c r="H627" t="str">
        <f t="shared" si="79"/>
        <v>.jp2"},</v>
      </c>
    </row>
    <row r="628" spans="1:8" x14ac:dyDescent="0.25">
      <c r="A628" t="str">
        <f t="shared" si="74"/>
        <v>"</v>
      </c>
      <c r="B628">
        <f t="shared" si="75"/>
        <v>628</v>
      </c>
      <c r="C628" t="str">
        <f t="shared" si="76"/>
        <v>":{"pagination":"</v>
      </c>
      <c r="D628">
        <f t="shared" si="81"/>
        <v>314</v>
      </c>
      <c r="E628" t="str">
        <f t="shared" si="77"/>
        <v>b</v>
      </c>
      <c r="F628" t="str">
        <f t="shared" si="78"/>
        <v>","psection":"brgyad stong","file":"</v>
      </c>
      <c r="G628">
        <f t="shared" si="80"/>
        <v>314</v>
      </c>
      <c r="H628" t="str">
        <f t="shared" si="79"/>
        <v>.jp2"},</v>
      </c>
    </row>
    <row r="629" spans="1:8" x14ac:dyDescent="0.25">
      <c r="A629" t="str">
        <f t="shared" si="74"/>
        <v>"</v>
      </c>
      <c r="B629">
        <f t="shared" si="75"/>
        <v>629</v>
      </c>
      <c r="C629" t="str">
        <f t="shared" si="76"/>
        <v>":{"pagination":"</v>
      </c>
      <c r="D629">
        <f t="shared" si="81"/>
        <v>315</v>
      </c>
      <c r="E629" t="str">
        <f t="shared" si="77"/>
        <v>a</v>
      </c>
      <c r="F629" t="str">
        <f t="shared" si="78"/>
        <v>","psection":"brgyad stong","file":"</v>
      </c>
      <c r="G629">
        <f t="shared" si="80"/>
        <v>315</v>
      </c>
      <c r="H629" t="str">
        <f t="shared" si="79"/>
        <v>.jp2"},</v>
      </c>
    </row>
    <row r="630" spans="1:8" x14ac:dyDescent="0.25">
      <c r="A630" t="str">
        <f t="shared" si="74"/>
        <v>"</v>
      </c>
      <c r="B630">
        <f t="shared" si="75"/>
        <v>630</v>
      </c>
      <c r="C630" t="str">
        <f t="shared" si="76"/>
        <v>":{"pagination":"</v>
      </c>
      <c r="D630">
        <f t="shared" si="81"/>
        <v>315</v>
      </c>
      <c r="E630" t="str">
        <f t="shared" si="77"/>
        <v>b</v>
      </c>
      <c r="F630" t="str">
        <f t="shared" si="78"/>
        <v>","psection":"brgyad stong","file":"</v>
      </c>
      <c r="G630">
        <f t="shared" si="80"/>
        <v>316</v>
      </c>
      <c r="H630" t="str">
        <f t="shared" si="79"/>
        <v>.jp2"},</v>
      </c>
    </row>
    <row r="631" spans="1:8" x14ac:dyDescent="0.25">
      <c r="A631" t="str">
        <f t="shared" si="74"/>
        <v>"</v>
      </c>
      <c r="B631">
        <f t="shared" si="75"/>
        <v>631</v>
      </c>
      <c r="C631" t="str">
        <f t="shared" si="76"/>
        <v>":{"pagination":"</v>
      </c>
      <c r="D631">
        <f t="shared" si="81"/>
        <v>316</v>
      </c>
      <c r="E631" t="str">
        <f t="shared" si="77"/>
        <v>a</v>
      </c>
      <c r="F631" t="str">
        <f t="shared" si="78"/>
        <v>","psection":"brgyad stong","file":"</v>
      </c>
      <c r="G631">
        <f t="shared" si="80"/>
        <v>315</v>
      </c>
      <c r="H631" t="str">
        <f t="shared" si="79"/>
        <v>.jp2"},</v>
      </c>
    </row>
    <row r="632" spans="1:8" x14ac:dyDescent="0.25">
      <c r="A632" t="str">
        <f t="shared" si="74"/>
        <v>"</v>
      </c>
      <c r="B632">
        <f t="shared" si="75"/>
        <v>632</v>
      </c>
      <c r="C632" t="str">
        <f t="shared" si="76"/>
        <v>":{"pagination":"</v>
      </c>
      <c r="D632">
        <f t="shared" si="81"/>
        <v>316</v>
      </c>
      <c r="E632" t="str">
        <f t="shared" si="77"/>
        <v>b</v>
      </c>
      <c r="F632" t="str">
        <f t="shared" si="78"/>
        <v>","psection":"brgyad stong","file":"</v>
      </c>
      <c r="G632">
        <f t="shared" si="80"/>
        <v>316</v>
      </c>
      <c r="H632" t="str">
        <f t="shared" si="79"/>
        <v>.jp2"},</v>
      </c>
    </row>
    <row r="633" spans="1:8" x14ac:dyDescent="0.25">
      <c r="A633" t="str">
        <f t="shared" si="74"/>
        <v>"</v>
      </c>
      <c r="B633">
        <f t="shared" si="75"/>
        <v>633</v>
      </c>
      <c r="C633" t="str">
        <f t="shared" si="76"/>
        <v>":{"pagination":"</v>
      </c>
      <c r="D633">
        <f t="shared" si="81"/>
        <v>317</v>
      </c>
      <c r="E633" t="str">
        <f t="shared" si="77"/>
        <v>a</v>
      </c>
      <c r="F633" t="str">
        <f t="shared" si="78"/>
        <v>","psection":"brgyad stong","file":"</v>
      </c>
      <c r="G633">
        <f t="shared" si="80"/>
        <v>317</v>
      </c>
      <c r="H633" t="str">
        <f t="shared" si="79"/>
        <v>.jp2"},</v>
      </c>
    </row>
    <row r="634" spans="1:8" x14ac:dyDescent="0.25">
      <c r="A634" t="str">
        <f t="shared" si="74"/>
        <v>"</v>
      </c>
      <c r="B634">
        <f t="shared" si="75"/>
        <v>634</v>
      </c>
      <c r="C634" t="str">
        <f t="shared" si="76"/>
        <v>":{"pagination":"</v>
      </c>
      <c r="D634">
        <f t="shared" si="81"/>
        <v>317</v>
      </c>
      <c r="E634" t="str">
        <f t="shared" si="77"/>
        <v>b</v>
      </c>
      <c r="F634" t="str">
        <f t="shared" si="78"/>
        <v>","psection":"brgyad stong","file":"</v>
      </c>
      <c r="G634">
        <f t="shared" si="80"/>
        <v>318</v>
      </c>
      <c r="H634" t="str">
        <f t="shared" si="79"/>
        <v>.jp2"},</v>
      </c>
    </row>
    <row r="635" spans="1:8" x14ac:dyDescent="0.25">
      <c r="A635" t="str">
        <f t="shared" si="74"/>
        <v>"</v>
      </c>
      <c r="B635">
        <f t="shared" si="75"/>
        <v>635</v>
      </c>
      <c r="C635" t="str">
        <f t="shared" si="76"/>
        <v>":{"pagination":"</v>
      </c>
      <c r="D635">
        <f t="shared" si="81"/>
        <v>318</v>
      </c>
      <c r="E635" t="str">
        <f t="shared" si="77"/>
        <v>a</v>
      </c>
      <c r="F635" t="str">
        <f t="shared" si="78"/>
        <v>","psection":"brgyad stong","file":"</v>
      </c>
      <c r="G635">
        <f t="shared" si="80"/>
        <v>317</v>
      </c>
      <c r="H635" t="str">
        <f t="shared" si="79"/>
        <v>.jp2"},</v>
      </c>
    </row>
    <row r="636" spans="1:8" x14ac:dyDescent="0.25">
      <c r="A636" t="str">
        <f t="shared" si="74"/>
        <v>"</v>
      </c>
      <c r="B636">
        <f t="shared" si="75"/>
        <v>636</v>
      </c>
      <c r="C636" t="str">
        <f t="shared" si="76"/>
        <v>":{"pagination":"</v>
      </c>
      <c r="D636">
        <f t="shared" si="81"/>
        <v>318</v>
      </c>
      <c r="E636" t="str">
        <f t="shared" si="77"/>
        <v>b</v>
      </c>
      <c r="F636" t="str">
        <f t="shared" si="78"/>
        <v>","psection":"brgyad stong","file":"</v>
      </c>
      <c r="G636">
        <f t="shared" si="80"/>
        <v>318</v>
      </c>
      <c r="H636" t="str">
        <f t="shared" si="79"/>
        <v>.jp2"},</v>
      </c>
    </row>
    <row r="637" spans="1:8" x14ac:dyDescent="0.25">
      <c r="A637" t="str">
        <f t="shared" si="74"/>
        <v>"</v>
      </c>
      <c r="B637">
        <f t="shared" si="75"/>
        <v>637</v>
      </c>
      <c r="C637" t="str">
        <f t="shared" si="76"/>
        <v>":{"pagination":"</v>
      </c>
      <c r="D637">
        <f t="shared" si="81"/>
        <v>319</v>
      </c>
      <c r="E637" t="str">
        <f t="shared" si="77"/>
        <v>a</v>
      </c>
      <c r="F637" t="str">
        <f t="shared" si="78"/>
        <v>","psection":"brgyad stong","file":"</v>
      </c>
      <c r="G637">
        <f t="shared" si="80"/>
        <v>319</v>
      </c>
      <c r="H637" t="str">
        <f t="shared" si="79"/>
        <v>.jp2"},</v>
      </c>
    </row>
    <row r="638" spans="1:8" x14ac:dyDescent="0.25">
      <c r="A638" t="str">
        <f t="shared" si="74"/>
        <v>"</v>
      </c>
      <c r="B638">
        <f t="shared" si="75"/>
        <v>638</v>
      </c>
      <c r="C638" t="str">
        <f t="shared" si="76"/>
        <v>":{"pagination":"</v>
      </c>
      <c r="D638">
        <f t="shared" si="81"/>
        <v>319</v>
      </c>
      <c r="E638" t="str">
        <f t="shared" si="77"/>
        <v>b</v>
      </c>
      <c r="F638" t="str">
        <f t="shared" si="78"/>
        <v>","psection":"brgyad stong","file":"</v>
      </c>
      <c r="G638">
        <f t="shared" si="80"/>
        <v>320</v>
      </c>
      <c r="H638" t="str">
        <f t="shared" si="79"/>
        <v>.jp2"},</v>
      </c>
    </row>
    <row r="639" spans="1:8" x14ac:dyDescent="0.25">
      <c r="A639" t="str">
        <f t="shared" si="74"/>
        <v>"</v>
      </c>
      <c r="B639">
        <f t="shared" si="75"/>
        <v>639</v>
      </c>
      <c r="C639" t="str">
        <f t="shared" si="76"/>
        <v>":{"pagination":"</v>
      </c>
      <c r="D639">
        <f t="shared" si="81"/>
        <v>320</v>
      </c>
      <c r="E639" t="str">
        <f t="shared" si="77"/>
        <v>a</v>
      </c>
      <c r="F639" t="str">
        <f t="shared" si="78"/>
        <v>","psection":"brgyad stong","file":"</v>
      </c>
      <c r="G639">
        <f t="shared" si="80"/>
        <v>319</v>
      </c>
      <c r="H639" t="str">
        <f t="shared" si="79"/>
        <v>.jp2"},</v>
      </c>
    </row>
    <row r="640" spans="1:8" x14ac:dyDescent="0.25">
      <c r="A640" t="str">
        <f t="shared" si="74"/>
        <v>"</v>
      </c>
      <c r="B640">
        <f t="shared" si="75"/>
        <v>640</v>
      </c>
      <c r="C640" t="str">
        <f t="shared" si="76"/>
        <v>":{"pagination":"</v>
      </c>
      <c r="D640">
        <f t="shared" si="81"/>
        <v>320</v>
      </c>
      <c r="E640" t="str">
        <f t="shared" si="77"/>
        <v>b</v>
      </c>
      <c r="F640" t="str">
        <f t="shared" si="78"/>
        <v>","psection":"brgyad stong","file":"</v>
      </c>
      <c r="G640">
        <f t="shared" si="80"/>
        <v>320</v>
      </c>
      <c r="H640" t="str">
        <f t="shared" si="79"/>
        <v>.jp2"},</v>
      </c>
    </row>
    <row r="641" spans="1:8" x14ac:dyDescent="0.25">
      <c r="A641" t="str">
        <f t="shared" si="74"/>
        <v>"</v>
      </c>
      <c r="B641">
        <f t="shared" si="75"/>
        <v>641</v>
      </c>
      <c r="C641" t="str">
        <f t="shared" si="76"/>
        <v>":{"pagination":"</v>
      </c>
      <c r="D641">
        <f t="shared" si="81"/>
        <v>321</v>
      </c>
      <c r="E641" t="str">
        <f t="shared" si="77"/>
        <v>a</v>
      </c>
      <c r="F641" t="str">
        <f t="shared" si="78"/>
        <v>","psection":"brgyad stong","file":"</v>
      </c>
      <c r="G641">
        <f t="shared" si="80"/>
        <v>321</v>
      </c>
      <c r="H641" t="str">
        <f t="shared" si="79"/>
        <v>.jp2"},</v>
      </c>
    </row>
    <row r="642" spans="1:8" x14ac:dyDescent="0.25">
      <c r="A642" t="str">
        <f t="shared" si="74"/>
        <v>"</v>
      </c>
      <c r="B642">
        <f t="shared" si="75"/>
        <v>642</v>
      </c>
      <c r="C642" t="str">
        <f t="shared" si="76"/>
        <v>":{"pagination":"</v>
      </c>
      <c r="D642">
        <f t="shared" si="81"/>
        <v>321</v>
      </c>
      <c r="E642" t="str">
        <f t="shared" si="77"/>
        <v>b</v>
      </c>
      <c r="F642" t="str">
        <f t="shared" si="78"/>
        <v>","psection":"brgyad stong","file":"</v>
      </c>
      <c r="G642">
        <f t="shared" si="80"/>
        <v>322</v>
      </c>
      <c r="H642" t="str">
        <f t="shared" si="79"/>
        <v>.jp2"},</v>
      </c>
    </row>
    <row r="643" spans="1:8" x14ac:dyDescent="0.25">
      <c r="A643" t="str">
        <f t="shared" ref="A643:A681" si="82">A642</f>
        <v>"</v>
      </c>
      <c r="B643">
        <f t="shared" ref="B643:B681" si="83">B642+1</f>
        <v>643</v>
      </c>
      <c r="C643" t="str">
        <f t="shared" ref="C643:C681" si="84">C642</f>
        <v>":{"pagination":"</v>
      </c>
      <c r="D643">
        <f t="shared" si="81"/>
        <v>322</v>
      </c>
      <c r="E643" t="str">
        <f t="shared" ref="E643:E681" si="85">IF(E642="a","b","a")</f>
        <v>a</v>
      </c>
      <c r="F643" t="str">
        <f t="shared" ref="F643:F681" si="86">F642</f>
        <v>","psection":"brgyad stong","file":"</v>
      </c>
      <c r="G643">
        <f t="shared" si="80"/>
        <v>321</v>
      </c>
      <c r="H643" t="str">
        <f t="shared" ref="H643:H681" si="87">H642</f>
        <v>.jp2"},</v>
      </c>
    </row>
    <row r="644" spans="1:8" x14ac:dyDescent="0.25">
      <c r="A644" t="str">
        <f t="shared" si="82"/>
        <v>"</v>
      </c>
      <c r="B644">
        <f t="shared" si="83"/>
        <v>644</v>
      </c>
      <c r="C644" t="str">
        <f t="shared" si="84"/>
        <v>":{"pagination":"</v>
      </c>
      <c r="D644">
        <f t="shared" si="81"/>
        <v>322</v>
      </c>
      <c r="E644" t="str">
        <f t="shared" si="85"/>
        <v>b</v>
      </c>
      <c r="F644" t="str">
        <f t="shared" si="86"/>
        <v>","psection":"brgyad stong","file":"</v>
      </c>
      <c r="G644">
        <f t="shared" si="80"/>
        <v>322</v>
      </c>
      <c r="H644" t="str">
        <f t="shared" si="87"/>
        <v>.jp2"},</v>
      </c>
    </row>
    <row r="645" spans="1:8" x14ac:dyDescent="0.25">
      <c r="A645" t="str">
        <f t="shared" si="82"/>
        <v>"</v>
      </c>
      <c r="B645">
        <f t="shared" si="83"/>
        <v>645</v>
      </c>
      <c r="C645" t="str">
        <f t="shared" si="84"/>
        <v>":{"pagination":"</v>
      </c>
      <c r="D645">
        <f t="shared" si="81"/>
        <v>323</v>
      </c>
      <c r="E645" t="str">
        <f t="shared" si="85"/>
        <v>a</v>
      </c>
      <c r="F645" t="str">
        <f t="shared" si="86"/>
        <v>","psection":"brgyad stong","file":"</v>
      </c>
      <c r="G645">
        <f t="shared" si="80"/>
        <v>323</v>
      </c>
      <c r="H645" t="str">
        <f t="shared" si="87"/>
        <v>.jp2"},</v>
      </c>
    </row>
    <row r="646" spans="1:8" x14ac:dyDescent="0.25">
      <c r="A646" t="str">
        <f t="shared" si="82"/>
        <v>"</v>
      </c>
      <c r="B646">
        <f t="shared" si="83"/>
        <v>646</v>
      </c>
      <c r="C646" t="str">
        <f t="shared" si="84"/>
        <v>":{"pagination":"</v>
      </c>
      <c r="D646">
        <f t="shared" si="81"/>
        <v>323</v>
      </c>
      <c r="E646" t="str">
        <f t="shared" si="85"/>
        <v>b</v>
      </c>
      <c r="F646" t="str">
        <f t="shared" si="86"/>
        <v>","psection":"brgyad stong","file":"</v>
      </c>
      <c r="G646">
        <f t="shared" ref="G646:G681" si="88">G642+2</f>
        <v>324</v>
      </c>
      <c r="H646" t="str">
        <f t="shared" si="87"/>
        <v>.jp2"},</v>
      </c>
    </row>
    <row r="647" spans="1:8" x14ac:dyDescent="0.25">
      <c r="A647" t="str">
        <f t="shared" si="82"/>
        <v>"</v>
      </c>
      <c r="B647">
        <f t="shared" si="83"/>
        <v>647</v>
      </c>
      <c r="C647" t="str">
        <f t="shared" si="84"/>
        <v>":{"pagination":"</v>
      </c>
      <c r="D647">
        <f t="shared" si="81"/>
        <v>324</v>
      </c>
      <c r="E647" t="str">
        <f t="shared" si="85"/>
        <v>a</v>
      </c>
      <c r="F647" t="str">
        <f t="shared" si="86"/>
        <v>","psection":"brgyad stong","file":"</v>
      </c>
      <c r="G647">
        <f t="shared" si="88"/>
        <v>323</v>
      </c>
      <c r="H647" t="str">
        <f t="shared" si="87"/>
        <v>.jp2"},</v>
      </c>
    </row>
    <row r="648" spans="1:8" x14ac:dyDescent="0.25">
      <c r="A648" t="str">
        <f t="shared" si="82"/>
        <v>"</v>
      </c>
      <c r="B648">
        <f t="shared" si="83"/>
        <v>648</v>
      </c>
      <c r="C648" t="str">
        <f t="shared" si="84"/>
        <v>":{"pagination":"</v>
      </c>
      <c r="D648">
        <f t="shared" si="81"/>
        <v>324</v>
      </c>
      <c r="E648" t="str">
        <f t="shared" si="85"/>
        <v>b</v>
      </c>
      <c r="F648" t="str">
        <f t="shared" si="86"/>
        <v>","psection":"brgyad stong","file":"</v>
      </c>
      <c r="G648">
        <f t="shared" si="88"/>
        <v>324</v>
      </c>
      <c r="H648" t="str">
        <f t="shared" si="87"/>
        <v>.jp2"},</v>
      </c>
    </row>
    <row r="649" spans="1:8" x14ac:dyDescent="0.25">
      <c r="A649" t="str">
        <f t="shared" si="82"/>
        <v>"</v>
      </c>
      <c r="B649">
        <f t="shared" si="83"/>
        <v>649</v>
      </c>
      <c r="C649" t="str">
        <f t="shared" si="84"/>
        <v>":{"pagination":"</v>
      </c>
      <c r="D649">
        <f t="shared" si="81"/>
        <v>325</v>
      </c>
      <c r="E649" t="str">
        <f t="shared" si="85"/>
        <v>a</v>
      </c>
      <c r="F649" t="str">
        <f t="shared" si="86"/>
        <v>","psection":"brgyad stong","file":"</v>
      </c>
      <c r="G649">
        <f t="shared" si="88"/>
        <v>325</v>
      </c>
      <c r="H649" t="str">
        <f t="shared" si="87"/>
        <v>.jp2"},</v>
      </c>
    </row>
    <row r="650" spans="1:8" x14ac:dyDescent="0.25">
      <c r="A650" t="str">
        <f t="shared" si="82"/>
        <v>"</v>
      </c>
      <c r="B650">
        <f t="shared" si="83"/>
        <v>650</v>
      </c>
      <c r="C650" t="str">
        <f t="shared" si="84"/>
        <v>":{"pagination":"</v>
      </c>
      <c r="D650">
        <f t="shared" si="81"/>
        <v>325</v>
      </c>
      <c r="E650" t="str">
        <f t="shared" si="85"/>
        <v>b</v>
      </c>
      <c r="F650" t="str">
        <f t="shared" si="86"/>
        <v>","psection":"brgyad stong","file":"</v>
      </c>
      <c r="G650">
        <f t="shared" si="88"/>
        <v>326</v>
      </c>
      <c r="H650" t="str">
        <f t="shared" si="87"/>
        <v>.jp2"},</v>
      </c>
    </row>
    <row r="651" spans="1:8" x14ac:dyDescent="0.25">
      <c r="A651" t="str">
        <f t="shared" si="82"/>
        <v>"</v>
      </c>
      <c r="B651">
        <f t="shared" si="83"/>
        <v>651</v>
      </c>
      <c r="C651" t="str">
        <f t="shared" si="84"/>
        <v>":{"pagination":"</v>
      </c>
      <c r="D651">
        <f t="shared" si="81"/>
        <v>326</v>
      </c>
      <c r="E651" t="str">
        <f t="shared" si="85"/>
        <v>a</v>
      </c>
      <c r="F651" t="str">
        <f t="shared" si="86"/>
        <v>","psection":"brgyad stong","file":"</v>
      </c>
      <c r="G651">
        <f t="shared" si="88"/>
        <v>325</v>
      </c>
      <c r="H651" t="str">
        <f t="shared" si="87"/>
        <v>.jp2"},</v>
      </c>
    </row>
    <row r="652" spans="1:8" x14ac:dyDescent="0.25">
      <c r="A652" t="str">
        <f t="shared" si="82"/>
        <v>"</v>
      </c>
      <c r="B652">
        <f t="shared" si="83"/>
        <v>652</v>
      </c>
      <c r="C652" t="str">
        <f t="shared" si="84"/>
        <v>":{"pagination":"</v>
      </c>
      <c r="D652">
        <f t="shared" si="81"/>
        <v>326</v>
      </c>
      <c r="E652" t="str">
        <f t="shared" si="85"/>
        <v>b</v>
      </c>
      <c r="F652" t="str">
        <f t="shared" si="86"/>
        <v>","psection":"brgyad stong","file":"</v>
      </c>
      <c r="G652">
        <f t="shared" si="88"/>
        <v>326</v>
      </c>
      <c r="H652" t="str">
        <f t="shared" si="87"/>
        <v>.jp2"},</v>
      </c>
    </row>
    <row r="653" spans="1:8" x14ac:dyDescent="0.25">
      <c r="A653" t="str">
        <f t="shared" si="82"/>
        <v>"</v>
      </c>
      <c r="B653">
        <f t="shared" si="83"/>
        <v>653</v>
      </c>
      <c r="C653" t="str">
        <f t="shared" si="84"/>
        <v>":{"pagination":"</v>
      </c>
      <c r="D653">
        <f t="shared" si="81"/>
        <v>327</v>
      </c>
      <c r="E653" t="str">
        <f t="shared" si="85"/>
        <v>a</v>
      </c>
      <c r="F653" t="str">
        <f t="shared" si="86"/>
        <v>","psection":"brgyad stong","file":"</v>
      </c>
      <c r="G653">
        <f t="shared" si="88"/>
        <v>327</v>
      </c>
      <c r="H653" t="str">
        <f t="shared" si="87"/>
        <v>.jp2"},</v>
      </c>
    </row>
    <row r="654" spans="1:8" x14ac:dyDescent="0.25">
      <c r="A654" t="str">
        <f t="shared" si="82"/>
        <v>"</v>
      </c>
      <c r="B654">
        <f t="shared" si="83"/>
        <v>654</v>
      </c>
      <c r="C654" t="str">
        <f t="shared" si="84"/>
        <v>":{"pagination":"</v>
      </c>
      <c r="D654">
        <f t="shared" si="81"/>
        <v>327</v>
      </c>
      <c r="E654" t="str">
        <f t="shared" si="85"/>
        <v>b</v>
      </c>
      <c r="F654" t="str">
        <f t="shared" si="86"/>
        <v>","psection":"brgyad stong","file":"</v>
      </c>
      <c r="G654">
        <f t="shared" si="88"/>
        <v>328</v>
      </c>
      <c r="H654" t="str">
        <f t="shared" si="87"/>
        <v>.jp2"},</v>
      </c>
    </row>
    <row r="655" spans="1:8" x14ac:dyDescent="0.25">
      <c r="A655" t="str">
        <f t="shared" si="82"/>
        <v>"</v>
      </c>
      <c r="B655">
        <f t="shared" si="83"/>
        <v>655</v>
      </c>
      <c r="C655" t="str">
        <f t="shared" si="84"/>
        <v>":{"pagination":"</v>
      </c>
      <c r="D655">
        <f t="shared" si="81"/>
        <v>328</v>
      </c>
      <c r="E655" t="str">
        <f t="shared" si="85"/>
        <v>a</v>
      </c>
      <c r="F655" t="str">
        <f t="shared" si="86"/>
        <v>","psection":"brgyad stong","file":"</v>
      </c>
      <c r="G655">
        <f t="shared" si="88"/>
        <v>327</v>
      </c>
      <c r="H655" t="str">
        <f t="shared" si="87"/>
        <v>.jp2"},</v>
      </c>
    </row>
    <row r="656" spans="1:8" x14ac:dyDescent="0.25">
      <c r="A656" t="str">
        <f t="shared" si="82"/>
        <v>"</v>
      </c>
      <c r="B656">
        <f t="shared" si="83"/>
        <v>656</v>
      </c>
      <c r="C656" t="str">
        <f t="shared" si="84"/>
        <v>":{"pagination":"</v>
      </c>
      <c r="D656">
        <f t="shared" si="81"/>
        <v>328</v>
      </c>
      <c r="E656" t="str">
        <f t="shared" si="85"/>
        <v>b</v>
      </c>
      <c r="F656" t="str">
        <f t="shared" si="86"/>
        <v>","psection":"brgyad stong","file":"</v>
      </c>
      <c r="G656">
        <f t="shared" si="88"/>
        <v>328</v>
      </c>
      <c r="H656" t="str">
        <f t="shared" si="87"/>
        <v>.jp2"},</v>
      </c>
    </row>
    <row r="657" spans="1:8" x14ac:dyDescent="0.25">
      <c r="A657" t="str">
        <f t="shared" si="82"/>
        <v>"</v>
      </c>
      <c r="B657">
        <f t="shared" si="83"/>
        <v>657</v>
      </c>
      <c r="C657" t="str">
        <f t="shared" si="84"/>
        <v>":{"pagination":"</v>
      </c>
      <c r="D657">
        <f t="shared" si="81"/>
        <v>329</v>
      </c>
      <c r="E657" t="str">
        <f t="shared" si="85"/>
        <v>a</v>
      </c>
      <c r="F657" t="str">
        <f t="shared" si="86"/>
        <v>","psection":"brgyad stong","file":"</v>
      </c>
      <c r="G657">
        <f t="shared" si="88"/>
        <v>329</v>
      </c>
      <c r="H657" t="str">
        <f t="shared" si="87"/>
        <v>.jp2"},</v>
      </c>
    </row>
    <row r="658" spans="1:8" x14ac:dyDescent="0.25">
      <c r="A658" t="str">
        <f t="shared" si="82"/>
        <v>"</v>
      </c>
      <c r="B658">
        <f t="shared" si="83"/>
        <v>658</v>
      </c>
      <c r="C658" t="str">
        <f t="shared" si="84"/>
        <v>":{"pagination":"</v>
      </c>
      <c r="D658">
        <f t="shared" si="81"/>
        <v>329</v>
      </c>
      <c r="E658" t="str">
        <f t="shared" si="85"/>
        <v>b</v>
      </c>
      <c r="F658" t="str">
        <f t="shared" si="86"/>
        <v>","psection":"brgyad stong","file":"</v>
      </c>
      <c r="G658">
        <f t="shared" si="88"/>
        <v>330</v>
      </c>
      <c r="H658" t="str">
        <f t="shared" si="87"/>
        <v>.jp2"},</v>
      </c>
    </row>
    <row r="659" spans="1:8" x14ac:dyDescent="0.25">
      <c r="A659" t="str">
        <f t="shared" si="82"/>
        <v>"</v>
      </c>
      <c r="B659">
        <f t="shared" si="83"/>
        <v>659</v>
      </c>
      <c r="C659" t="str">
        <f t="shared" si="84"/>
        <v>":{"pagination":"</v>
      </c>
      <c r="D659">
        <f t="shared" si="81"/>
        <v>330</v>
      </c>
      <c r="E659" t="str">
        <f t="shared" si="85"/>
        <v>a</v>
      </c>
      <c r="F659" t="str">
        <f t="shared" si="86"/>
        <v>","psection":"brgyad stong","file":"</v>
      </c>
      <c r="G659">
        <f t="shared" si="88"/>
        <v>329</v>
      </c>
      <c r="H659" t="str">
        <f t="shared" si="87"/>
        <v>.jp2"},</v>
      </c>
    </row>
    <row r="660" spans="1:8" x14ac:dyDescent="0.25">
      <c r="A660" t="str">
        <f t="shared" si="82"/>
        <v>"</v>
      </c>
      <c r="B660">
        <f t="shared" si="83"/>
        <v>660</v>
      </c>
      <c r="C660" t="str">
        <f t="shared" si="84"/>
        <v>":{"pagination":"</v>
      </c>
      <c r="D660">
        <f t="shared" si="81"/>
        <v>330</v>
      </c>
      <c r="E660" t="str">
        <f t="shared" si="85"/>
        <v>b</v>
      </c>
      <c r="F660" t="str">
        <f t="shared" si="86"/>
        <v>","psection":"brgyad stong","file":"</v>
      </c>
      <c r="G660">
        <f t="shared" si="88"/>
        <v>330</v>
      </c>
      <c r="H660" t="str">
        <f t="shared" si="87"/>
        <v>.jp2"},</v>
      </c>
    </row>
    <row r="661" spans="1:8" x14ac:dyDescent="0.25">
      <c r="A661" t="str">
        <f t="shared" si="82"/>
        <v>"</v>
      </c>
      <c r="B661">
        <f t="shared" si="83"/>
        <v>661</v>
      </c>
      <c r="C661" t="str">
        <f t="shared" si="84"/>
        <v>":{"pagination":"</v>
      </c>
      <c r="D661">
        <f t="shared" si="81"/>
        <v>331</v>
      </c>
      <c r="E661" t="str">
        <f t="shared" si="85"/>
        <v>a</v>
      </c>
      <c r="F661" t="str">
        <f t="shared" si="86"/>
        <v>","psection":"brgyad stong","file":"</v>
      </c>
      <c r="G661">
        <f t="shared" si="88"/>
        <v>331</v>
      </c>
      <c r="H661" t="str">
        <f t="shared" si="87"/>
        <v>.jp2"},</v>
      </c>
    </row>
    <row r="662" spans="1:8" x14ac:dyDescent="0.25">
      <c r="A662" t="str">
        <f t="shared" si="82"/>
        <v>"</v>
      </c>
      <c r="B662">
        <f t="shared" si="83"/>
        <v>662</v>
      </c>
      <c r="C662" t="str">
        <f t="shared" si="84"/>
        <v>":{"pagination":"</v>
      </c>
      <c r="D662">
        <f t="shared" si="81"/>
        <v>331</v>
      </c>
      <c r="E662" t="str">
        <f t="shared" si="85"/>
        <v>b</v>
      </c>
      <c r="F662" t="str">
        <f t="shared" si="86"/>
        <v>","psection":"brgyad stong","file":"</v>
      </c>
      <c r="G662">
        <f t="shared" si="88"/>
        <v>332</v>
      </c>
      <c r="H662" t="str">
        <f t="shared" si="87"/>
        <v>.jp2"},</v>
      </c>
    </row>
    <row r="663" spans="1:8" x14ac:dyDescent="0.25">
      <c r="G663"/>
    </row>
    <row r="664" spans="1:8" x14ac:dyDescent="0.25">
      <c r="G664"/>
    </row>
    <row r="665" spans="1:8" x14ac:dyDescent="0.25">
      <c r="G665"/>
    </row>
    <row r="666" spans="1:8" x14ac:dyDescent="0.25">
      <c r="G666"/>
    </row>
    <row r="667" spans="1:8" x14ac:dyDescent="0.25">
      <c r="G667"/>
    </row>
    <row r="668" spans="1:8" x14ac:dyDescent="0.25">
      <c r="G668"/>
    </row>
    <row r="669" spans="1:8" x14ac:dyDescent="0.25">
      <c r="G669"/>
    </row>
    <row r="670" spans="1:8" x14ac:dyDescent="0.25">
      <c r="G670"/>
    </row>
    <row r="671" spans="1:8" x14ac:dyDescent="0.25">
      <c r="G671"/>
    </row>
    <row r="672" spans="1:8" x14ac:dyDescent="0.25">
      <c r="G672"/>
    </row>
    <row r="673" spans="7:7" x14ac:dyDescent="0.25">
      <c r="G673"/>
    </row>
    <row r="674" spans="7:7" x14ac:dyDescent="0.25">
      <c r="G674"/>
    </row>
    <row r="675" spans="7:7" x14ac:dyDescent="0.25">
      <c r="G675"/>
    </row>
    <row r="676" spans="7:7" x14ac:dyDescent="0.25">
      <c r="G676"/>
    </row>
    <row r="677" spans="7:7" x14ac:dyDescent="0.25">
      <c r="G677"/>
    </row>
    <row r="678" spans="7:7" x14ac:dyDescent="0.25">
      <c r="G678"/>
    </row>
    <row r="679" spans="7:7" x14ac:dyDescent="0.25">
      <c r="G679"/>
    </row>
    <row r="680" spans="7:7" x14ac:dyDescent="0.25">
      <c r="G680"/>
    </row>
    <row r="681" spans="7:7" x14ac:dyDescent="0.25">
      <c r="G68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75F3-1A7F-4320-940F-6F217FDA2D6D}">
  <dimension ref="A1:H732"/>
  <sheetViews>
    <sheetView tabSelected="1" topLeftCell="A712" workbookViewId="0">
      <selection activeCell="C728" sqref="A1:H73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0</v>
      </c>
      <c r="E1" t="s">
        <v>3</v>
      </c>
      <c r="F1" s="1" t="s">
        <v>4</v>
      </c>
      <c r="G1">
        <v>1</v>
      </c>
      <c r="H1" t="s">
        <v>2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0</v>
      </c>
      <c r="E2" t="str">
        <f>IF(E1="a","b","a")</f>
        <v>b</v>
      </c>
      <c r="F2" t="str">
        <f>F1</f>
        <v>","psection":"'bum","file":"</v>
      </c>
      <c r="G2">
        <v>2</v>
      </c>
      <c r="H2" t="str">
        <f>H1</f>
        <v>.jp2"},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 t="s">
        <v>6</v>
      </c>
      <c r="E3" t="str">
        <f t="shared" ref="E3:E66" si="3">IF(E2="a","b","a")</f>
        <v>a</v>
      </c>
      <c r="F3" t="str">
        <f t="shared" ref="F3:F66" si="4">F2</f>
        <v>","psection":"'bum","file":"</v>
      </c>
      <c r="G3">
        <v>1</v>
      </c>
      <c r="H3" t="str">
        <f t="shared" ref="H3:H66" si="5">H2</f>
        <v>.jp2"},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 t="str">
        <f t="shared" ref="D3:D10" si="6">IF(E3="a",D3,D3+1)</f>
        <v>0'</v>
      </c>
      <c r="E4" t="str">
        <f t="shared" si="3"/>
        <v>b</v>
      </c>
      <c r="F4" t="str">
        <f t="shared" si="4"/>
        <v>","psection":"'bum","file":"</v>
      </c>
      <c r="G4">
        <v>2</v>
      </c>
      <c r="H4" t="str">
        <f t="shared" si="5"/>
        <v>.jp2"},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 t="s">
        <v>7</v>
      </c>
      <c r="E5" t="str">
        <f t="shared" si="3"/>
        <v>a</v>
      </c>
      <c r="F5" t="str">
        <f t="shared" si="4"/>
        <v>","psection":"'bum","file":"</v>
      </c>
      <c r="G5">
        <f>G1+2</f>
        <v>3</v>
      </c>
      <c r="H5" t="str">
        <f t="shared" si="5"/>
        <v>.jp2"},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 t="str">
        <f t="shared" si="6"/>
        <v>0''</v>
      </c>
      <c r="E6" t="str">
        <f t="shared" si="3"/>
        <v>b</v>
      </c>
      <c r="F6" t="str">
        <f t="shared" si="4"/>
        <v>","psection":"'bum","file":"</v>
      </c>
      <c r="G6">
        <f t="shared" ref="G6:G69" si="7">G2+2</f>
        <v>4</v>
      </c>
      <c r="H6" t="str">
        <f t="shared" si="5"/>
        <v>.jp2"},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 t="s">
        <v>8</v>
      </c>
      <c r="E7" t="str">
        <f t="shared" si="3"/>
        <v>a</v>
      </c>
      <c r="F7" t="str">
        <f t="shared" si="4"/>
        <v>","psection":"'bum","file":"</v>
      </c>
      <c r="G7">
        <f t="shared" si="7"/>
        <v>3</v>
      </c>
      <c r="H7" t="str">
        <f t="shared" si="5"/>
        <v>.jp2"},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 t="str">
        <f t="shared" si="6"/>
        <v>0'''</v>
      </c>
      <c r="E8" t="str">
        <f t="shared" si="3"/>
        <v>b</v>
      </c>
      <c r="F8" t="str">
        <f t="shared" si="4"/>
        <v>","psection":"'bum","file":"</v>
      </c>
      <c r="G8">
        <f t="shared" si="7"/>
        <v>4</v>
      </c>
      <c r="H8" t="str">
        <f t="shared" si="5"/>
        <v>.jp2"},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v>1</v>
      </c>
      <c r="E9" t="str">
        <f t="shared" si="3"/>
        <v>a</v>
      </c>
      <c r="F9" t="str">
        <f t="shared" si="4"/>
        <v>","psection":"'bum","file":"</v>
      </c>
      <c r="G9">
        <f t="shared" si="7"/>
        <v>5</v>
      </c>
      <c r="H9" t="str">
        <f t="shared" si="5"/>
        <v>.jp2"},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6"/>
        <v>1</v>
      </c>
      <c r="E10" t="str">
        <f t="shared" si="3"/>
        <v>b</v>
      </c>
      <c r="F10" t="str">
        <f t="shared" si="4"/>
        <v>","psection":"'bum","file":"</v>
      </c>
      <c r="G10">
        <f t="shared" si="7"/>
        <v>6</v>
      </c>
      <c r="H10" t="str">
        <f t="shared" si="5"/>
        <v>.jp2"},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ref="D11:D74" si="8">IF(E10="a",D10,D10+1)</f>
        <v>2</v>
      </c>
      <c r="E11" t="str">
        <f t="shared" si="3"/>
        <v>a</v>
      </c>
      <c r="F11" t="str">
        <f t="shared" si="4"/>
        <v>","psection":"'bum","file":"</v>
      </c>
      <c r="G11">
        <f t="shared" si="7"/>
        <v>5</v>
      </c>
      <c r="H11" t="str">
        <f t="shared" si="5"/>
        <v>.jp2"},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2</v>
      </c>
      <c r="E12" t="str">
        <f t="shared" si="3"/>
        <v>b</v>
      </c>
      <c r="F12" t="str">
        <f t="shared" si="4"/>
        <v>","psection":"'bum","file":"</v>
      </c>
      <c r="G12">
        <f t="shared" si="7"/>
        <v>6</v>
      </c>
      <c r="H12" t="str">
        <f t="shared" si="5"/>
        <v>.jp2"},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3</v>
      </c>
      <c r="E13" t="str">
        <f t="shared" si="3"/>
        <v>a</v>
      </c>
      <c r="F13" t="str">
        <f t="shared" si="4"/>
        <v>","psection":"'bum","file":"</v>
      </c>
      <c r="G13">
        <f t="shared" si="7"/>
        <v>7</v>
      </c>
      <c r="H13" t="str">
        <f t="shared" si="5"/>
        <v>.jp2"},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3</v>
      </c>
      <c r="E14" t="str">
        <f t="shared" si="3"/>
        <v>b</v>
      </c>
      <c r="F14" t="str">
        <f t="shared" si="4"/>
        <v>","psection":"'bum","file":"</v>
      </c>
      <c r="G14">
        <f t="shared" si="7"/>
        <v>8</v>
      </c>
      <c r="H14" t="str">
        <f t="shared" si="5"/>
        <v>.jp2"},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4</v>
      </c>
      <c r="E15" t="str">
        <f t="shared" si="3"/>
        <v>a</v>
      </c>
      <c r="F15" t="str">
        <f t="shared" si="4"/>
        <v>","psection":"'bum","file":"</v>
      </c>
      <c r="G15">
        <f t="shared" si="7"/>
        <v>7</v>
      </c>
      <c r="H15" t="str">
        <f t="shared" si="5"/>
        <v>.jp2"},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4</v>
      </c>
      <c r="E16" t="str">
        <f t="shared" si="3"/>
        <v>b</v>
      </c>
      <c r="F16" t="str">
        <f t="shared" si="4"/>
        <v>","psection":"'bum","file":"</v>
      </c>
      <c r="G16">
        <f t="shared" si="7"/>
        <v>8</v>
      </c>
      <c r="H16" t="str">
        <f t="shared" si="5"/>
        <v>.jp2"},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5</v>
      </c>
      <c r="E17" t="str">
        <f t="shared" si="3"/>
        <v>a</v>
      </c>
      <c r="F17" t="str">
        <f t="shared" si="4"/>
        <v>","psection":"'bum","file":"</v>
      </c>
      <c r="G17">
        <f t="shared" si="7"/>
        <v>9</v>
      </c>
      <c r="H17" t="str">
        <f t="shared" si="5"/>
        <v>.jp2"},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5</v>
      </c>
      <c r="E18" t="str">
        <f t="shared" si="3"/>
        <v>b</v>
      </c>
      <c r="F18" t="str">
        <f t="shared" si="4"/>
        <v>","psection":"'bum","file":"</v>
      </c>
      <c r="G18">
        <f t="shared" si="7"/>
        <v>10</v>
      </c>
      <c r="H18" t="str">
        <f t="shared" si="5"/>
        <v>.jp2"},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6</v>
      </c>
      <c r="E19" t="str">
        <f t="shared" si="3"/>
        <v>a</v>
      </c>
      <c r="F19" t="str">
        <f t="shared" si="4"/>
        <v>","psection":"'bum","file":"</v>
      </c>
      <c r="G19">
        <f t="shared" si="7"/>
        <v>9</v>
      </c>
      <c r="H19" t="str">
        <f t="shared" si="5"/>
        <v>.jp2"},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6</v>
      </c>
      <c r="E20" t="str">
        <f t="shared" si="3"/>
        <v>b</v>
      </c>
      <c r="F20" t="str">
        <f t="shared" si="4"/>
        <v>","psection":"'bum","file":"</v>
      </c>
      <c r="G20">
        <f t="shared" si="7"/>
        <v>10</v>
      </c>
      <c r="H20" t="str">
        <f t="shared" si="5"/>
        <v>.jp2"},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7</v>
      </c>
      <c r="E21" t="str">
        <f t="shared" si="3"/>
        <v>a</v>
      </c>
      <c r="F21" t="str">
        <f t="shared" si="4"/>
        <v>","psection":"'bum","file":"</v>
      </c>
      <c r="G21">
        <f t="shared" si="7"/>
        <v>11</v>
      </c>
      <c r="H21" t="str">
        <f t="shared" si="5"/>
        <v>.jp2"},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7</v>
      </c>
      <c r="E22" t="str">
        <f t="shared" si="3"/>
        <v>b</v>
      </c>
      <c r="F22" t="str">
        <f t="shared" si="4"/>
        <v>","psection":"'bum","file":"</v>
      </c>
      <c r="G22">
        <f t="shared" si="7"/>
        <v>12</v>
      </c>
      <c r="H22" t="str">
        <f t="shared" si="5"/>
        <v>.jp2"},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8</v>
      </c>
      <c r="E23" t="str">
        <f t="shared" si="3"/>
        <v>a</v>
      </c>
      <c r="F23" t="str">
        <f t="shared" si="4"/>
        <v>","psection":"'bum","file":"</v>
      </c>
      <c r="G23">
        <f t="shared" si="7"/>
        <v>11</v>
      </c>
      <c r="H23" t="str">
        <f t="shared" si="5"/>
        <v>.jp2"},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8</v>
      </c>
      <c r="E24" t="str">
        <f t="shared" si="3"/>
        <v>b</v>
      </c>
      <c r="F24" t="str">
        <f t="shared" si="4"/>
        <v>","psection":"'bum","file":"</v>
      </c>
      <c r="G24">
        <f t="shared" si="7"/>
        <v>12</v>
      </c>
      <c r="H24" t="str">
        <f t="shared" si="5"/>
        <v>.jp2"},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9</v>
      </c>
      <c r="E25" t="str">
        <f t="shared" si="3"/>
        <v>a</v>
      </c>
      <c r="F25" t="str">
        <f t="shared" si="4"/>
        <v>","psection":"'bum","file":"</v>
      </c>
      <c r="G25">
        <f t="shared" si="7"/>
        <v>13</v>
      </c>
      <c r="H25" t="str">
        <f t="shared" si="5"/>
        <v>.jp2"},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9</v>
      </c>
      <c r="E26" t="str">
        <f t="shared" si="3"/>
        <v>b</v>
      </c>
      <c r="F26" t="str">
        <f t="shared" si="4"/>
        <v>","psection":"'bum","file":"</v>
      </c>
      <c r="G26">
        <f t="shared" si="7"/>
        <v>14</v>
      </c>
      <c r="H26" t="str">
        <f t="shared" si="5"/>
        <v>.jp2"},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10</v>
      </c>
      <c r="E27" t="str">
        <f t="shared" si="3"/>
        <v>a</v>
      </c>
      <c r="F27" t="str">
        <f t="shared" si="4"/>
        <v>","psection":"'bum","file":"</v>
      </c>
      <c r="G27">
        <f t="shared" si="7"/>
        <v>13</v>
      </c>
      <c r="H27" t="str">
        <f t="shared" si="5"/>
        <v>.jp2"},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10</v>
      </c>
      <c r="E28" t="str">
        <f t="shared" si="3"/>
        <v>b</v>
      </c>
      <c r="F28" t="str">
        <f t="shared" si="4"/>
        <v>","psection":"'bum","file":"</v>
      </c>
      <c r="G28">
        <f t="shared" si="7"/>
        <v>14</v>
      </c>
      <c r="H28" t="str">
        <f t="shared" si="5"/>
        <v>.jp2"},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11</v>
      </c>
      <c r="E29" t="str">
        <f t="shared" si="3"/>
        <v>a</v>
      </c>
      <c r="F29" t="str">
        <f t="shared" si="4"/>
        <v>","psection":"'bum","file":"</v>
      </c>
      <c r="G29">
        <f t="shared" si="7"/>
        <v>15</v>
      </c>
      <c r="H29" t="str">
        <f t="shared" si="5"/>
        <v>.jp2"},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11</v>
      </c>
      <c r="E30" t="str">
        <f t="shared" si="3"/>
        <v>b</v>
      </c>
      <c r="F30" t="str">
        <f t="shared" si="4"/>
        <v>","psection":"'bum","file":"</v>
      </c>
      <c r="G30">
        <f t="shared" si="7"/>
        <v>16</v>
      </c>
      <c r="H30" t="str">
        <f t="shared" si="5"/>
        <v>.jp2"},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12</v>
      </c>
      <c r="E31" t="str">
        <f t="shared" si="3"/>
        <v>a</v>
      </c>
      <c r="F31" t="str">
        <f t="shared" si="4"/>
        <v>","psection":"'bum","file":"</v>
      </c>
      <c r="G31">
        <f t="shared" si="7"/>
        <v>15</v>
      </c>
      <c r="H31" t="str">
        <f t="shared" si="5"/>
        <v>.jp2"},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12</v>
      </c>
      <c r="E32" t="str">
        <f t="shared" si="3"/>
        <v>b</v>
      </c>
      <c r="F32" t="str">
        <f t="shared" si="4"/>
        <v>","psection":"'bum","file":"</v>
      </c>
      <c r="G32">
        <f t="shared" si="7"/>
        <v>16</v>
      </c>
      <c r="H32" t="str">
        <f t="shared" si="5"/>
        <v>.jp2"},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13</v>
      </c>
      <c r="E33" t="str">
        <f t="shared" si="3"/>
        <v>a</v>
      </c>
      <c r="F33" t="str">
        <f t="shared" si="4"/>
        <v>","psection":"'bum","file":"</v>
      </c>
      <c r="G33">
        <f t="shared" si="7"/>
        <v>17</v>
      </c>
      <c r="H33" t="str">
        <f t="shared" si="5"/>
        <v>.jp2"},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13</v>
      </c>
      <c r="E34" t="str">
        <f t="shared" si="3"/>
        <v>b</v>
      </c>
      <c r="F34" t="str">
        <f t="shared" si="4"/>
        <v>","psection":"'bum","file":"</v>
      </c>
      <c r="G34">
        <f t="shared" si="7"/>
        <v>18</v>
      </c>
      <c r="H34" t="str">
        <f t="shared" si="5"/>
        <v>.jp2"},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14</v>
      </c>
      <c r="E35" t="str">
        <f t="shared" si="3"/>
        <v>a</v>
      </c>
      <c r="F35" t="str">
        <f t="shared" si="4"/>
        <v>","psection":"'bum","file":"</v>
      </c>
      <c r="G35">
        <f t="shared" si="7"/>
        <v>17</v>
      </c>
      <c r="H35" t="str">
        <f t="shared" si="5"/>
        <v>.jp2"},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14</v>
      </c>
      <c r="E36" t="str">
        <f t="shared" si="3"/>
        <v>b</v>
      </c>
      <c r="F36" t="str">
        <f t="shared" si="4"/>
        <v>","psection":"'bum","file":"</v>
      </c>
      <c r="G36">
        <f t="shared" si="7"/>
        <v>18</v>
      </c>
      <c r="H36" t="str">
        <f t="shared" si="5"/>
        <v>.jp2"},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15</v>
      </c>
      <c r="E37" t="str">
        <f t="shared" si="3"/>
        <v>a</v>
      </c>
      <c r="F37" t="str">
        <f t="shared" si="4"/>
        <v>","psection":"'bum","file":"</v>
      </c>
      <c r="G37">
        <f t="shared" si="7"/>
        <v>19</v>
      </c>
      <c r="H37" t="str">
        <f t="shared" si="5"/>
        <v>.jp2"},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15</v>
      </c>
      <c r="E38" t="str">
        <f t="shared" si="3"/>
        <v>b</v>
      </c>
      <c r="F38" t="str">
        <f t="shared" si="4"/>
        <v>","psection":"'bum","file":"</v>
      </c>
      <c r="G38">
        <f t="shared" si="7"/>
        <v>20</v>
      </c>
      <c r="H38" t="str">
        <f t="shared" si="5"/>
        <v>.jp2"},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16</v>
      </c>
      <c r="E39" t="str">
        <f t="shared" si="3"/>
        <v>a</v>
      </c>
      <c r="F39" t="str">
        <f t="shared" si="4"/>
        <v>","psection":"'bum","file":"</v>
      </c>
      <c r="G39">
        <f t="shared" si="7"/>
        <v>19</v>
      </c>
      <c r="H39" t="str">
        <f t="shared" si="5"/>
        <v>.jp2"},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16</v>
      </c>
      <c r="E40" t="str">
        <f t="shared" si="3"/>
        <v>b</v>
      </c>
      <c r="F40" t="str">
        <f t="shared" si="4"/>
        <v>","psection":"'bum","file":"</v>
      </c>
      <c r="G40">
        <f t="shared" si="7"/>
        <v>20</v>
      </c>
      <c r="H40" t="str">
        <f t="shared" si="5"/>
        <v>.jp2"},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17</v>
      </c>
      <c r="E41" t="str">
        <f t="shared" si="3"/>
        <v>a</v>
      </c>
      <c r="F41" t="str">
        <f t="shared" si="4"/>
        <v>","psection":"'bum","file":"</v>
      </c>
      <c r="G41">
        <f t="shared" si="7"/>
        <v>21</v>
      </c>
      <c r="H41" t="str">
        <f t="shared" si="5"/>
        <v>.jp2"},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17</v>
      </c>
      <c r="E42" t="str">
        <f t="shared" si="3"/>
        <v>b</v>
      </c>
      <c r="F42" t="str">
        <f t="shared" si="4"/>
        <v>","psection":"'bum","file":"</v>
      </c>
      <c r="G42">
        <f t="shared" si="7"/>
        <v>22</v>
      </c>
      <c r="H42" t="str">
        <f t="shared" si="5"/>
        <v>.jp2"},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18</v>
      </c>
      <c r="E43" t="str">
        <f t="shared" si="3"/>
        <v>a</v>
      </c>
      <c r="F43" t="str">
        <f t="shared" si="4"/>
        <v>","psection":"'bum","file":"</v>
      </c>
      <c r="G43">
        <f t="shared" si="7"/>
        <v>21</v>
      </c>
      <c r="H43" t="str">
        <f t="shared" si="5"/>
        <v>.jp2"},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18</v>
      </c>
      <c r="E44" t="str">
        <f t="shared" si="3"/>
        <v>b</v>
      </c>
      <c r="F44" t="str">
        <f t="shared" si="4"/>
        <v>","psection":"'bum","file":"</v>
      </c>
      <c r="G44">
        <f t="shared" si="7"/>
        <v>22</v>
      </c>
      <c r="H44" t="str">
        <f t="shared" si="5"/>
        <v>.jp2"},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19</v>
      </c>
      <c r="E45" t="str">
        <f t="shared" si="3"/>
        <v>a</v>
      </c>
      <c r="F45" t="str">
        <f t="shared" si="4"/>
        <v>","psection":"'bum","file":"</v>
      </c>
      <c r="G45">
        <f t="shared" si="7"/>
        <v>23</v>
      </c>
      <c r="H45" t="str">
        <f t="shared" si="5"/>
        <v>.jp2"},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19</v>
      </c>
      <c r="E46" t="str">
        <f t="shared" si="3"/>
        <v>b</v>
      </c>
      <c r="F46" t="str">
        <f t="shared" si="4"/>
        <v>","psection":"'bum","file":"</v>
      </c>
      <c r="G46">
        <f t="shared" si="7"/>
        <v>24</v>
      </c>
      <c r="H46" t="str">
        <f t="shared" si="5"/>
        <v>.jp2"},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20</v>
      </c>
      <c r="E47" t="str">
        <f t="shared" si="3"/>
        <v>a</v>
      </c>
      <c r="F47" t="str">
        <f t="shared" si="4"/>
        <v>","psection":"'bum","file":"</v>
      </c>
      <c r="G47">
        <f t="shared" si="7"/>
        <v>23</v>
      </c>
      <c r="H47" t="str">
        <f t="shared" si="5"/>
        <v>.jp2"},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20</v>
      </c>
      <c r="E48" t="str">
        <f t="shared" si="3"/>
        <v>b</v>
      </c>
      <c r="F48" t="str">
        <f t="shared" si="4"/>
        <v>","psection":"'bum","file":"</v>
      </c>
      <c r="G48">
        <f t="shared" si="7"/>
        <v>24</v>
      </c>
      <c r="H48" t="str">
        <f t="shared" si="5"/>
        <v>.jp2"},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21</v>
      </c>
      <c r="E49" t="str">
        <f t="shared" si="3"/>
        <v>a</v>
      </c>
      <c r="F49" t="str">
        <f t="shared" si="4"/>
        <v>","psection":"'bum","file":"</v>
      </c>
      <c r="G49">
        <f t="shared" si="7"/>
        <v>25</v>
      </c>
      <c r="H49" t="str">
        <f t="shared" si="5"/>
        <v>.jp2"},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21</v>
      </c>
      <c r="E50" t="str">
        <f t="shared" si="3"/>
        <v>b</v>
      </c>
      <c r="F50" t="str">
        <f t="shared" si="4"/>
        <v>","psection":"'bum","file":"</v>
      </c>
      <c r="G50">
        <f t="shared" si="7"/>
        <v>26</v>
      </c>
      <c r="H50" t="str">
        <f t="shared" si="5"/>
        <v>.jp2"},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22</v>
      </c>
      <c r="E51" t="str">
        <f t="shared" si="3"/>
        <v>a</v>
      </c>
      <c r="F51" t="str">
        <f t="shared" si="4"/>
        <v>","psection":"'bum","file":"</v>
      </c>
      <c r="G51">
        <f t="shared" si="7"/>
        <v>25</v>
      </c>
      <c r="H51" t="str">
        <f t="shared" si="5"/>
        <v>.jp2"},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22</v>
      </c>
      <c r="E52" t="str">
        <f t="shared" si="3"/>
        <v>b</v>
      </c>
      <c r="F52" t="str">
        <f t="shared" si="4"/>
        <v>","psection":"'bum","file":"</v>
      </c>
      <c r="G52">
        <f t="shared" si="7"/>
        <v>26</v>
      </c>
      <c r="H52" t="str">
        <f t="shared" si="5"/>
        <v>.jp2"},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23</v>
      </c>
      <c r="E53" t="str">
        <f t="shared" si="3"/>
        <v>a</v>
      </c>
      <c r="F53" t="str">
        <f t="shared" si="4"/>
        <v>","psection":"'bum","file":"</v>
      </c>
      <c r="G53">
        <f t="shared" si="7"/>
        <v>27</v>
      </c>
      <c r="H53" t="str">
        <f t="shared" si="5"/>
        <v>.jp2"},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23</v>
      </c>
      <c r="E54" t="str">
        <f t="shared" si="3"/>
        <v>b</v>
      </c>
      <c r="F54" t="str">
        <f t="shared" si="4"/>
        <v>","psection":"'bum","file":"</v>
      </c>
      <c r="G54">
        <f t="shared" si="7"/>
        <v>28</v>
      </c>
      <c r="H54" t="str">
        <f t="shared" si="5"/>
        <v>.jp2"},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24</v>
      </c>
      <c r="E55" t="str">
        <f t="shared" si="3"/>
        <v>a</v>
      </c>
      <c r="F55" t="str">
        <f t="shared" si="4"/>
        <v>","psection":"'bum","file":"</v>
      </c>
      <c r="G55">
        <f t="shared" si="7"/>
        <v>27</v>
      </c>
      <c r="H55" t="str">
        <f t="shared" si="5"/>
        <v>.jp2"},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24</v>
      </c>
      <c r="E56" t="str">
        <f t="shared" si="3"/>
        <v>b</v>
      </c>
      <c r="F56" t="str">
        <f t="shared" si="4"/>
        <v>","psection":"'bum","file":"</v>
      </c>
      <c r="G56">
        <f t="shared" si="7"/>
        <v>28</v>
      </c>
      <c r="H56" t="str">
        <f t="shared" si="5"/>
        <v>.jp2"},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25</v>
      </c>
      <c r="E57" t="str">
        <f t="shared" si="3"/>
        <v>a</v>
      </c>
      <c r="F57" t="str">
        <f t="shared" si="4"/>
        <v>","psection":"'bum","file":"</v>
      </c>
      <c r="G57">
        <f t="shared" si="7"/>
        <v>29</v>
      </c>
      <c r="H57" t="str">
        <f t="shared" si="5"/>
        <v>.jp2"},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25</v>
      </c>
      <c r="E58" t="str">
        <f t="shared" si="3"/>
        <v>b</v>
      </c>
      <c r="F58" t="str">
        <f t="shared" si="4"/>
        <v>","psection":"'bum","file":"</v>
      </c>
      <c r="G58">
        <f t="shared" si="7"/>
        <v>30</v>
      </c>
      <c r="H58" t="str">
        <f t="shared" si="5"/>
        <v>.jp2"},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26</v>
      </c>
      <c r="E59" t="str">
        <f t="shared" si="3"/>
        <v>a</v>
      </c>
      <c r="F59" t="str">
        <f t="shared" si="4"/>
        <v>","psection":"'bum","file":"</v>
      </c>
      <c r="G59">
        <f t="shared" si="7"/>
        <v>29</v>
      </c>
      <c r="H59" t="str">
        <f t="shared" si="5"/>
        <v>.jp2"},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26</v>
      </c>
      <c r="E60" t="str">
        <f t="shared" si="3"/>
        <v>b</v>
      </c>
      <c r="F60" t="str">
        <f t="shared" si="4"/>
        <v>","psection":"'bum","file":"</v>
      </c>
      <c r="G60">
        <f t="shared" si="7"/>
        <v>30</v>
      </c>
      <c r="H60" t="str">
        <f t="shared" si="5"/>
        <v>.jp2"},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27</v>
      </c>
      <c r="E61" t="str">
        <f t="shared" si="3"/>
        <v>a</v>
      </c>
      <c r="F61" t="str">
        <f t="shared" si="4"/>
        <v>","psection":"'bum","file":"</v>
      </c>
      <c r="G61">
        <f t="shared" si="7"/>
        <v>31</v>
      </c>
      <c r="H61" t="str">
        <f t="shared" si="5"/>
        <v>.jp2"},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27</v>
      </c>
      <c r="E62" t="str">
        <f t="shared" si="3"/>
        <v>b</v>
      </c>
      <c r="F62" t="str">
        <f t="shared" si="4"/>
        <v>","psection":"'bum","file":"</v>
      </c>
      <c r="G62">
        <f t="shared" si="7"/>
        <v>32</v>
      </c>
      <c r="H62" t="str">
        <f t="shared" si="5"/>
        <v>.jp2"},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28</v>
      </c>
      <c r="E63" t="str">
        <f t="shared" si="3"/>
        <v>a</v>
      </c>
      <c r="F63" t="str">
        <f t="shared" si="4"/>
        <v>","psection":"'bum","file":"</v>
      </c>
      <c r="G63">
        <f t="shared" si="7"/>
        <v>31</v>
      </c>
      <c r="H63" t="str">
        <f t="shared" si="5"/>
        <v>.jp2"},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28</v>
      </c>
      <c r="E64" t="str">
        <f t="shared" si="3"/>
        <v>b</v>
      </c>
      <c r="F64" t="str">
        <f t="shared" si="4"/>
        <v>","psection":"'bum","file":"</v>
      </c>
      <c r="G64">
        <f t="shared" si="7"/>
        <v>32</v>
      </c>
      <c r="H64" t="str">
        <f t="shared" si="5"/>
        <v>.jp2"},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29</v>
      </c>
      <c r="E65" t="str">
        <f t="shared" si="3"/>
        <v>a</v>
      </c>
      <c r="F65" t="str">
        <f t="shared" si="4"/>
        <v>","psection":"'bum","file":"</v>
      </c>
      <c r="G65">
        <f t="shared" si="7"/>
        <v>33</v>
      </c>
      <c r="H65" t="str">
        <f t="shared" si="5"/>
        <v>.jp2"},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29</v>
      </c>
      <c r="E66" t="str">
        <f t="shared" si="3"/>
        <v>b</v>
      </c>
      <c r="F66" t="str">
        <f t="shared" si="4"/>
        <v>","psection":"'bum","file":"</v>
      </c>
      <c r="G66">
        <f t="shared" si="7"/>
        <v>34</v>
      </c>
      <c r="H66" t="str">
        <f t="shared" si="5"/>
        <v>.jp2"},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30</v>
      </c>
      <c r="E67" t="str">
        <f t="shared" ref="E67:E130" si="12">IF(E66="a","b","a")</f>
        <v>a</v>
      </c>
      <c r="F67" t="str">
        <f t="shared" ref="F67:F130" si="13">F66</f>
        <v>","psection":"'bum","file":"</v>
      </c>
      <c r="G67">
        <f t="shared" si="7"/>
        <v>33</v>
      </c>
      <c r="H67" t="str">
        <f t="shared" ref="H67:H130" si="14">H66</f>
        <v>.jp2"},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30</v>
      </c>
      <c r="E68" t="str">
        <f t="shared" si="12"/>
        <v>b</v>
      </c>
      <c r="F68" t="str">
        <f t="shared" si="13"/>
        <v>","psection":"'bum","file":"</v>
      </c>
      <c r="G68">
        <f t="shared" si="7"/>
        <v>34</v>
      </c>
      <c r="H68" t="str">
        <f t="shared" si="14"/>
        <v>.jp2"},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31</v>
      </c>
      <c r="E69" t="str">
        <f t="shared" si="12"/>
        <v>a</v>
      </c>
      <c r="F69" t="str">
        <f t="shared" si="13"/>
        <v>","psection":"'bum","file":"</v>
      </c>
      <c r="G69">
        <f t="shared" si="7"/>
        <v>35</v>
      </c>
      <c r="H69" t="str">
        <f t="shared" si="14"/>
        <v>.jp2"},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31</v>
      </c>
      <c r="E70" t="str">
        <f t="shared" si="12"/>
        <v>b</v>
      </c>
      <c r="F70" t="str">
        <f t="shared" si="13"/>
        <v>","psection":"'bum","file":"</v>
      </c>
      <c r="G70">
        <f t="shared" ref="G70:G133" si="15">G66+2</f>
        <v>36</v>
      </c>
      <c r="H70" t="str">
        <f t="shared" si="14"/>
        <v>.jp2"},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32</v>
      </c>
      <c r="E71" t="str">
        <f t="shared" si="12"/>
        <v>a</v>
      </c>
      <c r="F71" t="str">
        <f t="shared" si="13"/>
        <v>","psection":"'bum","file":"</v>
      </c>
      <c r="G71">
        <f t="shared" si="15"/>
        <v>35</v>
      </c>
      <c r="H71" t="str">
        <f t="shared" si="14"/>
        <v>.jp2"},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8"/>
        <v>32</v>
      </c>
      <c r="E72" t="str">
        <f t="shared" si="12"/>
        <v>b</v>
      </c>
      <c r="F72" t="str">
        <f t="shared" si="13"/>
        <v>","psection":"'bum","file":"</v>
      </c>
      <c r="G72">
        <f t="shared" si="15"/>
        <v>36</v>
      </c>
      <c r="H72" t="str">
        <f t="shared" si="14"/>
        <v>.jp2"},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8"/>
        <v>33</v>
      </c>
      <c r="E73" t="str">
        <f t="shared" si="12"/>
        <v>a</v>
      </c>
      <c r="F73" t="str">
        <f t="shared" si="13"/>
        <v>","psection":"'bum","file":"</v>
      </c>
      <c r="G73">
        <f t="shared" si="15"/>
        <v>37</v>
      </c>
      <c r="H73" t="str">
        <f t="shared" si="14"/>
        <v>.jp2"},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8"/>
        <v>33</v>
      </c>
      <c r="E74" t="str">
        <f t="shared" si="12"/>
        <v>b</v>
      </c>
      <c r="F74" t="str">
        <f t="shared" si="13"/>
        <v>","psection":"'bum","file":"</v>
      </c>
      <c r="G74">
        <f t="shared" si="15"/>
        <v>38</v>
      </c>
      <c r="H74" t="str">
        <f t="shared" si="14"/>
        <v>.jp2"},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ref="D75:D138" si="16">IF(E74="a",D74,D74+1)</f>
        <v>34</v>
      </c>
      <c r="E75" t="str">
        <f t="shared" si="12"/>
        <v>a</v>
      </c>
      <c r="F75" t="str">
        <f t="shared" si="13"/>
        <v>","psection":"'bum","file":"</v>
      </c>
      <c r="G75">
        <f t="shared" si="15"/>
        <v>37</v>
      </c>
      <c r="H75" t="str">
        <f t="shared" si="14"/>
        <v>.jp2"},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34</v>
      </c>
      <c r="E76" t="str">
        <f t="shared" si="12"/>
        <v>b</v>
      </c>
      <c r="F76" t="str">
        <f t="shared" si="13"/>
        <v>","psection":"'bum","file":"</v>
      </c>
      <c r="G76">
        <f t="shared" si="15"/>
        <v>38</v>
      </c>
      <c r="H76" t="str">
        <f t="shared" si="14"/>
        <v>.jp2"},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35</v>
      </c>
      <c r="E77" t="str">
        <f t="shared" si="12"/>
        <v>a</v>
      </c>
      <c r="F77" t="str">
        <f t="shared" si="13"/>
        <v>","psection":"'bum","file":"</v>
      </c>
      <c r="G77">
        <f t="shared" si="15"/>
        <v>39</v>
      </c>
      <c r="H77" t="str">
        <f t="shared" si="14"/>
        <v>.jp2"},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35</v>
      </c>
      <c r="E78" t="str">
        <f t="shared" si="12"/>
        <v>b</v>
      </c>
      <c r="F78" t="str">
        <f t="shared" si="13"/>
        <v>","psection":"'bum","file":"</v>
      </c>
      <c r="G78">
        <f t="shared" si="15"/>
        <v>40</v>
      </c>
      <c r="H78" t="str">
        <f t="shared" si="14"/>
        <v>.jp2"},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36</v>
      </c>
      <c r="E79" t="str">
        <f t="shared" si="12"/>
        <v>a</v>
      </c>
      <c r="F79" t="str">
        <f t="shared" si="13"/>
        <v>","psection":"'bum","file":"</v>
      </c>
      <c r="G79">
        <f t="shared" si="15"/>
        <v>39</v>
      </c>
      <c r="H79" t="str">
        <f t="shared" si="14"/>
        <v>.jp2"},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36</v>
      </c>
      <c r="E80" t="str">
        <f t="shared" si="12"/>
        <v>b</v>
      </c>
      <c r="F80" t="str">
        <f t="shared" si="13"/>
        <v>","psection":"'bum","file":"</v>
      </c>
      <c r="G80">
        <f t="shared" si="15"/>
        <v>40</v>
      </c>
      <c r="H80" t="str">
        <f t="shared" si="14"/>
        <v>.jp2"},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37</v>
      </c>
      <c r="E81" t="str">
        <f t="shared" si="12"/>
        <v>a</v>
      </c>
      <c r="F81" t="str">
        <f t="shared" si="13"/>
        <v>","psection":"'bum","file":"</v>
      </c>
      <c r="G81">
        <f t="shared" si="15"/>
        <v>41</v>
      </c>
      <c r="H81" t="str">
        <f t="shared" si="14"/>
        <v>.jp2"},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37</v>
      </c>
      <c r="E82" t="str">
        <f t="shared" si="12"/>
        <v>b</v>
      </c>
      <c r="F82" t="str">
        <f t="shared" si="13"/>
        <v>","psection":"'bum","file":"</v>
      </c>
      <c r="G82">
        <f t="shared" si="15"/>
        <v>42</v>
      </c>
      <c r="H82" t="str">
        <f t="shared" si="14"/>
        <v>.jp2"},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38</v>
      </c>
      <c r="E83" t="str">
        <f t="shared" si="12"/>
        <v>a</v>
      </c>
      <c r="F83" t="str">
        <f t="shared" si="13"/>
        <v>","psection":"'bum","file":"</v>
      </c>
      <c r="G83">
        <f t="shared" si="15"/>
        <v>41</v>
      </c>
      <c r="H83" t="str">
        <f t="shared" si="14"/>
        <v>.jp2"},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38</v>
      </c>
      <c r="E84" t="str">
        <f t="shared" si="12"/>
        <v>b</v>
      </c>
      <c r="F84" t="str">
        <f t="shared" si="13"/>
        <v>","psection":"'bum","file":"</v>
      </c>
      <c r="G84">
        <f t="shared" si="15"/>
        <v>42</v>
      </c>
      <c r="H84" t="str">
        <f t="shared" si="14"/>
        <v>.jp2"},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39</v>
      </c>
      <c r="E85" t="str">
        <f t="shared" si="12"/>
        <v>a</v>
      </c>
      <c r="F85" t="str">
        <f t="shared" si="13"/>
        <v>","psection":"'bum","file":"</v>
      </c>
      <c r="G85">
        <f t="shared" si="15"/>
        <v>43</v>
      </c>
      <c r="H85" t="str">
        <f t="shared" si="14"/>
        <v>.jp2"},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39</v>
      </c>
      <c r="E86" t="str">
        <f t="shared" si="12"/>
        <v>b</v>
      </c>
      <c r="F86" t="str">
        <f t="shared" si="13"/>
        <v>","psection":"'bum","file":"</v>
      </c>
      <c r="G86">
        <f t="shared" si="15"/>
        <v>44</v>
      </c>
      <c r="H86" t="str">
        <f t="shared" si="14"/>
        <v>.jp2"},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40</v>
      </c>
      <c r="E87" t="str">
        <f t="shared" si="12"/>
        <v>a</v>
      </c>
      <c r="F87" t="str">
        <f t="shared" si="13"/>
        <v>","psection":"'bum","file":"</v>
      </c>
      <c r="G87">
        <f t="shared" si="15"/>
        <v>43</v>
      </c>
      <c r="H87" t="str">
        <f t="shared" si="14"/>
        <v>.jp2"},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40</v>
      </c>
      <c r="E88" t="str">
        <f t="shared" si="12"/>
        <v>b</v>
      </c>
      <c r="F88" t="str">
        <f t="shared" si="13"/>
        <v>","psection":"'bum","file":"</v>
      </c>
      <c r="G88">
        <f t="shared" si="15"/>
        <v>44</v>
      </c>
      <c r="H88" t="str">
        <f t="shared" si="14"/>
        <v>.jp2"},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41</v>
      </c>
      <c r="E89" t="str">
        <f t="shared" si="12"/>
        <v>a</v>
      </c>
      <c r="F89" t="str">
        <f t="shared" si="13"/>
        <v>","psection":"'bum","file":"</v>
      </c>
      <c r="G89">
        <f t="shared" si="15"/>
        <v>45</v>
      </c>
      <c r="H89" t="str">
        <f t="shared" si="14"/>
        <v>.jp2"},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41</v>
      </c>
      <c r="E90" t="str">
        <f t="shared" si="12"/>
        <v>b</v>
      </c>
      <c r="F90" t="str">
        <f t="shared" si="13"/>
        <v>","psection":"'bum","file":"</v>
      </c>
      <c r="G90">
        <f t="shared" si="15"/>
        <v>46</v>
      </c>
      <c r="H90" t="str">
        <f t="shared" si="14"/>
        <v>.jp2"},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42</v>
      </c>
      <c r="E91" t="str">
        <f t="shared" si="12"/>
        <v>a</v>
      </c>
      <c r="F91" t="str">
        <f t="shared" si="13"/>
        <v>","psection":"'bum","file":"</v>
      </c>
      <c r="G91">
        <f t="shared" si="15"/>
        <v>45</v>
      </c>
      <c r="H91" t="str">
        <f t="shared" si="14"/>
        <v>.jp2"},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42</v>
      </c>
      <c r="E92" t="str">
        <f t="shared" si="12"/>
        <v>b</v>
      </c>
      <c r="F92" t="str">
        <f t="shared" si="13"/>
        <v>","psection":"'bum","file":"</v>
      </c>
      <c r="G92">
        <f t="shared" si="15"/>
        <v>46</v>
      </c>
      <c r="H92" t="str">
        <f t="shared" si="14"/>
        <v>.jp2"},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43</v>
      </c>
      <c r="E93" t="str">
        <f t="shared" si="12"/>
        <v>a</v>
      </c>
      <c r="F93" t="str">
        <f t="shared" si="13"/>
        <v>","psection":"'bum","file":"</v>
      </c>
      <c r="G93">
        <f t="shared" si="15"/>
        <v>47</v>
      </c>
      <c r="H93" t="str">
        <f t="shared" si="14"/>
        <v>.jp2"},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43</v>
      </c>
      <c r="E94" t="str">
        <f t="shared" si="12"/>
        <v>b</v>
      </c>
      <c r="F94" t="str">
        <f t="shared" si="13"/>
        <v>","psection":"'bum","file":"</v>
      </c>
      <c r="G94">
        <f t="shared" si="15"/>
        <v>48</v>
      </c>
      <c r="H94" t="str">
        <f t="shared" si="14"/>
        <v>.jp2"},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44</v>
      </c>
      <c r="E95" t="str">
        <f t="shared" si="12"/>
        <v>a</v>
      </c>
      <c r="F95" t="str">
        <f t="shared" si="13"/>
        <v>","psection":"'bum","file":"</v>
      </c>
      <c r="G95">
        <f t="shared" si="15"/>
        <v>47</v>
      </c>
      <c r="H95" t="str">
        <f t="shared" si="14"/>
        <v>.jp2"},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44</v>
      </c>
      <c r="E96" t="str">
        <f t="shared" si="12"/>
        <v>b</v>
      </c>
      <c r="F96" t="str">
        <f t="shared" si="13"/>
        <v>","psection":"'bum","file":"</v>
      </c>
      <c r="G96">
        <f t="shared" si="15"/>
        <v>48</v>
      </c>
      <c r="H96" t="str">
        <f t="shared" si="14"/>
        <v>.jp2"},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45</v>
      </c>
      <c r="E97" t="str">
        <f t="shared" si="12"/>
        <v>a</v>
      </c>
      <c r="F97" t="str">
        <f t="shared" si="13"/>
        <v>","psection":"'bum","file":"</v>
      </c>
      <c r="G97">
        <f t="shared" si="15"/>
        <v>49</v>
      </c>
      <c r="H97" t="str">
        <f t="shared" si="14"/>
        <v>.jp2"},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45</v>
      </c>
      <c r="E98" t="str">
        <f t="shared" si="12"/>
        <v>b</v>
      </c>
      <c r="F98" t="str">
        <f t="shared" si="13"/>
        <v>","psection":"'bum","file":"</v>
      </c>
      <c r="G98">
        <f t="shared" si="15"/>
        <v>50</v>
      </c>
      <c r="H98" t="str">
        <f t="shared" si="14"/>
        <v>.jp2"},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46</v>
      </c>
      <c r="E99" t="str">
        <f t="shared" si="12"/>
        <v>a</v>
      </c>
      <c r="F99" t="str">
        <f t="shared" si="13"/>
        <v>","psection":"'bum","file":"</v>
      </c>
      <c r="G99">
        <f t="shared" si="15"/>
        <v>49</v>
      </c>
      <c r="H99" t="str">
        <f t="shared" si="14"/>
        <v>.jp2"},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46</v>
      </c>
      <c r="E100" t="str">
        <f t="shared" si="12"/>
        <v>b</v>
      </c>
      <c r="F100" t="str">
        <f t="shared" si="13"/>
        <v>","psection":"'bum","file":"</v>
      </c>
      <c r="G100">
        <f t="shared" si="15"/>
        <v>50</v>
      </c>
      <c r="H100" t="str">
        <f t="shared" si="14"/>
        <v>.jp2"},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47</v>
      </c>
      <c r="E101" t="str">
        <f t="shared" si="12"/>
        <v>a</v>
      </c>
      <c r="F101" t="str">
        <f t="shared" si="13"/>
        <v>","psection":"'bum","file":"</v>
      </c>
      <c r="G101">
        <f t="shared" si="15"/>
        <v>51</v>
      </c>
      <c r="H101" t="str">
        <f t="shared" si="14"/>
        <v>.jp2"},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47</v>
      </c>
      <c r="E102" t="str">
        <f t="shared" si="12"/>
        <v>b</v>
      </c>
      <c r="F102" t="str">
        <f t="shared" si="13"/>
        <v>","psection":"'bum","file":"</v>
      </c>
      <c r="G102">
        <f t="shared" si="15"/>
        <v>52</v>
      </c>
      <c r="H102" t="str">
        <f t="shared" si="14"/>
        <v>.jp2"},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48</v>
      </c>
      <c r="E103" t="str">
        <f t="shared" si="12"/>
        <v>a</v>
      </c>
      <c r="F103" t="str">
        <f t="shared" si="13"/>
        <v>","psection":"'bum","file":"</v>
      </c>
      <c r="G103">
        <f t="shared" si="15"/>
        <v>51</v>
      </c>
      <c r="H103" t="str">
        <f t="shared" si="14"/>
        <v>.jp2"},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48</v>
      </c>
      <c r="E104" t="str">
        <f t="shared" si="12"/>
        <v>b</v>
      </c>
      <c r="F104" t="str">
        <f t="shared" si="13"/>
        <v>","psection":"'bum","file":"</v>
      </c>
      <c r="G104">
        <f t="shared" si="15"/>
        <v>52</v>
      </c>
      <c r="H104" t="str">
        <f t="shared" si="14"/>
        <v>.jp2"},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49</v>
      </c>
      <c r="E105" t="str">
        <f t="shared" si="12"/>
        <v>a</v>
      </c>
      <c r="F105" t="str">
        <f t="shared" si="13"/>
        <v>","psection":"'bum","file":"</v>
      </c>
      <c r="G105">
        <f t="shared" si="15"/>
        <v>53</v>
      </c>
      <c r="H105" t="str">
        <f t="shared" si="14"/>
        <v>.jp2"},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49</v>
      </c>
      <c r="E106" t="str">
        <f t="shared" si="12"/>
        <v>b</v>
      </c>
      <c r="F106" t="str">
        <f t="shared" si="13"/>
        <v>","psection":"'bum","file":"</v>
      </c>
      <c r="G106">
        <f t="shared" si="15"/>
        <v>54</v>
      </c>
      <c r="H106" t="str">
        <f t="shared" si="14"/>
        <v>.jp2"},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50</v>
      </c>
      <c r="E107" t="str">
        <f t="shared" si="12"/>
        <v>a</v>
      </c>
      <c r="F107" t="str">
        <f t="shared" si="13"/>
        <v>","psection":"'bum","file":"</v>
      </c>
      <c r="G107">
        <f t="shared" si="15"/>
        <v>53</v>
      </c>
      <c r="H107" t="str">
        <f t="shared" si="14"/>
        <v>.jp2"},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50</v>
      </c>
      <c r="E108" t="str">
        <f t="shared" si="12"/>
        <v>b</v>
      </c>
      <c r="F108" t="str">
        <f t="shared" si="13"/>
        <v>","psection":"'bum","file":"</v>
      </c>
      <c r="G108">
        <f t="shared" si="15"/>
        <v>54</v>
      </c>
      <c r="H108" t="str">
        <f t="shared" si="14"/>
        <v>.jp2"},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51</v>
      </c>
      <c r="E109" t="str">
        <f t="shared" si="12"/>
        <v>a</v>
      </c>
      <c r="F109" t="str">
        <f t="shared" si="13"/>
        <v>","psection":"'bum","file":"</v>
      </c>
      <c r="G109">
        <f t="shared" si="15"/>
        <v>55</v>
      </c>
      <c r="H109" t="str">
        <f t="shared" si="14"/>
        <v>.jp2"},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51</v>
      </c>
      <c r="E110" t="str">
        <f t="shared" si="12"/>
        <v>b</v>
      </c>
      <c r="F110" t="str">
        <f t="shared" si="13"/>
        <v>","psection":"'bum","file":"</v>
      </c>
      <c r="G110">
        <f t="shared" si="15"/>
        <v>56</v>
      </c>
      <c r="H110" t="str">
        <f t="shared" si="14"/>
        <v>.jp2"},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52</v>
      </c>
      <c r="E111" t="str">
        <f t="shared" si="12"/>
        <v>a</v>
      </c>
      <c r="F111" t="str">
        <f t="shared" si="13"/>
        <v>","psection":"'bum","file":"</v>
      </c>
      <c r="G111">
        <f t="shared" si="15"/>
        <v>55</v>
      </c>
      <c r="H111" t="str">
        <f t="shared" si="14"/>
        <v>.jp2"},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52</v>
      </c>
      <c r="E112" t="str">
        <f t="shared" si="12"/>
        <v>b</v>
      </c>
      <c r="F112" t="str">
        <f t="shared" si="13"/>
        <v>","psection":"'bum","file":"</v>
      </c>
      <c r="G112">
        <f t="shared" si="15"/>
        <v>56</v>
      </c>
      <c r="H112" t="str">
        <f t="shared" si="14"/>
        <v>.jp2"},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53</v>
      </c>
      <c r="E113" t="str">
        <f t="shared" si="12"/>
        <v>a</v>
      </c>
      <c r="F113" t="str">
        <f t="shared" si="13"/>
        <v>","psection":"'bum","file":"</v>
      </c>
      <c r="G113">
        <f t="shared" si="15"/>
        <v>57</v>
      </c>
      <c r="H113" t="str">
        <f t="shared" si="14"/>
        <v>.jp2"},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53</v>
      </c>
      <c r="E114" t="str">
        <f t="shared" si="12"/>
        <v>b</v>
      </c>
      <c r="F114" t="str">
        <f t="shared" si="13"/>
        <v>","psection":"'bum","file":"</v>
      </c>
      <c r="G114">
        <f t="shared" si="15"/>
        <v>58</v>
      </c>
      <c r="H114" t="str">
        <f t="shared" si="14"/>
        <v>.jp2"},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54</v>
      </c>
      <c r="E115" t="str">
        <f t="shared" si="12"/>
        <v>a</v>
      </c>
      <c r="F115" t="str">
        <f t="shared" si="13"/>
        <v>","psection":"'bum","file":"</v>
      </c>
      <c r="G115">
        <f t="shared" si="15"/>
        <v>57</v>
      </c>
      <c r="H115" t="str">
        <f t="shared" si="14"/>
        <v>.jp2"},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54</v>
      </c>
      <c r="E116" t="str">
        <f t="shared" si="12"/>
        <v>b</v>
      </c>
      <c r="F116" t="str">
        <f t="shared" si="13"/>
        <v>","psection":"'bum","file":"</v>
      </c>
      <c r="G116">
        <f t="shared" si="15"/>
        <v>58</v>
      </c>
      <c r="H116" t="str">
        <f t="shared" si="14"/>
        <v>.jp2"},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55</v>
      </c>
      <c r="E117" t="str">
        <f t="shared" si="12"/>
        <v>a</v>
      </c>
      <c r="F117" t="str">
        <f t="shared" si="13"/>
        <v>","psection":"'bum","file":"</v>
      </c>
      <c r="G117">
        <f t="shared" si="15"/>
        <v>59</v>
      </c>
      <c r="H117" t="str">
        <f t="shared" si="14"/>
        <v>.jp2"},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55</v>
      </c>
      <c r="E118" t="str">
        <f t="shared" si="12"/>
        <v>b</v>
      </c>
      <c r="F118" t="str">
        <f t="shared" si="13"/>
        <v>","psection":"'bum","file":"</v>
      </c>
      <c r="G118">
        <f t="shared" si="15"/>
        <v>60</v>
      </c>
      <c r="H118" t="str">
        <f t="shared" si="14"/>
        <v>.jp2"},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56</v>
      </c>
      <c r="E119" t="str">
        <f t="shared" si="12"/>
        <v>a</v>
      </c>
      <c r="F119" t="str">
        <f t="shared" si="13"/>
        <v>","psection":"'bum","file":"</v>
      </c>
      <c r="G119">
        <f t="shared" si="15"/>
        <v>59</v>
      </c>
      <c r="H119" t="str">
        <f t="shared" si="14"/>
        <v>.jp2"},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56</v>
      </c>
      <c r="E120" t="str">
        <f t="shared" si="12"/>
        <v>b</v>
      </c>
      <c r="F120" t="str">
        <f t="shared" si="13"/>
        <v>","psection":"'bum","file":"</v>
      </c>
      <c r="G120">
        <f t="shared" si="15"/>
        <v>60</v>
      </c>
      <c r="H120" t="str">
        <f t="shared" si="14"/>
        <v>.jp2"},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57</v>
      </c>
      <c r="E121" t="str">
        <f t="shared" si="12"/>
        <v>a</v>
      </c>
      <c r="F121" t="str">
        <f t="shared" si="13"/>
        <v>","psection":"'bum","file":"</v>
      </c>
      <c r="G121">
        <f t="shared" si="15"/>
        <v>61</v>
      </c>
      <c r="H121" t="str">
        <f t="shared" si="14"/>
        <v>.jp2"},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57</v>
      </c>
      <c r="E122" t="str">
        <f t="shared" si="12"/>
        <v>b</v>
      </c>
      <c r="F122" t="str">
        <f t="shared" si="13"/>
        <v>","psection":"'bum","file":"</v>
      </c>
      <c r="G122">
        <f t="shared" si="15"/>
        <v>62</v>
      </c>
      <c r="H122" t="str">
        <f t="shared" si="14"/>
        <v>.jp2"},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58</v>
      </c>
      <c r="E123" t="str">
        <f t="shared" si="12"/>
        <v>a</v>
      </c>
      <c r="F123" t="str">
        <f t="shared" si="13"/>
        <v>","psection":"'bum","file":"</v>
      </c>
      <c r="G123">
        <f t="shared" si="15"/>
        <v>61</v>
      </c>
      <c r="H123" t="str">
        <f t="shared" si="14"/>
        <v>.jp2"},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58</v>
      </c>
      <c r="E124" t="str">
        <f t="shared" si="12"/>
        <v>b</v>
      </c>
      <c r="F124" t="str">
        <f t="shared" si="13"/>
        <v>","psection":"'bum","file":"</v>
      </c>
      <c r="G124">
        <f t="shared" si="15"/>
        <v>62</v>
      </c>
      <c r="H124" t="str">
        <f t="shared" si="14"/>
        <v>.jp2"},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59</v>
      </c>
      <c r="E125" t="str">
        <f t="shared" si="12"/>
        <v>a</v>
      </c>
      <c r="F125" t="str">
        <f t="shared" si="13"/>
        <v>","psection":"'bum","file":"</v>
      </c>
      <c r="G125">
        <f t="shared" si="15"/>
        <v>63</v>
      </c>
      <c r="H125" t="str">
        <f t="shared" si="14"/>
        <v>.jp2"},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59</v>
      </c>
      <c r="E126" t="str">
        <f t="shared" si="12"/>
        <v>b</v>
      </c>
      <c r="F126" t="str">
        <f t="shared" si="13"/>
        <v>","psection":"'bum","file":"</v>
      </c>
      <c r="G126">
        <f t="shared" si="15"/>
        <v>64</v>
      </c>
      <c r="H126" t="str">
        <f t="shared" si="14"/>
        <v>.jp2"},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60</v>
      </c>
      <c r="E127" t="str">
        <f t="shared" si="12"/>
        <v>a</v>
      </c>
      <c r="F127" t="str">
        <f t="shared" si="13"/>
        <v>","psection":"'bum","file":"</v>
      </c>
      <c r="G127">
        <f t="shared" si="15"/>
        <v>63</v>
      </c>
      <c r="H127" t="str">
        <f t="shared" si="14"/>
        <v>.jp2"},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60</v>
      </c>
      <c r="E128" t="str">
        <f t="shared" si="12"/>
        <v>b</v>
      </c>
      <c r="F128" t="str">
        <f t="shared" si="13"/>
        <v>","psection":"'bum","file":"</v>
      </c>
      <c r="G128">
        <f t="shared" si="15"/>
        <v>64</v>
      </c>
      <c r="H128" t="str">
        <f t="shared" si="14"/>
        <v>.jp2"},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61</v>
      </c>
      <c r="E129" t="str">
        <f t="shared" si="12"/>
        <v>a</v>
      </c>
      <c r="F129" t="str">
        <f t="shared" si="13"/>
        <v>","psection":"'bum","file":"</v>
      </c>
      <c r="G129">
        <f t="shared" si="15"/>
        <v>65</v>
      </c>
      <c r="H129" t="str">
        <f t="shared" si="14"/>
        <v>.jp2"},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61</v>
      </c>
      <c r="E130" t="str">
        <f t="shared" si="12"/>
        <v>b</v>
      </c>
      <c r="F130" t="str">
        <f t="shared" si="13"/>
        <v>","psection":"'bum","file":"</v>
      </c>
      <c r="G130">
        <f t="shared" si="15"/>
        <v>66</v>
      </c>
      <c r="H130" t="str">
        <f t="shared" si="14"/>
        <v>.jp2"},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62</v>
      </c>
      <c r="E131" t="str">
        <f t="shared" ref="E131:E194" si="20">IF(E130="a","b","a")</f>
        <v>a</v>
      </c>
      <c r="F131" t="str">
        <f t="shared" ref="F131:F194" si="21">F130</f>
        <v>","psection":"'bum","file":"</v>
      </c>
      <c r="G131">
        <f t="shared" si="15"/>
        <v>65</v>
      </c>
      <c r="H131" t="str">
        <f t="shared" ref="H131:H194" si="22">H130</f>
        <v>.jp2"},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62</v>
      </c>
      <c r="E132" t="str">
        <f t="shared" si="20"/>
        <v>b</v>
      </c>
      <c r="F132" t="str">
        <f t="shared" si="21"/>
        <v>","psection":"'bum","file":"</v>
      </c>
      <c r="G132">
        <f t="shared" si="15"/>
        <v>66</v>
      </c>
      <c r="H132" t="str">
        <f t="shared" si="22"/>
        <v>.jp2"},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63</v>
      </c>
      <c r="E133" t="str">
        <f t="shared" si="20"/>
        <v>a</v>
      </c>
      <c r="F133" t="str">
        <f t="shared" si="21"/>
        <v>","psection":"'bum","file":"</v>
      </c>
      <c r="G133">
        <f t="shared" si="15"/>
        <v>67</v>
      </c>
      <c r="H133" t="str">
        <f t="shared" si="22"/>
        <v>.jp2"},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63</v>
      </c>
      <c r="E134" t="str">
        <f t="shared" si="20"/>
        <v>b</v>
      </c>
      <c r="F134" t="str">
        <f t="shared" si="21"/>
        <v>","psection":"'bum","file":"</v>
      </c>
      <c r="G134">
        <f t="shared" ref="G134:G197" si="23">G130+2</f>
        <v>68</v>
      </c>
      <c r="H134" t="str">
        <f t="shared" si="22"/>
        <v>.jp2"},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64</v>
      </c>
      <c r="E135" t="str">
        <f t="shared" si="20"/>
        <v>a</v>
      </c>
      <c r="F135" t="str">
        <f t="shared" si="21"/>
        <v>","psection":"'bum","file":"</v>
      </c>
      <c r="G135">
        <f t="shared" si="23"/>
        <v>67</v>
      </c>
      <c r="H135" t="str">
        <f t="shared" si="22"/>
        <v>.jp2"},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16"/>
        <v>64</v>
      </c>
      <c r="E136" t="str">
        <f t="shared" si="20"/>
        <v>b</v>
      </c>
      <c r="F136" t="str">
        <f t="shared" si="21"/>
        <v>","psection":"'bum","file":"</v>
      </c>
      <c r="G136">
        <f t="shared" si="23"/>
        <v>68</v>
      </c>
      <c r="H136" t="str">
        <f t="shared" si="22"/>
        <v>.jp2"},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16"/>
        <v>65</v>
      </c>
      <c r="E137" t="str">
        <f t="shared" si="20"/>
        <v>a</v>
      </c>
      <c r="F137" t="str">
        <f t="shared" si="21"/>
        <v>","psection":"'bum","file":"</v>
      </c>
      <c r="G137">
        <f t="shared" si="23"/>
        <v>69</v>
      </c>
      <c r="H137" t="str">
        <f t="shared" si="22"/>
        <v>.jp2"},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16"/>
        <v>65</v>
      </c>
      <c r="E138" t="str">
        <f t="shared" si="20"/>
        <v>b</v>
      </c>
      <c r="F138" t="str">
        <f t="shared" si="21"/>
        <v>","psection":"'bum","file":"</v>
      </c>
      <c r="G138">
        <f t="shared" si="23"/>
        <v>70</v>
      </c>
      <c r="H138" t="str">
        <f t="shared" si="22"/>
        <v>.jp2"},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ref="D139:D202" si="24">IF(E138="a",D138,D138+1)</f>
        <v>66</v>
      </c>
      <c r="E139" t="str">
        <f t="shared" si="20"/>
        <v>a</v>
      </c>
      <c r="F139" t="str">
        <f t="shared" si="21"/>
        <v>","psection":"'bum","file":"</v>
      </c>
      <c r="G139">
        <f t="shared" si="23"/>
        <v>69</v>
      </c>
      <c r="H139" t="str">
        <f t="shared" si="22"/>
        <v>.jp2"},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24"/>
        <v>66</v>
      </c>
      <c r="E140" t="str">
        <f t="shared" si="20"/>
        <v>b</v>
      </c>
      <c r="F140" t="str">
        <f t="shared" si="21"/>
        <v>","psection":"'bum","file":"</v>
      </c>
      <c r="G140">
        <f t="shared" si="23"/>
        <v>70</v>
      </c>
      <c r="H140" t="str">
        <f t="shared" si="22"/>
        <v>.jp2"},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67</v>
      </c>
      <c r="E141" t="str">
        <f t="shared" si="20"/>
        <v>a</v>
      </c>
      <c r="F141" t="str">
        <f t="shared" si="21"/>
        <v>","psection":"'bum","file":"</v>
      </c>
      <c r="G141">
        <f t="shared" si="23"/>
        <v>71</v>
      </c>
      <c r="H141" t="str">
        <f t="shared" si="22"/>
        <v>.jp2"},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67</v>
      </c>
      <c r="E142" t="str">
        <f t="shared" si="20"/>
        <v>b</v>
      </c>
      <c r="F142" t="str">
        <f t="shared" si="21"/>
        <v>","psection":"'bum","file":"</v>
      </c>
      <c r="G142">
        <f t="shared" si="23"/>
        <v>72</v>
      </c>
      <c r="H142" t="str">
        <f t="shared" si="22"/>
        <v>.jp2"},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68</v>
      </c>
      <c r="E143" t="str">
        <f t="shared" si="20"/>
        <v>a</v>
      </c>
      <c r="F143" t="str">
        <f t="shared" si="21"/>
        <v>","psection":"'bum","file":"</v>
      </c>
      <c r="G143">
        <f t="shared" si="23"/>
        <v>71</v>
      </c>
      <c r="H143" t="str">
        <f t="shared" si="22"/>
        <v>.jp2"},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68</v>
      </c>
      <c r="E144" t="str">
        <f t="shared" si="20"/>
        <v>b</v>
      </c>
      <c r="F144" t="str">
        <f t="shared" si="21"/>
        <v>","psection":"'bum","file":"</v>
      </c>
      <c r="G144">
        <f t="shared" si="23"/>
        <v>72</v>
      </c>
      <c r="H144" t="str">
        <f t="shared" si="22"/>
        <v>.jp2"},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69</v>
      </c>
      <c r="E145" t="str">
        <f t="shared" si="20"/>
        <v>a</v>
      </c>
      <c r="F145" t="str">
        <f t="shared" si="21"/>
        <v>","psection":"'bum","file":"</v>
      </c>
      <c r="G145">
        <f t="shared" si="23"/>
        <v>73</v>
      </c>
      <c r="H145" t="str">
        <f t="shared" si="22"/>
        <v>.jp2"},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69</v>
      </c>
      <c r="E146" t="str">
        <f t="shared" si="20"/>
        <v>b</v>
      </c>
      <c r="F146" t="str">
        <f t="shared" si="21"/>
        <v>","psection":"'bum","file":"</v>
      </c>
      <c r="G146">
        <f t="shared" si="23"/>
        <v>74</v>
      </c>
      <c r="H146" t="str">
        <f t="shared" si="22"/>
        <v>.jp2"},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70</v>
      </c>
      <c r="E147" t="str">
        <f t="shared" si="20"/>
        <v>a</v>
      </c>
      <c r="F147" t="str">
        <f t="shared" si="21"/>
        <v>","psection":"'bum","file":"</v>
      </c>
      <c r="G147">
        <f t="shared" si="23"/>
        <v>73</v>
      </c>
      <c r="H147" t="str">
        <f t="shared" si="22"/>
        <v>.jp2"},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70</v>
      </c>
      <c r="E148" t="str">
        <f t="shared" si="20"/>
        <v>b</v>
      </c>
      <c r="F148" t="str">
        <f t="shared" si="21"/>
        <v>","psection":"'bum","file":"</v>
      </c>
      <c r="G148">
        <f t="shared" si="23"/>
        <v>74</v>
      </c>
      <c r="H148" t="str">
        <f t="shared" si="22"/>
        <v>.jp2"},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71</v>
      </c>
      <c r="E149" t="str">
        <f t="shared" si="20"/>
        <v>a</v>
      </c>
      <c r="F149" t="str">
        <f t="shared" si="21"/>
        <v>","psection":"'bum","file":"</v>
      </c>
      <c r="G149">
        <f t="shared" si="23"/>
        <v>75</v>
      </c>
      <c r="H149" t="str">
        <f t="shared" si="22"/>
        <v>.jp2"},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71</v>
      </c>
      <c r="E150" t="str">
        <f t="shared" si="20"/>
        <v>b</v>
      </c>
      <c r="F150" t="str">
        <f t="shared" si="21"/>
        <v>","psection":"'bum","file":"</v>
      </c>
      <c r="G150">
        <f t="shared" si="23"/>
        <v>76</v>
      </c>
      <c r="H150" t="str">
        <f t="shared" si="22"/>
        <v>.jp2"},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72</v>
      </c>
      <c r="E151" t="str">
        <f t="shared" si="20"/>
        <v>a</v>
      </c>
      <c r="F151" t="str">
        <f t="shared" si="21"/>
        <v>","psection":"'bum","file":"</v>
      </c>
      <c r="G151">
        <f t="shared" si="23"/>
        <v>75</v>
      </c>
      <c r="H151" t="str">
        <f t="shared" si="22"/>
        <v>.jp2"},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72</v>
      </c>
      <c r="E152" t="str">
        <f t="shared" si="20"/>
        <v>b</v>
      </c>
      <c r="F152" t="str">
        <f t="shared" si="21"/>
        <v>","psection":"'bum","file":"</v>
      </c>
      <c r="G152">
        <f t="shared" si="23"/>
        <v>76</v>
      </c>
      <c r="H152" t="str">
        <f t="shared" si="22"/>
        <v>.jp2"},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73</v>
      </c>
      <c r="E153" t="str">
        <f t="shared" si="20"/>
        <v>a</v>
      </c>
      <c r="F153" t="str">
        <f t="shared" si="21"/>
        <v>","psection":"'bum","file":"</v>
      </c>
      <c r="G153">
        <f t="shared" si="23"/>
        <v>77</v>
      </c>
      <c r="H153" t="str">
        <f t="shared" si="22"/>
        <v>.jp2"},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73</v>
      </c>
      <c r="E154" t="str">
        <f t="shared" si="20"/>
        <v>b</v>
      </c>
      <c r="F154" t="str">
        <f t="shared" si="21"/>
        <v>","psection":"'bum","file":"</v>
      </c>
      <c r="G154">
        <f t="shared" si="23"/>
        <v>78</v>
      </c>
      <c r="H154" t="str">
        <f t="shared" si="22"/>
        <v>.jp2"},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74</v>
      </c>
      <c r="E155" t="str">
        <f t="shared" si="20"/>
        <v>a</v>
      </c>
      <c r="F155" t="str">
        <f t="shared" si="21"/>
        <v>","psection":"'bum","file":"</v>
      </c>
      <c r="G155">
        <f t="shared" si="23"/>
        <v>77</v>
      </c>
      <c r="H155" t="str">
        <f t="shared" si="22"/>
        <v>.jp2"},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74</v>
      </c>
      <c r="E156" t="str">
        <f t="shared" si="20"/>
        <v>b</v>
      </c>
      <c r="F156" t="str">
        <f t="shared" si="21"/>
        <v>","psection":"'bum","file":"</v>
      </c>
      <c r="G156">
        <f t="shared" si="23"/>
        <v>78</v>
      </c>
      <c r="H156" t="str">
        <f t="shared" si="22"/>
        <v>.jp2"},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75</v>
      </c>
      <c r="E157" t="str">
        <f t="shared" si="20"/>
        <v>a</v>
      </c>
      <c r="F157" t="str">
        <f t="shared" si="21"/>
        <v>","psection":"'bum","file":"</v>
      </c>
      <c r="G157">
        <f t="shared" si="23"/>
        <v>79</v>
      </c>
      <c r="H157" t="str">
        <f t="shared" si="22"/>
        <v>.jp2"},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75</v>
      </c>
      <c r="E158" t="str">
        <f t="shared" si="20"/>
        <v>b</v>
      </c>
      <c r="F158" t="str">
        <f t="shared" si="21"/>
        <v>","psection":"'bum","file":"</v>
      </c>
      <c r="G158">
        <f t="shared" si="23"/>
        <v>80</v>
      </c>
      <c r="H158" t="str">
        <f t="shared" si="22"/>
        <v>.jp2"},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76</v>
      </c>
      <c r="E159" t="str">
        <f t="shared" si="20"/>
        <v>a</v>
      </c>
      <c r="F159" t="str">
        <f t="shared" si="21"/>
        <v>","psection":"'bum","file":"</v>
      </c>
      <c r="G159">
        <f t="shared" si="23"/>
        <v>79</v>
      </c>
      <c r="H159" t="str">
        <f t="shared" si="22"/>
        <v>.jp2"},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76</v>
      </c>
      <c r="E160" t="str">
        <f t="shared" si="20"/>
        <v>b</v>
      </c>
      <c r="F160" t="str">
        <f t="shared" si="21"/>
        <v>","psection":"'bum","file":"</v>
      </c>
      <c r="G160">
        <f t="shared" si="23"/>
        <v>80</v>
      </c>
      <c r="H160" t="str">
        <f t="shared" si="22"/>
        <v>.jp2"},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77</v>
      </c>
      <c r="E161" t="str">
        <f t="shared" si="20"/>
        <v>a</v>
      </c>
      <c r="F161" t="str">
        <f t="shared" si="21"/>
        <v>","psection":"'bum","file":"</v>
      </c>
      <c r="G161">
        <f t="shared" si="23"/>
        <v>81</v>
      </c>
      <c r="H161" t="str">
        <f t="shared" si="22"/>
        <v>.jp2"},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77</v>
      </c>
      <c r="E162" t="str">
        <f t="shared" si="20"/>
        <v>b</v>
      </c>
      <c r="F162" t="str">
        <f t="shared" si="21"/>
        <v>","psection":"'bum","file":"</v>
      </c>
      <c r="G162">
        <f t="shared" si="23"/>
        <v>82</v>
      </c>
      <c r="H162" t="str">
        <f t="shared" si="22"/>
        <v>.jp2"},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78</v>
      </c>
      <c r="E163" t="str">
        <f t="shared" si="20"/>
        <v>a</v>
      </c>
      <c r="F163" t="str">
        <f t="shared" si="21"/>
        <v>","psection":"'bum","file":"</v>
      </c>
      <c r="G163">
        <f t="shared" si="23"/>
        <v>81</v>
      </c>
      <c r="H163" t="str">
        <f t="shared" si="22"/>
        <v>.jp2"},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78</v>
      </c>
      <c r="E164" t="str">
        <f t="shared" si="20"/>
        <v>b</v>
      </c>
      <c r="F164" t="str">
        <f t="shared" si="21"/>
        <v>","psection":"'bum","file":"</v>
      </c>
      <c r="G164">
        <f t="shared" si="23"/>
        <v>82</v>
      </c>
      <c r="H164" t="str">
        <f t="shared" si="22"/>
        <v>.jp2"},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79</v>
      </c>
      <c r="E165" t="str">
        <f t="shared" si="20"/>
        <v>a</v>
      </c>
      <c r="F165" t="str">
        <f t="shared" si="21"/>
        <v>","psection":"'bum","file":"</v>
      </c>
      <c r="G165">
        <f t="shared" si="23"/>
        <v>83</v>
      </c>
      <c r="H165" t="str">
        <f t="shared" si="22"/>
        <v>.jp2"},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79</v>
      </c>
      <c r="E166" t="str">
        <f t="shared" si="20"/>
        <v>b</v>
      </c>
      <c r="F166" t="str">
        <f t="shared" si="21"/>
        <v>","psection":"'bum","file":"</v>
      </c>
      <c r="G166">
        <f t="shared" si="23"/>
        <v>84</v>
      </c>
      <c r="H166" t="str">
        <f t="shared" si="22"/>
        <v>.jp2"},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80</v>
      </c>
      <c r="E167" t="str">
        <f t="shared" si="20"/>
        <v>a</v>
      </c>
      <c r="F167" t="str">
        <f t="shared" si="21"/>
        <v>","psection":"'bum","file":"</v>
      </c>
      <c r="G167">
        <f t="shared" si="23"/>
        <v>83</v>
      </c>
      <c r="H167" t="str">
        <f t="shared" si="22"/>
        <v>.jp2"},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80</v>
      </c>
      <c r="E168" t="str">
        <f t="shared" si="20"/>
        <v>b</v>
      </c>
      <c r="F168" t="str">
        <f t="shared" si="21"/>
        <v>","psection":"'bum","file":"</v>
      </c>
      <c r="G168">
        <f t="shared" si="23"/>
        <v>84</v>
      </c>
      <c r="H168" t="str">
        <f t="shared" si="22"/>
        <v>.jp2"},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81</v>
      </c>
      <c r="E169" t="str">
        <f t="shared" si="20"/>
        <v>a</v>
      </c>
      <c r="F169" t="str">
        <f t="shared" si="21"/>
        <v>","psection":"'bum","file":"</v>
      </c>
      <c r="G169">
        <f t="shared" si="23"/>
        <v>85</v>
      </c>
      <c r="H169" t="str">
        <f t="shared" si="22"/>
        <v>.jp2"},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81</v>
      </c>
      <c r="E170" t="str">
        <f t="shared" si="20"/>
        <v>b</v>
      </c>
      <c r="F170" t="str">
        <f t="shared" si="21"/>
        <v>","psection":"'bum","file":"</v>
      </c>
      <c r="G170">
        <f t="shared" si="23"/>
        <v>86</v>
      </c>
      <c r="H170" t="str">
        <f t="shared" si="22"/>
        <v>.jp2"},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82</v>
      </c>
      <c r="E171" t="str">
        <f t="shared" si="20"/>
        <v>a</v>
      </c>
      <c r="F171" t="str">
        <f t="shared" si="21"/>
        <v>","psection":"'bum","file":"</v>
      </c>
      <c r="G171">
        <f t="shared" si="23"/>
        <v>85</v>
      </c>
      <c r="H171" t="str">
        <f t="shared" si="22"/>
        <v>.jp2"},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82</v>
      </c>
      <c r="E172" t="str">
        <f t="shared" si="20"/>
        <v>b</v>
      </c>
      <c r="F172" t="str">
        <f t="shared" si="21"/>
        <v>","psection":"'bum","file":"</v>
      </c>
      <c r="G172">
        <f t="shared" si="23"/>
        <v>86</v>
      </c>
      <c r="H172" t="str">
        <f t="shared" si="22"/>
        <v>.jp2"},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83</v>
      </c>
      <c r="E173" t="str">
        <f t="shared" si="20"/>
        <v>a</v>
      </c>
      <c r="F173" t="str">
        <f t="shared" si="21"/>
        <v>","psection":"'bum","file":"</v>
      </c>
      <c r="G173">
        <f t="shared" si="23"/>
        <v>87</v>
      </c>
      <c r="H173" t="str">
        <f t="shared" si="22"/>
        <v>.jp2"},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83</v>
      </c>
      <c r="E174" t="str">
        <f t="shared" si="20"/>
        <v>b</v>
      </c>
      <c r="F174" t="str">
        <f t="shared" si="21"/>
        <v>","psection":"'bum","file":"</v>
      </c>
      <c r="G174">
        <f t="shared" si="23"/>
        <v>88</v>
      </c>
      <c r="H174" t="str">
        <f t="shared" si="22"/>
        <v>.jp2"},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84</v>
      </c>
      <c r="E175" t="str">
        <f t="shared" si="20"/>
        <v>a</v>
      </c>
      <c r="F175" t="str">
        <f t="shared" si="21"/>
        <v>","psection":"'bum","file":"</v>
      </c>
      <c r="G175">
        <f t="shared" si="23"/>
        <v>87</v>
      </c>
      <c r="H175" t="str">
        <f t="shared" si="22"/>
        <v>.jp2"},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84</v>
      </c>
      <c r="E176" t="str">
        <f t="shared" si="20"/>
        <v>b</v>
      </c>
      <c r="F176" t="str">
        <f t="shared" si="21"/>
        <v>","psection":"'bum","file":"</v>
      </c>
      <c r="G176">
        <f t="shared" si="23"/>
        <v>88</v>
      </c>
      <c r="H176" t="str">
        <f t="shared" si="22"/>
        <v>.jp2"},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85</v>
      </c>
      <c r="E177" t="str">
        <f t="shared" si="20"/>
        <v>a</v>
      </c>
      <c r="F177" t="str">
        <f t="shared" si="21"/>
        <v>","psection":"'bum","file":"</v>
      </c>
      <c r="G177">
        <f t="shared" si="23"/>
        <v>89</v>
      </c>
      <c r="H177" t="str">
        <f t="shared" si="22"/>
        <v>.jp2"},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85</v>
      </c>
      <c r="E178" t="str">
        <f t="shared" si="20"/>
        <v>b</v>
      </c>
      <c r="F178" t="str">
        <f t="shared" si="21"/>
        <v>","psection":"'bum","file":"</v>
      </c>
      <c r="G178">
        <f t="shared" si="23"/>
        <v>90</v>
      </c>
      <c r="H178" t="str">
        <f t="shared" si="22"/>
        <v>.jp2"},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86</v>
      </c>
      <c r="E179" t="str">
        <f t="shared" si="20"/>
        <v>a</v>
      </c>
      <c r="F179" t="str">
        <f t="shared" si="21"/>
        <v>","psection":"'bum","file":"</v>
      </c>
      <c r="G179">
        <f t="shared" si="23"/>
        <v>89</v>
      </c>
      <c r="H179" t="str">
        <f t="shared" si="22"/>
        <v>.jp2"},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86</v>
      </c>
      <c r="E180" t="str">
        <f t="shared" si="20"/>
        <v>b</v>
      </c>
      <c r="F180" t="str">
        <f t="shared" si="21"/>
        <v>","psection":"'bum","file":"</v>
      </c>
      <c r="G180">
        <f t="shared" si="23"/>
        <v>90</v>
      </c>
      <c r="H180" t="str">
        <f t="shared" si="22"/>
        <v>.jp2"},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87</v>
      </c>
      <c r="E181" t="str">
        <f t="shared" si="20"/>
        <v>a</v>
      </c>
      <c r="F181" t="str">
        <f t="shared" si="21"/>
        <v>","psection":"'bum","file":"</v>
      </c>
      <c r="G181">
        <f t="shared" si="23"/>
        <v>91</v>
      </c>
      <c r="H181" t="str">
        <f t="shared" si="22"/>
        <v>.jp2"},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87</v>
      </c>
      <c r="E182" t="str">
        <f t="shared" si="20"/>
        <v>b</v>
      </c>
      <c r="F182" t="str">
        <f t="shared" si="21"/>
        <v>","psection":"'bum","file":"</v>
      </c>
      <c r="G182">
        <f t="shared" si="23"/>
        <v>92</v>
      </c>
      <c r="H182" t="str">
        <f t="shared" si="22"/>
        <v>.jp2"},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88</v>
      </c>
      <c r="E183" t="str">
        <f t="shared" si="20"/>
        <v>a</v>
      </c>
      <c r="F183" t="str">
        <f t="shared" si="21"/>
        <v>","psection":"'bum","file":"</v>
      </c>
      <c r="G183">
        <f t="shared" si="23"/>
        <v>91</v>
      </c>
      <c r="H183" t="str">
        <f t="shared" si="22"/>
        <v>.jp2"},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88</v>
      </c>
      <c r="E184" t="str">
        <f t="shared" si="20"/>
        <v>b</v>
      </c>
      <c r="F184" t="str">
        <f t="shared" si="21"/>
        <v>","psection":"'bum","file":"</v>
      </c>
      <c r="G184">
        <f t="shared" si="23"/>
        <v>92</v>
      </c>
      <c r="H184" t="str">
        <f t="shared" si="22"/>
        <v>.jp2"},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89</v>
      </c>
      <c r="E185" t="str">
        <f t="shared" si="20"/>
        <v>a</v>
      </c>
      <c r="F185" t="str">
        <f t="shared" si="21"/>
        <v>","psection":"'bum","file":"</v>
      </c>
      <c r="G185">
        <f t="shared" si="23"/>
        <v>93</v>
      </c>
      <c r="H185" t="str">
        <f t="shared" si="22"/>
        <v>.jp2"},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89</v>
      </c>
      <c r="E186" t="str">
        <f t="shared" si="20"/>
        <v>b</v>
      </c>
      <c r="F186" t="str">
        <f t="shared" si="21"/>
        <v>","psection":"'bum","file":"</v>
      </c>
      <c r="G186">
        <f t="shared" si="23"/>
        <v>94</v>
      </c>
      <c r="H186" t="str">
        <f t="shared" si="22"/>
        <v>.jp2"},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90</v>
      </c>
      <c r="E187" t="str">
        <f t="shared" si="20"/>
        <v>a</v>
      </c>
      <c r="F187" t="str">
        <f t="shared" si="21"/>
        <v>","psection":"'bum","file":"</v>
      </c>
      <c r="G187">
        <f t="shared" si="23"/>
        <v>93</v>
      </c>
      <c r="H187" t="str">
        <f t="shared" si="22"/>
        <v>.jp2"},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90</v>
      </c>
      <c r="E188" t="str">
        <f t="shared" si="20"/>
        <v>b</v>
      </c>
      <c r="F188" t="str">
        <f t="shared" si="21"/>
        <v>","psection":"'bum","file":"</v>
      </c>
      <c r="G188">
        <f t="shared" si="23"/>
        <v>94</v>
      </c>
      <c r="H188" t="str">
        <f t="shared" si="22"/>
        <v>.jp2"},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91</v>
      </c>
      <c r="E189" t="str">
        <f t="shared" si="20"/>
        <v>a</v>
      </c>
      <c r="F189" t="str">
        <f t="shared" si="21"/>
        <v>","psection":"'bum","file":"</v>
      </c>
      <c r="G189">
        <f t="shared" si="23"/>
        <v>95</v>
      </c>
      <c r="H189" t="str">
        <f t="shared" si="22"/>
        <v>.jp2"},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91</v>
      </c>
      <c r="E190" t="str">
        <f t="shared" si="20"/>
        <v>b</v>
      </c>
      <c r="F190" t="str">
        <f t="shared" si="21"/>
        <v>","psection":"'bum","file":"</v>
      </c>
      <c r="G190">
        <f t="shared" si="23"/>
        <v>96</v>
      </c>
      <c r="H190" t="str">
        <f t="shared" si="22"/>
        <v>.jp2"},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92</v>
      </c>
      <c r="E191" t="str">
        <f t="shared" si="20"/>
        <v>a</v>
      </c>
      <c r="F191" t="str">
        <f t="shared" si="21"/>
        <v>","psection":"'bum","file":"</v>
      </c>
      <c r="G191">
        <f t="shared" si="23"/>
        <v>95</v>
      </c>
      <c r="H191" t="str">
        <f t="shared" si="22"/>
        <v>.jp2"},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92</v>
      </c>
      <c r="E192" t="str">
        <f t="shared" si="20"/>
        <v>b</v>
      </c>
      <c r="F192" t="str">
        <f t="shared" si="21"/>
        <v>","psection":"'bum","file":"</v>
      </c>
      <c r="G192">
        <f t="shared" si="23"/>
        <v>96</v>
      </c>
      <c r="H192" t="str">
        <f t="shared" si="22"/>
        <v>.jp2"},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93</v>
      </c>
      <c r="E193" t="str">
        <f t="shared" si="20"/>
        <v>a</v>
      </c>
      <c r="F193" t="str">
        <f t="shared" si="21"/>
        <v>","psection":"'bum","file":"</v>
      </c>
      <c r="G193">
        <f t="shared" si="23"/>
        <v>97</v>
      </c>
      <c r="H193" t="str">
        <f t="shared" si="22"/>
        <v>.jp2"},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93</v>
      </c>
      <c r="E194" t="str">
        <f t="shared" si="20"/>
        <v>b</v>
      </c>
      <c r="F194" t="str">
        <f t="shared" si="21"/>
        <v>","psection":"'bum","file":"</v>
      </c>
      <c r="G194">
        <f t="shared" si="23"/>
        <v>98</v>
      </c>
      <c r="H194" t="str">
        <f t="shared" si="22"/>
        <v>.jp2"},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94</v>
      </c>
      <c r="E195" t="str">
        <f t="shared" ref="E195:E258" si="28">IF(E194="a","b","a")</f>
        <v>a</v>
      </c>
      <c r="F195" t="str">
        <f t="shared" ref="F195:F258" si="29">F194</f>
        <v>","psection":"'bum","file":"</v>
      </c>
      <c r="G195">
        <f t="shared" si="23"/>
        <v>97</v>
      </c>
      <c r="H195" t="str">
        <f t="shared" ref="H195:H258" si="30">H194</f>
        <v>.jp2"},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94</v>
      </c>
      <c r="E196" t="str">
        <f t="shared" si="28"/>
        <v>b</v>
      </c>
      <c r="F196" t="str">
        <f t="shared" si="29"/>
        <v>","psection":"'bum","file":"</v>
      </c>
      <c r="G196">
        <f t="shared" si="23"/>
        <v>98</v>
      </c>
      <c r="H196" t="str">
        <f t="shared" si="30"/>
        <v>.jp2"},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95</v>
      </c>
      <c r="E197" t="str">
        <f t="shared" si="28"/>
        <v>a</v>
      </c>
      <c r="F197" t="str">
        <f t="shared" si="29"/>
        <v>","psection":"'bum","file":"</v>
      </c>
      <c r="G197">
        <f t="shared" si="23"/>
        <v>99</v>
      </c>
      <c r="H197" t="str">
        <f t="shared" si="30"/>
        <v>.jp2"},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95</v>
      </c>
      <c r="E198" t="str">
        <f t="shared" si="28"/>
        <v>b</v>
      </c>
      <c r="F198" t="str">
        <f t="shared" si="29"/>
        <v>","psection":"'bum","file":"</v>
      </c>
      <c r="G198">
        <f t="shared" ref="G198:G261" si="31">G194+2</f>
        <v>100</v>
      </c>
      <c r="H198" t="str">
        <f t="shared" si="30"/>
        <v>.jp2"},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96</v>
      </c>
      <c r="E199" t="str">
        <f t="shared" si="28"/>
        <v>a</v>
      </c>
      <c r="F199" t="str">
        <f t="shared" si="29"/>
        <v>","psection":"'bum","file":"</v>
      </c>
      <c r="G199">
        <f t="shared" si="31"/>
        <v>99</v>
      </c>
      <c r="H199" t="str">
        <f t="shared" si="30"/>
        <v>.jp2"},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24"/>
        <v>96</v>
      </c>
      <c r="E200" t="str">
        <f t="shared" si="28"/>
        <v>b</v>
      </c>
      <c r="F200" t="str">
        <f t="shared" si="29"/>
        <v>","psection":"'bum","file":"</v>
      </c>
      <c r="G200">
        <f t="shared" si="31"/>
        <v>100</v>
      </c>
      <c r="H200" t="str">
        <f t="shared" si="30"/>
        <v>.jp2"},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24"/>
        <v>97</v>
      </c>
      <c r="E201" t="str">
        <f t="shared" si="28"/>
        <v>a</v>
      </c>
      <c r="F201" t="str">
        <f t="shared" si="29"/>
        <v>","psection":"'bum","file":"</v>
      </c>
      <c r="G201">
        <f t="shared" si="31"/>
        <v>101</v>
      </c>
      <c r="H201" t="str">
        <f t="shared" si="30"/>
        <v>.jp2"},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24"/>
        <v>97</v>
      </c>
      <c r="E202" t="str">
        <f t="shared" si="28"/>
        <v>b</v>
      </c>
      <c r="F202" t="str">
        <f t="shared" si="29"/>
        <v>","psection":"'bum","file":"</v>
      </c>
      <c r="G202">
        <f t="shared" si="31"/>
        <v>102</v>
      </c>
      <c r="H202" t="str">
        <f t="shared" si="30"/>
        <v>.jp2"},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ref="D203:D266" si="32">IF(E202="a",D202,D202+1)</f>
        <v>98</v>
      </c>
      <c r="E203" t="str">
        <f t="shared" si="28"/>
        <v>a</v>
      </c>
      <c r="F203" t="str">
        <f t="shared" si="29"/>
        <v>","psection":"'bum","file":"</v>
      </c>
      <c r="G203">
        <f t="shared" si="31"/>
        <v>101</v>
      </c>
      <c r="H203" t="str">
        <f t="shared" si="30"/>
        <v>.jp2"},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32"/>
        <v>98</v>
      </c>
      <c r="E204" t="str">
        <f t="shared" si="28"/>
        <v>b</v>
      </c>
      <c r="F204" t="str">
        <f t="shared" si="29"/>
        <v>","psection":"'bum","file":"</v>
      </c>
      <c r="G204">
        <f t="shared" si="31"/>
        <v>102</v>
      </c>
      <c r="H204" t="str">
        <f t="shared" si="30"/>
        <v>.jp2"},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99</v>
      </c>
      <c r="E205" t="str">
        <f t="shared" si="28"/>
        <v>a</v>
      </c>
      <c r="F205" t="str">
        <f t="shared" si="29"/>
        <v>","psection":"'bum","file":"</v>
      </c>
      <c r="G205">
        <f t="shared" si="31"/>
        <v>103</v>
      </c>
      <c r="H205" t="str">
        <f t="shared" si="30"/>
        <v>.jp2"},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99</v>
      </c>
      <c r="E206" t="str">
        <f t="shared" si="28"/>
        <v>b</v>
      </c>
      <c r="F206" t="str">
        <f t="shared" si="29"/>
        <v>","psection":"'bum","file":"</v>
      </c>
      <c r="G206">
        <f t="shared" si="31"/>
        <v>104</v>
      </c>
      <c r="H206" t="str">
        <f t="shared" si="30"/>
        <v>.jp2"},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100</v>
      </c>
      <c r="E207" t="str">
        <f t="shared" si="28"/>
        <v>a</v>
      </c>
      <c r="F207" t="str">
        <f t="shared" si="29"/>
        <v>","psection":"'bum","file":"</v>
      </c>
      <c r="G207">
        <f t="shared" si="31"/>
        <v>103</v>
      </c>
      <c r="H207" t="str">
        <f t="shared" si="30"/>
        <v>.jp2"},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100</v>
      </c>
      <c r="E208" t="str">
        <f t="shared" si="28"/>
        <v>b</v>
      </c>
      <c r="F208" t="str">
        <f t="shared" si="29"/>
        <v>","psection":"'bum","file":"</v>
      </c>
      <c r="G208">
        <f t="shared" si="31"/>
        <v>104</v>
      </c>
      <c r="H208" t="str">
        <f t="shared" si="30"/>
        <v>.jp2"},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101</v>
      </c>
      <c r="E209" t="str">
        <f t="shared" si="28"/>
        <v>a</v>
      </c>
      <c r="F209" t="str">
        <f t="shared" si="29"/>
        <v>","psection":"'bum","file":"</v>
      </c>
      <c r="G209">
        <f t="shared" si="31"/>
        <v>105</v>
      </c>
      <c r="H209" t="str">
        <f t="shared" si="30"/>
        <v>.jp2"},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101</v>
      </c>
      <c r="E210" t="str">
        <f t="shared" si="28"/>
        <v>b</v>
      </c>
      <c r="F210" t="str">
        <f t="shared" si="29"/>
        <v>","psection":"'bum","file":"</v>
      </c>
      <c r="G210">
        <f t="shared" si="31"/>
        <v>106</v>
      </c>
      <c r="H210" t="str">
        <f t="shared" si="30"/>
        <v>.jp2"},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102</v>
      </c>
      <c r="E211" t="str">
        <f t="shared" si="28"/>
        <v>a</v>
      </c>
      <c r="F211" t="str">
        <f t="shared" si="29"/>
        <v>","psection":"'bum","file":"</v>
      </c>
      <c r="G211">
        <f t="shared" si="31"/>
        <v>105</v>
      </c>
      <c r="H211" t="str">
        <f t="shared" si="30"/>
        <v>.jp2"},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102</v>
      </c>
      <c r="E212" t="str">
        <f t="shared" si="28"/>
        <v>b</v>
      </c>
      <c r="F212" t="str">
        <f t="shared" si="29"/>
        <v>","psection":"'bum","file":"</v>
      </c>
      <c r="G212">
        <f t="shared" si="31"/>
        <v>106</v>
      </c>
      <c r="H212" t="str">
        <f t="shared" si="30"/>
        <v>.jp2"},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103</v>
      </c>
      <c r="E213" t="str">
        <f t="shared" si="28"/>
        <v>a</v>
      </c>
      <c r="F213" t="str">
        <f t="shared" si="29"/>
        <v>","psection":"'bum","file":"</v>
      </c>
      <c r="G213">
        <f t="shared" si="31"/>
        <v>107</v>
      </c>
      <c r="H213" t="str">
        <f t="shared" si="30"/>
        <v>.jp2"},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103</v>
      </c>
      <c r="E214" t="str">
        <f t="shared" si="28"/>
        <v>b</v>
      </c>
      <c r="F214" t="str">
        <f t="shared" si="29"/>
        <v>","psection":"'bum","file":"</v>
      </c>
      <c r="G214">
        <f t="shared" si="31"/>
        <v>108</v>
      </c>
      <c r="H214" t="str">
        <f t="shared" si="30"/>
        <v>.jp2"},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104</v>
      </c>
      <c r="E215" t="str">
        <f t="shared" si="28"/>
        <v>a</v>
      </c>
      <c r="F215" t="str">
        <f t="shared" si="29"/>
        <v>","psection":"'bum","file":"</v>
      </c>
      <c r="G215">
        <f t="shared" si="31"/>
        <v>107</v>
      </c>
      <c r="H215" t="str">
        <f t="shared" si="30"/>
        <v>.jp2"},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104</v>
      </c>
      <c r="E216" t="str">
        <f t="shared" si="28"/>
        <v>b</v>
      </c>
      <c r="F216" t="str">
        <f t="shared" si="29"/>
        <v>","psection":"'bum","file":"</v>
      </c>
      <c r="G216">
        <f t="shared" si="31"/>
        <v>108</v>
      </c>
      <c r="H216" t="str">
        <f t="shared" si="30"/>
        <v>.jp2"},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105</v>
      </c>
      <c r="E217" t="str">
        <f t="shared" si="28"/>
        <v>a</v>
      </c>
      <c r="F217" t="str">
        <f t="shared" si="29"/>
        <v>","psection":"'bum","file":"</v>
      </c>
      <c r="G217">
        <f t="shared" si="31"/>
        <v>109</v>
      </c>
      <c r="H217" t="str">
        <f t="shared" si="30"/>
        <v>.jp2"},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105</v>
      </c>
      <c r="E218" t="str">
        <f t="shared" si="28"/>
        <v>b</v>
      </c>
      <c r="F218" t="str">
        <f t="shared" si="29"/>
        <v>","psection":"'bum","file":"</v>
      </c>
      <c r="G218">
        <f t="shared" si="31"/>
        <v>110</v>
      </c>
      <c r="H218" t="str">
        <f t="shared" si="30"/>
        <v>.jp2"},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106</v>
      </c>
      <c r="E219" t="str">
        <f t="shared" si="28"/>
        <v>a</v>
      </c>
      <c r="F219" t="str">
        <f t="shared" si="29"/>
        <v>","psection":"'bum","file":"</v>
      </c>
      <c r="G219">
        <f t="shared" si="31"/>
        <v>109</v>
      </c>
      <c r="H219" t="str">
        <f t="shared" si="30"/>
        <v>.jp2"},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106</v>
      </c>
      <c r="E220" t="str">
        <f t="shared" si="28"/>
        <v>b</v>
      </c>
      <c r="F220" t="str">
        <f t="shared" si="29"/>
        <v>","psection":"'bum","file":"</v>
      </c>
      <c r="G220">
        <f t="shared" si="31"/>
        <v>110</v>
      </c>
      <c r="H220" t="str">
        <f t="shared" si="30"/>
        <v>.jp2"},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107</v>
      </c>
      <c r="E221" t="str">
        <f t="shared" si="28"/>
        <v>a</v>
      </c>
      <c r="F221" t="str">
        <f t="shared" si="29"/>
        <v>","psection":"'bum","file":"</v>
      </c>
      <c r="G221">
        <f t="shared" si="31"/>
        <v>111</v>
      </c>
      <c r="H221" t="str">
        <f t="shared" si="30"/>
        <v>.jp2"},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107</v>
      </c>
      <c r="E222" t="str">
        <f t="shared" si="28"/>
        <v>b</v>
      </c>
      <c r="F222" t="str">
        <f t="shared" si="29"/>
        <v>","psection":"'bum","file":"</v>
      </c>
      <c r="G222">
        <f t="shared" si="31"/>
        <v>112</v>
      </c>
      <c r="H222" t="str">
        <f t="shared" si="30"/>
        <v>.jp2"},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108</v>
      </c>
      <c r="E223" t="str">
        <f t="shared" si="28"/>
        <v>a</v>
      </c>
      <c r="F223" t="str">
        <f t="shared" si="29"/>
        <v>","psection":"'bum","file":"</v>
      </c>
      <c r="G223">
        <f t="shared" si="31"/>
        <v>111</v>
      </c>
      <c r="H223" t="str">
        <f t="shared" si="30"/>
        <v>.jp2"},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108</v>
      </c>
      <c r="E224" t="str">
        <f t="shared" si="28"/>
        <v>b</v>
      </c>
      <c r="F224" t="str">
        <f t="shared" si="29"/>
        <v>","psection":"'bum","file":"</v>
      </c>
      <c r="G224">
        <f t="shared" si="31"/>
        <v>112</v>
      </c>
      <c r="H224" t="str">
        <f t="shared" si="30"/>
        <v>.jp2"},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109</v>
      </c>
      <c r="E225" t="str">
        <f t="shared" si="28"/>
        <v>a</v>
      </c>
      <c r="F225" t="str">
        <f t="shared" si="29"/>
        <v>","psection":"'bum","file":"</v>
      </c>
      <c r="G225">
        <f t="shared" si="31"/>
        <v>113</v>
      </c>
      <c r="H225" t="str">
        <f t="shared" si="30"/>
        <v>.jp2"},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109</v>
      </c>
      <c r="E226" t="str">
        <f t="shared" si="28"/>
        <v>b</v>
      </c>
      <c r="F226" t="str">
        <f t="shared" si="29"/>
        <v>","psection":"'bum","file":"</v>
      </c>
      <c r="G226">
        <f t="shared" si="31"/>
        <v>114</v>
      </c>
      <c r="H226" t="str">
        <f t="shared" si="30"/>
        <v>.jp2"},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110</v>
      </c>
      <c r="E227" t="str">
        <f t="shared" si="28"/>
        <v>a</v>
      </c>
      <c r="F227" t="str">
        <f t="shared" si="29"/>
        <v>","psection":"'bum","file":"</v>
      </c>
      <c r="G227">
        <f t="shared" si="31"/>
        <v>113</v>
      </c>
      <c r="H227" t="str">
        <f t="shared" si="30"/>
        <v>.jp2"},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110</v>
      </c>
      <c r="E228" t="str">
        <f t="shared" si="28"/>
        <v>b</v>
      </c>
      <c r="F228" t="str">
        <f t="shared" si="29"/>
        <v>","psection":"'bum","file":"</v>
      </c>
      <c r="G228">
        <f t="shared" si="31"/>
        <v>114</v>
      </c>
      <c r="H228" t="str">
        <f t="shared" si="30"/>
        <v>.jp2"},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111</v>
      </c>
      <c r="E229" t="str">
        <f t="shared" si="28"/>
        <v>a</v>
      </c>
      <c r="F229" t="str">
        <f t="shared" si="29"/>
        <v>","psection":"'bum","file":"</v>
      </c>
      <c r="G229">
        <f t="shared" si="31"/>
        <v>115</v>
      </c>
      <c r="H229" t="str">
        <f t="shared" si="30"/>
        <v>.jp2"},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111</v>
      </c>
      <c r="E230" t="str">
        <f t="shared" si="28"/>
        <v>b</v>
      </c>
      <c r="F230" t="str">
        <f t="shared" si="29"/>
        <v>","psection":"'bum","file":"</v>
      </c>
      <c r="G230">
        <f t="shared" si="31"/>
        <v>116</v>
      </c>
      <c r="H230" t="str">
        <f t="shared" si="30"/>
        <v>.jp2"},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112</v>
      </c>
      <c r="E231" t="str">
        <f t="shared" si="28"/>
        <v>a</v>
      </c>
      <c r="F231" t="str">
        <f t="shared" si="29"/>
        <v>","psection":"'bum","file":"</v>
      </c>
      <c r="G231">
        <f t="shared" si="31"/>
        <v>115</v>
      </c>
      <c r="H231" t="str">
        <f t="shared" si="30"/>
        <v>.jp2"},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112</v>
      </c>
      <c r="E232" t="str">
        <f t="shared" si="28"/>
        <v>b</v>
      </c>
      <c r="F232" t="str">
        <f t="shared" si="29"/>
        <v>","psection":"'bum","file":"</v>
      </c>
      <c r="G232">
        <f t="shared" si="31"/>
        <v>116</v>
      </c>
      <c r="H232" t="str">
        <f t="shared" si="30"/>
        <v>.jp2"},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113</v>
      </c>
      <c r="E233" t="str">
        <f t="shared" si="28"/>
        <v>a</v>
      </c>
      <c r="F233" t="str">
        <f t="shared" si="29"/>
        <v>","psection":"'bum","file":"</v>
      </c>
      <c r="G233">
        <f t="shared" si="31"/>
        <v>117</v>
      </c>
      <c r="H233" t="str">
        <f t="shared" si="30"/>
        <v>.jp2"},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113</v>
      </c>
      <c r="E234" t="str">
        <f t="shared" si="28"/>
        <v>b</v>
      </c>
      <c r="F234" t="str">
        <f t="shared" si="29"/>
        <v>","psection":"'bum","file":"</v>
      </c>
      <c r="G234">
        <f t="shared" si="31"/>
        <v>118</v>
      </c>
      <c r="H234" t="str">
        <f t="shared" si="30"/>
        <v>.jp2"},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114</v>
      </c>
      <c r="E235" t="str">
        <f t="shared" si="28"/>
        <v>a</v>
      </c>
      <c r="F235" t="str">
        <f t="shared" si="29"/>
        <v>","psection":"'bum","file":"</v>
      </c>
      <c r="G235">
        <f t="shared" si="31"/>
        <v>117</v>
      </c>
      <c r="H235" t="str">
        <f t="shared" si="30"/>
        <v>.jp2"},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114</v>
      </c>
      <c r="E236" t="str">
        <f t="shared" si="28"/>
        <v>b</v>
      </c>
      <c r="F236" t="str">
        <f t="shared" si="29"/>
        <v>","psection":"'bum","file":"</v>
      </c>
      <c r="G236">
        <f t="shared" si="31"/>
        <v>118</v>
      </c>
      <c r="H236" t="str">
        <f t="shared" si="30"/>
        <v>.jp2"},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115</v>
      </c>
      <c r="E237" t="str">
        <f t="shared" si="28"/>
        <v>a</v>
      </c>
      <c r="F237" t="str">
        <f t="shared" si="29"/>
        <v>","psection":"'bum","file":"</v>
      </c>
      <c r="G237">
        <f t="shared" si="31"/>
        <v>119</v>
      </c>
      <c r="H237" t="str">
        <f t="shared" si="30"/>
        <v>.jp2"},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115</v>
      </c>
      <c r="E238" t="str">
        <f t="shared" si="28"/>
        <v>b</v>
      </c>
      <c r="F238" t="str">
        <f t="shared" si="29"/>
        <v>","psection":"'bum","file":"</v>
      </c>
      <c r="G238">
        <f t="shared" si="31"/>
        <v>120</v>
      </c>
      <c r="H238" t="str">
        <f t="shared" si="30"/>
        <v>.jp2"},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116</v>
      </c>
      <c r="E239" t="str">
        <f t="shared" si="28"/>
        <v>a</v>
      </c>
      <c r="F239" t="str">
        <f t="shared" si="29"/>
        <v>","psection":"'bum","file":"</v>
      </c>
      <c r="G239">
        <f t="shared" si="31"/>
        <v>119</v>
      </c>
      <c r="H239" t="str">
        <f t="shared" si="30"/>
        <v>.jp2"},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116</v>
      </c>
      <c r="E240" t="str">
        <f t="shared" si="28"/>
        <v>b</v>
      </c>
      <c r="F240" t="str">
        <f t="shared" si="29"/>
        <v>","psection":"'bum","file":"</v>
      </c>
      <c r="G240">
        <f t="shared" si="31"/>
        <v>120</v>
      </c>
      <c r="H240" t="str">
        <f t="shared" si="30"/>
        <v>.jp2"},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117</v>
      </c>
      <c r="E241" t="str">
        <f t="shared" si="28"/>
        <v>a</v>
      </c>
      <c r="F241" t="str">
        <f t="shared" si="29"/>
        <v>","psection":"'bum","file":"</v>
      </c>
      <c r="G241">
        <f t="shared" si="31"/>
        <v>121</v>
      </c>
      <c r="H241" t="str">
        <f t="shared" si="30"/>
        <v>.jp2"},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117</v>
      </c>
      <c r="E242" t="str">
        <f t="shared" si="28"/>
        <v>b</v>
      </c>
      <c r="F242" t="str">
        <f t="shared" si="29"/>
        <v>","psection":"'bum","file":"</v>
      </c>
      <c r="G242">
        <f t="shared" si="31"/>
        <v>122</v>
      </c>
      <c r="H242" t="str">
        <f t="shared" si="30"/>
        <v>.jp2"},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118</v>
      </c>
      <c r="E243" t="str">
        <f t="shared" si="28"/>
        <v>a</v>
      </c>
      <c r="F243" t="str">
        <f t="shared" si="29"/>
        <v>","psection":"'bum","file":"</v>
      </c>
      <c r="G243">
        <f t="shared" si="31"/>
        <v>121</v>
      </c>
      <c r="H243" t="str">
        <f t="shared" si="30"/>
        <v>.jp2"},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118</v>
      </c>
      <c r="E244" t="str">
        <f t="shared" si="28"/>
        <v>b</v>
      </c>
      <c r="F244" t="str">
        <f t="shared" si="29"/>
        <v>","psection":"'bum","file":"</v>
      </c>
      <c r="G244">
        <f t="shared" si="31"/>
        <v>122</v>
      </c>
      <c r="H244" t="str">
        <f t="shared" si="30"/>
        <v>.jp2"},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119</v>
      </c>
      <c r="E245" t="str">
        <f t="shared" si="28"/>
        <v>a</v>
      </c>
      <c r="F245" t="str">
        <f t="shared" si="29"/>
        <v>","psection":"'bum","file":"</v>
      </c>
      <c r="G245">
        <f t="shared" si="31"/>
        <v>123</v>
      </c>
      <c r="H245" t="str">
        <f t="shared" si="30"/>
        <v>.jp2"},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119</v>
      </c>
      <c r="E246" t="str">
        <f t="shared" si="28"/>
        <v>b</v>
      </c>
      <c r="F246" t="str">
        <f t="shared" si="29"/>
        <v>","psection":"'bum","file":"</v>
      </c>
      <c r="G246">
        <f t="shared" si="31"/>
        <v>124</v>
      </c>
      <c r="H246" t="str">
        <f t="shared" si="30"/>
        <v>.jp2"},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120</v>
      </c>
      <c r="E247" t="str">
        <f t="shared" si="28"/>
        <v>a</v>
      </c>
      <c r="F247" t="str">
        <f t="shared" si="29"/>
        <v>","psection":"'bum","file":"</v>
      </c>
      <c r="G247">
        <f t="shared" si="31"/>
        <v>123</v>
      </c>
      <c r="H247" t="str">
        <f t="shared" si="30"/>
        <v>.jp2"},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120</v>
      </c>
      <c r="E248" t="str">
        <f t="shared" si="28"/>
        <v>b</v>
      </c>
      <c r="F248" t="str">
        <f t="shared" si="29"/>
        <v>","psection":"'bum","file":"</v>
      </c>
      <c r="G248">
        <f t="shared" si="31"/>
        <v>124</v>
      </c>
      <c r="H248" t="str">
        <f t="shared" si="30"/>
        <v>.jp2"},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121</v>
      </c>
      <c r="E249" t="str">
        <f t="shared" si="28"/>
        <v>a</v>
      </c>
      <c r="F249" t="str">
        <f t="shared" si="29"/>
        <v>","psection":"'bum","file":"</v>
      </c>
      <c r="G249">
        <f t="shared" si="31"/>
        <v>125</v>
      </c>
      <c r="H249" t="str">
        <f t="shared" si="30"/>
        <v>.jp2"},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121</v>
      </c>
      <c r="E250" t="str">
        <f t="shared" si="28"/>
        <v>b</v>
      </c>
      <c r="F250" t="str">
        <f t="shared" si="29"/>
        <v>","psection":"'bum","file":"</v>
      </c>
      <c r="G250">
        <f t="shared" si="31"/>
        <v>126</v>
      </c>
      <c r="H250" t="str">
        <f t="shared" si="30"/>
        <v>.jp2"},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122</v>
      </c>
      <c r="E251" t="str">
        <f t="shared" si="28"/>
        <v>a</v>
      </c>
      <c r="F251" t="str">
        <f t="shared" si="29"/>
        <v>","psection":"'bum","file":"</v>
      </c>
      <c r="G251">
        <f t="shared" si="31"/>
        <v>125</v>
      </c>
      <c r="H251" t="str">
        <f t="shared" si="30"/>
        <v>.jp2"},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122</v>
      </c>
      <c r="E252" t="str">
        <f t="shared" si="28"/>
        <v>b</v>
      </c>
      <c r="F252" t="str">
        <f t="shared" si="29"/>
        <v>","psection":"'bum","file":"</v>
      </c>
      <c r="G252">
        <f t="shared" si="31"/>
        <v>126</v>
      </c>
      <c r="H252" t="str">
        <f t="shared" si="30"/>
        <v>.jp2"},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123</v>
      </c>
      <c r="E253" t="str">
        <f t="shared" si="28"/>
        <v>a</v>
      </c>
      <c r="F253" t="str">
        <f t="shared" si="29"/>
        <v>","psection":"'bum","file":"</v>
      </c>
      <c r="G253">
        <f t="shared" si="31"/>
        <v>127</v>
      </c>
      <c r="H253" t="str">
        <f t="shared" si="30"/>
        <v>.jp2"},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123</v>
      </c>
      <c r="E254" t="str">
        <f t="shared" si="28"/>
        <v>b</v>
      </c>
      <c r="F254" t="str">
        <f t="shared" si="29"/>
        <v>","psection":"'bum","file":"</v>
      </c>
      <c r="G254">
        <f t="shared" si="31"/>
        <v>128</v>
      </c>
      <c r="H254" t="str">
        <f t="shared" si="30"/>
        <v>.jp2"},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124</v>
      </c>
      <c r="E255" t="str">
        <f t="shared" si="28"/>
        <v>a</v>
      </c>
      <c r="F255" t="str">
        <f t="shared" si="29"/>
        <v>","psection":"'bum","file":"</v>
      </c>
      <c r="G255">
        <f t="shared" si="31"/>
        <v>127</v>
      </c>
      <c r="H255" t="str">
        <f t="shared" si="30"/>
        <v>.jp2"},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124</v>
      </c>
      <c r="E256" t="str">
        <f t="shared" si="28"/>
        <v>b</v>
      </c>
      <c r="F256" t="str">
        <f t="shared" si="29"/>
        <v>","psection":"'bum","file":"</v>
      </c>
      <c r="G256">
        <f t="shared" si="31"/>
        <v>128</v>
      </c>
      <c r="H256" t="str">
        <f t="shared" si="30"/>
        <v>.jp2"},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125</v>
      </c>
      <c r="E257" t="str">
        <f t="shared" si="28"/>
        <v>a</v>
      </c>
      <c r="F257" t="str">
        <f t="shared" si="29"/>
        <v>","psection":"'bum","file":"</v>
      </c>
      <c r="G257">
        <f t="shared" si="31"/>
        <v>129</v>
      </c>
      <c r="H257" t="str">
        <f t="shared" si="30"/>
        <v>.jp2"},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125</v>
      </c>
      <c r="E258" t="str">
        <f t="shared" si="28"/>
        <v>b</v>
      </c>
      <c r="F258" t="str">
        <f t="shared" si="29"/>
        <v>","psection":"'bum","file":"</v>
      </c>
      <c r="G258">
        <f t="shared" si="31"/>
        <v>130</v>
      </c>
      <c r="H258" t="str">
        <f t="shared" si="30"/>
        <v>.jp2"},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126</v>
      </c>
      <c r="E259" t="str">
        <f t="shared" ref="E259:E322" si="36">IF(E258="a","b","a")</f>
        <v>a</v>
      </c>
      <c r="F259" t="str">
        <f t="shared" ref="F259:F322" si="37">F258</f>
        <v>","psection":"'bum","file":"</v>
      </c>
      <c r="G259">
        <f t="shared" si="31"/>
        <v>129</v>
      </c>
      <c r="H259" t="str">
        <f t="shared" ref="H259:H322" si="38">H258</f>
        <v>.jp2"},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126</v>
      </c>
      <c r="E260" t="str">
        <f t="shared" si="36"/>
        <v>b</v>
      </c>
      <c r="F260" t="str">
        <f t="shared" si="37"/>
        <v>","psection":"'bum","file":"</v>
      </c>
      <c r="G260">
        <f t="shared" si="31"/>
        <v>130</v>
      </c>
      <c r="H260" t="str">
        <f t="shared" si="38"/>
        <v>.jp2"},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127</v>
      </c>
      <c r="E261" t="str">
        <f t="shared" si="36"/>
        <v>a</v>
      </c>
      <c r="F261" t="str">
        <f t="shared" si="37"/>
        <v>","psection":"'bum","file":"</v>
      </c>
      <c r="G261">
        <f t="shared" si="31"/>
        <v>131</v>
      </c>
      <c r="H261" t="str">
        <f t="shared" si="38"/>
        <v>.jp2"},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127</v>
      </c>
      <c r="E262" t="str">
        <f t="shared" si="36"/>
        <v>b</v>
      </c>
      <c r="F262" t="str">
        <f t="shared" si="37"/>
        <v>","psection":"'bum","file":"</v>
      </c>
      <c r="G262">
        <f t="shared" ref="G262:G325" si="39">G258+2</f>
        <v>132</v>
      </c>
      <c r="H262" t="str">
        <f t="shared" si="38"/>
        <v>.jp2"},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2"/>
        <v>128</v>
      </c>
      <c r="E263" t="str">
        <f t="shared" si="36"/>
        <v>a</v>
      </c>
      <c r="F263" t="str">
        <f t="shared" si="37"/>
        <v>","psection":"'bum","file":"</v>
      </c>
      <c r="G263">
        <f t="shared" si="39"/>
        <v>131</v>
      </c>
      <c r="H263" t="str">
        <f t="shared" si="38"/>
        <v>.jp2"},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2"/>
        <v>128</v>
      </c>
      <c r="E264" t="str">
        <f t="shared" si="36"/>
        <v>b</v>
      </c>
      <c r="F264" t="str">
        <f t="shared" si="37"/>
        <v>","psection":"'bum","file":"</v>
      </c>
      <c r="G264">
        <f t="shared" si="39"/>
        <v>132</v>
      </c>
      <c r="H264" t="str">
        <f t="shared" si="38"/>
        <v>.jp2"},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2"/>
        <v>129</v>
      </c>
      <c r="E265" t="str">
        <f t="shared" si="36"/>
        <v>a</v>
      </c>
      <c r="F265" t="str">
        <f t="shared" si="37"/>
        <v>","psection":"'bum","file":"</v>
      </c>
      <c r="G265">
        <f t="shared" si="39"/>
        <v>133</v>
      </c>
      <c r="H265" t="str">
        <f t="shared" si="38"/>
        <v>.jp2"},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32"/>
        <v>129</v>
      </c>
      <c r="E266" t="str">
        <f t="shared" si="36"/>
        <v>b</v>
      </c>
      <c r="F266" t="str">
        <f t="shared" si="37"/>
        <v>","psection":"'bum","file":"</v>
      </c>
      <c r="G266">
        <f t="shared" si="39"/>
        <v>134</v>
      </c>
      <c r="H266" t="str">
        <f t="shared" si="38"/>
        <v>.jp2"},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ref="D267:D330" si="40">IF(E266="a",D266,D266+1)</f>
        <v>130</v>
      </c>
      <c r="E267" t="str">
        <f t="shared" si="36"/>
        <v>a</v>
      </c>
      <c r="F267" t="str">
        <f t="shared" si="37"/>
        <v>","psection":"'bum","file":"</v>
      </c>
      <c r="G267">
        <f t="shared" si="39"/>
        <v>133</v>
      </c>
      <c r="H267" t="str">
        <f t="shared" si="38"/>
        <v>.jp2"},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40"/>
        <v>130</v>
      </c>
      <c r="E268" t="str">
        <f t="shared" si="36"/>
        <v>b</v>
      </c>
      <c r="F268" t="str">
        <f t="shared" si="37"/>
        <v>","psection":"'bum","file":"</v>
      </c>
      <c r="G268">
        <f t="shared" si="39"/>
        <v>134</v>
      </c>
      <c r="H268" t="str">
        <f t="shared" si="38"/>
        <v>.jp2"},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131</v>
      </c>
      <c r="E269" t="str">
        <f t="shared" si="36"/>
        <v>a</v>
      </c>
      <c r="F269" t="str">
        <f t="shared" si="37"/>
        <v>","psection":"'bum","file":"</v>
      </c>
      <c r="G269">
        <f t="shared" si="39"/>
        <v>135</v>
      </c>
      <c r="H269" t="str">
        <f t="shared" si="38"/>
        <v>.jp2"},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131</v>
      </c>
      <c r="E270" t="str">
        <f t="shared" si="36"/>
        <v>b</v>
      </c>
      <c r="F270" t="str">
        <f t="shared" si="37"/>
        <v>","psection":"'bum","file":"</v>
      </c>
      <c r="G270">
        <f t="shared" si="39"/>
        <v>136</v>
      </c>
      <c r="H270" t="str">
        <f t="shared" si="38"/>
        <v>.jp2"},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132</v>
      </c>
      <c r="E271" t="str">
        <f t="shared" si="36"/>
        <v>a</v>
      </c>
      <c r="F271" t="str">
        <f t="shared" si="37"/>
        <v>","psection":"'bum","file":"</v>
      </c>
      <c r="G271">
        <f t="shared" si="39"/>
        <v>135</v>
      </c>
      <c r="H271" t="str">
        <f t="shared" si="38"/>
        <v>.jp2"},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132</v>
      </c>
      <c r="E272" t="str">
        <f t="shared" si="36"/>
        <v>b</v>
      </c>
      <c r="F272" t="str">
        <f t="shared" si="37"/>
        <v>","psection":"'bum","file":"</v>
      </c>
      <c r="G272">
        <f t="shared" si="39"/>
        <v>136</v>
      </c>
      <c r="H272" t="str">
        <f t="shared" si="38"/>
        <v>.jp2"},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133</v>
      </c>
      <c r="E273" t="str">
        <f t="shared" si="36"/>
        <v>a</v>
      </c>
      <c r="F273" t="str">
        <f t="shared" si="37"/>
        <v>","psection":"'bum","file":"</v>
      </c>
      <c r="G273">
        <f t="shared" si="39"/>
        <v>137</v>
      </c>
      <c r="H273" t="str">
        <f t="shared" si="38"/>
        <v>.jp2"},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133</v>
      </c>
      <c r="E274" t="str">
        <f t="shared" si="36"/>
        <v>b</v>
      </c>
      <c r="F274" t="str">
        <f t="shared" si="37"/>
        <v>","psection":"'bum","file":"</v>
      </c>
      <c r="G274">
        <f t="shared" si="39"/>
        <v>138</v>
      </c>
      <c r="H274" t="str">
        <f t="shared" si="38"/>
        <v>.jp2"},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134</v>
      </c>
      <c r="E275" t="str">
        <f t="shared" si="36"/>
        <v>a</v>
      </c>
      <c r="F275" t="str">
        <f t="shared" si="37"/>
        <v>","psection":"'bum","file":"</v>
      </c>
      <c r="G275">
        <f t="shared" si="39"/>
        <v>137</v>
      </c>
      <c r="H275" t="str">
        <f t="shared" si="38"/>
        <v>.jp2"},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134</v>
      </c>
      <c r="E276" t="str">
        <f t="shared" si="36"/>
        <v>b</v>
      </c>
      <c r="F276" t="str">
        <f t="shared" si="37"/>
        <v>","psection":"'bum","file":"</v>
      </c>
      <c r="G276">
        <f t="shared" si="39"/>
        <v>138</v>
      </c>
      <c r="H276" t="str">
        <f t="shared" si="38"/>
        <v>.jp2"},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135</v>
      </c>
      <c r="E277" t="str">
        <f t="shared" si="36"/>
        <v>a</v>
      </c>
      <c r="F277" t="str">
        <f t="shared" si="37"/>
        <v>","psection":"'bum","file":"</v>
      </c>
      <c r="G277">
        <f t="shared" si="39"/>
        <v>139</v>
      </c>
      <c r="H277" t="str">
        <f t="shared" si="38"/>
        <v>.jp2"},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135</v>
      </c>
      <c r="E278" t="str">
        <f t="shared" si="36"/>
        <v>b</v>
      </c>
      <c r="F278" t="str">
        <f t="shared" si="37"/>
        <v>","psection":"'bum","file":"</v>
      </c>
      <c r="G278">
        <f t="shared" si="39"/>
        <v>140</v>
      </c>
      <c r="H278" t="str">
        <f t="shared" si="38"/>
        <v>.jp2"},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136</v>
      </c>
      <c r="E279" t="str">
        <f t="shared" si="36"/>
        <v>a</v>
      </c>
      <c r="F279" t="str">
        <f t="shared" si="37"/>
        <v>","psection":"'bum","file":"</v>
      </c>
      <c r="G279">
        <f t="shared" si="39"/>
        <v>139</v>
      </c>
      <c r="H279" t="str">
        <f t="shared" si="38"/>
        <v>.jp2"},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136</v>
      </c>
      <c r="E280" t="str">
        <f t="shared" si="36"/>
        <v>b</v>
      </c>
      <c r="F280" t="str">
        <f t="shared" si="37"/>
        <v>","psection":"'bum","file":"</v>
      </c>
      <c r="G280">
        <f t="shared" si="39"/>
        <v>140</v>
      </c>
      <c r="H280" t="str">
        <f t="shared" si="38"/>
        <v>.jp2"},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137</v>
      </c>
      <c r="E281" t="str">
        <f t="shared" si="36"/>
        <v>a</v>
      </c>
      <c r="F281" t="str">
        <f t="shared" si="37"/>
        <v>","psection":"'bum","file":"</v>
      </c>
      <c r="G281">
        <f t="shared" si="39"/>
        <v>141</v>
      </c>
      <c r="H281" t="str">
        <f t="shared" si="38"/>
        <v>.jp2"},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137</v>
      </c>
      <c r="E282" t="str">
        <f t="shared" si="36"/>
        <v>b</v>
      </c>
      <c r="F282" t="str">
        <f t="shared" si="37"/>
        <v>","psection":"'bum","file":"</v>
      </c>
      <c r="G282">
        <f t="shared" si="39"/>
        <v>142</v>
      </c>
      <c r="H282" t="str">
        <f t="shared" si="38"/>
        <v>.jp2"},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138</v>
      </c>
      <c r="E283" t="str">
        <f t="shared" si="36"/>
        <v>a</v>
      </c>
      <c r="F283" t="str">
        <f t="shared" si="37"/>
        <v>","psection":"'bum","file":"</v>
      </c>
      <c r="G283">
        <f t="shared" si="39"/>
        <v>141</v>
      </c>
      <c r="H283" t="str">
        <f t="shared" si="38"/>
        <v>.jp2"},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138</v>
      </c>
      <c r="E284" t="str">
        <f t="shared" si="36"/>
        <v>b</v>
      </c>
      <c r="F284" t="str">
        <f t="shared" si="37"/>
        <v>","psection":"'bum","file":"</v>
      </c>
      <c r="G284">
        <f t="shared" si="39"/>
        <v>142</v>
      </c>
      <c r="H284" t="str">
        <f t="shared" si="38"/>
        <v>.jp2"},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139</v>
      </c>
      <c r="E285" t="str">
        <f t="shared" si="36"/>
        <v>a</v>
      </c>
      <c r="F285" t="str">
        <f t="shared" si="37"/>
        <v>","psection":"'bum","file":"</v>
      </c>
      <c r="G285">
        <f t="shared" si="39"/>
        <v>143</v>
      </c>
      <c r="H285" t="str">
        <f t="shared" si="38"/>
        <v>.jp2"},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139</v>
      </c>
      <c r="E286" t="str">
        <f t="shared" si="36"/>
        <v>b</v>
      </c>
      <c r="F286" t="str">
        <f t="shared" si="37"/>
        <v>","psection":"'bum","file":"</v>
      </c>
      <c r="G286">
        <f t="shared" si="39"/>
        <v>144</v>
      </c>
      <c r="H286" t="str">
        <f t="shared" si="38"/>
        <v>.jp2"},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140</v>
      </c>
      <c r="E287" t="str">
        <f t="shared" si="36"/>
        <v>a</v>
      </c>
      <c r="F287" t="str">
        <f t="shared" si="37"/>
        <v>","psection":"'bum","file":"</v>
      </c>
      <c r="G287">
        <f t="shared" si="39"/>
        <v>143</v>
      </c>
      <c r="H287" t="str">
        <f t="shared" si="38"/>
        <v>.jp2"},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140</v>
      </c>
      <c r="E288" t="str">
        <f t="shared" si="36"/>
        <v>b</v>
      </c>
      <c r="F288" t="str">
        <f t="shared" si="37"/>
        <v>","psection":"'bum","file":"</v>
      </c>
      <c r="G288">
        <f t="shared" si="39"/>
        <v>144</v>
      </c>
      <c r="H288" t="str">
        <f t="shared" si="38"/>
        <v>.jp2"},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141</v>
      </c>
      <c r="E289" t="str">
        <f t="shared" si="36"/>
        <v>a</v>
      </c>
      <c r="F289" t="str">
        <f t="shared" si="37"/>
        <v>","psection":"'bum","file":"</v>
      </c>
      <c r="G289">
        <f t="shared" si="39"/>
        <v>145</v>
      </c>
      <c r="H289" t="str">
        <f t="shared" si="38"/>
        <v>.jp2"},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141</v>
      </c>
      <c r="E290" t="str">
        <f t="shared" si="36"/>
        <v>b</v>
      </c>
      <c r="F290" t="str">
        <f t="shared" si="37"/>
        <v>","psection":"'bum","file":"</v>
      </c>
      <c r="G290">
        <f t="shared" si="39"/>
        <v>146</v>
      </c>
      <c r="H290" t="str">
        <f t="shared" si="38"/>
        <v>.jp2"},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142</v>
      </c>
      <c r="E291" t="str">
        <f t="shared" si="36"/>
        <v>a</v>
      </c>
      <c r="F291" t="str">
        <f t="shared" si="37"/>
        <v>","psection":"'bum","file":"</v>
      </c>
      <c r="G291">
        <f t="shared" si="39"/>
        <v>145</v>
      </c>
      <c r="H291" t="str">
        <f t="shared" si="38"/>
        <v>.jp2"},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142</v>
      </c>
      <c r="E292" t="str">
        <f t="shared" si="36"/>
        <v>b</v>
      </c>
      <c r="F292" t="str">
        <f t="shared" si="37"/>
        <v>","psection":"'bum","file":"</v>
      </c>
      <c r="G292">
        <f t="shared" si="39"/>
        <v>146</v>
      </c>
      <c r="H292" t="str">
        <f t="shared" si="38"/>
        <v>.jp2"},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143</v>
      </c>
      <c r="E293" t="str">
        <f t="shared" si="36"/>
        <v>a</v>
      </c>
      <c r="F293" t="str">
        <f t="shared" si="37"/>
        <v>","psection":"'bum","file":"</v>
      </c>
      <c r="G293">
        <f t="shared" si="39"/>
        <v>147</v>
      </c>
      <c r="H293" t="str">
        <f t="shared" si="38"/>
        <v>.jp2"},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143</v>
      </c>
      <c r="E294" t="str">
        <f t="shared" si="36"/>
        <v>b</v>
      </c>
      <c r="F294" t="str">
        <f t="shared" si="37"/>
        <v>","psection":"'bum","file":"</v>
      </c>
      <c r="G294">
        <f t="shared" si="39"/>
        <v>148</v>
      </c>
      <c r="H294" t="str">
        <f t="shared" si="38"/>
        <v>.jp2"},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144</v>
      </c>
      <c r="E295" t="str">
        <f t="shared" si="36"/>
        <v>a</v>
      </c>
      <c r="F295" t="str">
        <f t="shared" si="37"/>
        <v>","psection":"'bum","file":"</v>
      </c>
      <c r="G295">
        <f t="shared" si="39"/>
        <v>147</v>
      </c>
      <c r="H295" t="str">
        <f t="shared" si="38"/>
        <v>.jp2"},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144</v>
      </c>
      <c r="E296" t="str">
        <f t="shared" si="36"/>
        <v>b</v>
      </c>
      <c r="F296" t="str">
        <f t="shared" si="37"/>
        <v>","psection":"'bum","file":"</v>
      </c>
      <c r="G296">
        <f t="shared" si="39"/>
        <v>148</v>
      </c>
      <c r="H296" t="str">
        <f t="shared" si="38"/>
        <v>.jp2"},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145</v>
      </c>
      <c r="E297" t="str">
        <f t="shared" si="36"/>
        <v>a</v>
      </c>
      <c r="F297" t="str">
        <f t="shared" si="37"/>
        <v>","psection":"'bum","file":"</v>
      </c>
      <c r="G297">
        <f t="shared" si="39"/>
        <v>149</v>
      </c>
      <c r="H297" t="str">
        <f t="shared" si="38"/>
        <v>.jp2"},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145</v>
      </c>
      <c r="E298" t="str">
        <f t="shared" si="36"/>
        <v>b</v>
      </c>
      <c r="F298" t="str">
        <f t="shared" si="37"/>
        <v>","psection":"'bum","file":"</v>
      </c>
      <c r="G298">
        <f t="shared" si="39"/>
        <v>150</v>
      </c>
      <c r="H298" t="str">
        <f t="shared" si="38"/>
        <v>.jp2"},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146</v>
      </c>
      <c r="E299" t="str">
        <f t="shared" si="36"/>
        <v>a</v>
      </c>
      <c r="F299" t="str">
        <f t="shared" si="37"/>
        <v>","psection":"'bum","file":"</v>
      </c>
      <c r="G299">
        <f t="shared" si="39"/>
        <v>149</v>
      </c>
      <c r="H299" t="str">
        <f t="shared" si="38"/>
        <v>.jp2"},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146</v>
      </c>
      <c r="E300" t="str">
        <f t="shared" si="36"/>
        <v>b</v>
      </c>
      <c r="F300" t="str">
        <f t="shared" si="37"/>
        <v>","psection":"'bum","file":"</v>
      </c>
      <c r="G300">
        <f t="shared" si="39"/>
        <v>150</v>
      </c>
      <c r="H300" t="str">
        <f t="shared" si="38"/>
        <v>.jp2"},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147</v>
      </c>
      <c r="E301" t="str">
        <f t="shared" si="36"/>
        <v>a</v>
      </c>
      <c r="F301" t="str">
        <f t="shared" si="37"/>
        <v>","psection":"'bum","file":"</v>
      </c>
      <c r="G301">
        <f t="shared" si="39"/>
        <v>151</v>
      </c>
      <c r="H301" t="str">
        <f t="shared" si="38"/>
        <v>.jp2"},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147</v>
      </c>
      <c r="E302" t="str">
        <f t="shared" si="36"/>
        <v>b</v>
      </c>
      <c r="F302" t="str">
        <f t="shared" si="37"/>
        <v>","psection":"'bum","file":"</v>
      </c>
      <c r="G302">
        <f t="shared" si="39"/>
        <v>152</v>
      </c>
      <c r="H302" t="str">
        <f t="shared" si="38"/>
        <v>.jp2"},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148</v>
      </c>
      <c r="E303" t="str">
        <f t="shared" si="36"/>
        <v>a</v>
      </c>
      <c r="F303" t="str">
        <f t="shared" si="37"/>
        <v>","psection":"'bum","file":"</v>
      </c>
      <c r="G303">
        <f t="shared" si="39"/>
        <v>151</v>
      </c>
      <c r="H303" t="str">
        <f t="shared" si="38"/>
        <v>.jp2"},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148</v>
      </c>
      <c r="E304" t="str">
        <f t="shared" si="36"/>
        <v>b</v>
      </c>
      <c r="F304" t="str">
        <f t="shared" si="37"/>
        <v>","psection":"'bum","file":"</v>
      </c>
      <c r="G304">
        <f t="shared" si="39"/>
        <v>152</v>
      </c>
      <c r="H304" t="str">
        <f t="shared" si="38"/>
        <v>.jp2"},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149</v>
      </c>
      <c r="E305" t="str">
        <f t="shared" si="36"/>
        <v>a</v>
      </c>
      <c r="F305" t="str">
        <f t="shared" si="37"/>
        <v>","psection":"'bum","file":"</v>
      </c>
      <c r="G305">
        <f t="shared" si="39"/>
        <v>153</v>
      </c>
      <c r="H305" t="str">
        <f t="shared" si="38"/>
        <v>.jp2"},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149</v>
      </c>
      <c r="E306" t="str">
        <f t="shared" si="36"/>
        <v>b</v>
      </c>
      <c r="F306" t="str">
        <f t="shared" si="37"/>
        <v>","psection":"'bum","file":"</v>
      </c>
      <c r="G306">
        <f t="shared" si="39"/>
        <v>154</v>
      </c>
      <c r="H306" t="str">
        <f t="shared" si="38"/>
        <v>.jp2"},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150</v>
      </c>
      <c r="E307" t="str">
        <f t="shared" si="36"/>
        <v>a</v>
      </c>
      <c r="F307" t="str">
        <f t="shared" si="37"/>
        <v>","psection":"'bum","file":"</v>
      </c>
      <c r="G307">
        <f t="shared" si="39"/>
        <v>153</v>
      </c>
      <c r="H307" t="str">
        <f t="shared" si="38"/>
        <v>.jp2"},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150</v>
      </c>
      <c r="E308" t="str">
        <f t="shared" si="36"/>
        <v>b</v>
      </c>
      <c r="F308" t="str">
        <f t="shared" si="37"/>
        <v>","psection":"'bum","file":"</v>
      </c>
      <c r="G308">
        <f t="shared" si="39"/>
        <v>154</v>
      </c>
      <c r="H308" t="str">
        <f t="shared" si="38"/>
        <v>.jp2"},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151</v>
      </c>
      <c r="E309" t="str">
        <f t="shared" si="36"/>
        <v>a</v>
      </c>
      <c r="F309" t="str">
        <f t="shared" si="37"/>
        <v>","psection":"'bum","file":"</v>
      </c>
      <c r="G309">
        <f t="shared" si="39"/>
        <v>155</v>
      </c>
      <c r="H309" t="str">
        <f t="shared" si="38"/>
        <v>.jp2"},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151</v>
      </c>
      <c r="E310" t="str">
        <f t="shared" si="36"/>
        <v>b</v>
      </c>
      <c r="F310" t="str">
        <f t="shared" si="37"/>
        <v>","psection":"'bum","file":"</v>
      </c>
      <c r="G310">
        <f t="shared" si="39"/>
        <v>156</v>
      </c>
      <c r="H310" t="str">
        <f t="shared" si="38"/>
        <v>.jp2"},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152</v>
      </c>
      <c r="E311" t="str">
        <f t="shared" si="36"/>
        <v>a</v>
      </c>
      <c r="F311" t="str">
        <f t="shared" si="37"/>
        <v>","psection":"'bum","file":"</v>
      </c>
      <c r="G311">
        <f t="shared" si="39"/>
        <v>155</v>
      </c>
      <c r="H311" t="str">
        <f t="shared" si="38"/>
        <v>.jp2"},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152</v>
      </c>
      <c r="E312" t="str">
        <f t="shared" si="36"/>
        <v>b</v>
      </c>
      <c r="F312" t="str">
        <f t="shared" si="37"/>
        <v>","psection":"'bum","file":"</v>
      </c>
      <c r="G312">
        <f t="shared" si="39"/>
        <v>156</v>
      </c>
      <c r="H312" t="str">
        <f t="shared" si="38"/>
        <v>.jp2"},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153</v>
      </c>
      <c r="E313" t="str">
        <f t="shared" si="36"/>
        <v>a</v>
      </c>
      <c r="F313" t="str">
        <f t="shared" si="37"/>
        <v>","psection":"'bum","file":"</v>
      </c>
      <c r="G313">
        <f t="shared" si="39"/>
        <v>157</v>
      </c>
      <c r="H313" t="str">
        <f t="shared" si="38"/>
        <v>.jp2"},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153</v>
      </c>
      <c r="E314" t="str">
        <f t="shared" si="36"/>
        <v>b</v>
      </c>
      <c r="F314" t="str">
        <f t="shared" si="37"/>
        <v>","psection":"'bum","file":"</v>
      </c>
      <c r="G314">
        <f t="shared" si="39"/>
        <v>158</v>
      </c>
      <c r="H314" t="str">
        <f t="shared" si="38"/>
        <v>.jp2"},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154</v>
      </c>
      <c r="E315" t="str">
        <f t="shared" si="36"/>
        <v>a</v>
      </c>
      <c r="F315" t="str">
        <f t="shared" si="37"/>
        <v>","psection":"'bum","file":"</v>
      </c>
      <c r="G315">
        <f t="shared" si="39"/>
        <v>157</v>
      </c>
      <c r="H315" t="str">
        <f t="shared" si="38"/>
        <v>.jp2"},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154</v>
      </c>
      <c r="E316" t="str">
        <f t="shared" si="36"/>
        <v>b</v>
      </c>
      <c r="F316" t="str">
        <f t="shared" si="37"/>
        <v>","psection":"'bum","file":"</v>
      </c>
      <c r="G316">
        <f t="shared" si="39"/>
        <v>158</v>
      </c>
      <c r="H316" t="str">
        <f t="shared" si="38"/>
        <v>.jp2"},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155</v>
      </c>
      <c r="E317" t="str">
        <f t="shared" si="36"/>
        <v>a</v>
      </c>
      <c r="F317" t="str">
        <f t="shared" si="37"/>
        <v>","psection":"'bum","file":"</v>
      </c>
      <c r="G317">
        <f t="shared" si="39"/>
        <v>159</v>
      </c>
      <c r="H317" t="str">
        <f t="shared" si="38"/>
        <v>.jp2"},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155</v>
      </c>
      <c r="E318" t="str">
        <f t="shared" si="36"/>
        <v>b</v>
      </c>
      <c r="F318" t="str">
        <f t="shared" si="37"/>
        <v>","psection":"'bum","file":"</v>
      </c>
      <c r="G318">
        <f t="shared" si="39"/>
        <v>160</v>
      </c>
      <c r="H318" t="str">
        <f t="shared" si="38"/>
        <v>.jp2"},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156</v>
      </c>
      <c r="E319" t="str">
        <f t="shared" si="36"/>
        <v>a</v>
      </c>
      <c r="F319" t="str">
        <f t="shared" si="37"/>
        <v>","psection":"'bum","file":"</v>
      </c>
      <c r="G319">
        <f t="shared" si="39"/>
        <v>159</v>
      </c>
      <c r="H319" t="str">
        <f t="shared" si="38"/>
        <v>.jp2"},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156</v>
      </c>
      <c r="E320" t="str">
        <f t="shared" si="36"/>
        <v>b</v>
      </c>
      <c r="F320" t="str">
        <f t="shared" si="37"/>
        <v>","psection":"'bum","file":"</v>
      </c>
      <c r="G320">
        <f t="shared" si="39"/>
        <v>160</v>
      </c>
      <c r="H320" t="str">
        <f t="shared" si="38"/>
        <v>.jp2"},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157</v>
      </c>
      <c r="E321" t="str">
        <f t="shared" si="36"/>
        <v>a</v>
      </c>
      <c r="F321" t="str">
        <f t="shared" si="37"/>
        <v>","psection":"'bum","file":"</v>
      </c>
      <c r="G321">
        <f t="shared" si="39"/>
        <v>161</v>
      </c>
      <c r="H321" t="str">
        <f t="shared" si="38"/>
        <v>.jp2"},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157</v>
      </c>
      <c r="E322" t="str">
        <f t="shared" si="36"/>
        <v>b</v>
      </c>
      <c r="F322" t="str">
        <f t="shared" si="37"/>
        <v>","psection":"'bum","file":"</v>
      </c>
      <c r="G322">
        <f t="shared" si="39"/>
        <v>162</v>
      </c>
      <c r="H322" t="str">
        <f t="shared" si="38"/>
        <v>.jp2"},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158</v>
      </c>
      <c r="E323" t="str">
        <f t="shared" ref="E323:E386" si="44">IF(E322="a","b","a")</f>
        <v>a</v>
      </c>
      <c r="F323" t="str">
        <f t="shared" ref="F323:F386" si="45">F322</f>
        <v>","psection":"'bum","file":"</v>
      </c>
      <c r="G323">
        <f t="shared" si="39"/>
        <v>161</v>
      </c>
      <c r="H323" t="str">
        <f t="shared" ref="H323:H386" si="46">H322</f>
        <v>.jp2"},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158</v>
      </c>
      <c r="E324" t="str">
        <f t="shared" si="44"/>
        <v>b</v>
      </c>
      <c r="F324" t="str">
        <f t="shared" si="45"/>
        <v>","psection":"'bum","file":"</v>
      </c>
      <c r="G324">
        <f t="shared" si="39"/>
        <v>162</v>
      </c>
      <c r="H324" t="str">
        <f t="shared" si="46"/>
        <v>.jp2"},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159</v>
      </c>
      <c r="E325" t="str">
        <f t="shared" si="44"/>
        <v>a</v>
      </c>
      <c r="F325" t="str">
        <f t="shared" si="45"/>
        <v>","psection":"'bum","file":"</v>
      </c>
      <c r="G325">
        <f t="shared" si="39"/>
        <v>163</v>
      </c>
      <c r="H325" t="str">
        <f t="shared" si="46"/>
        <v>.jp2"},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159</v>
      </c>
      <c r="E326" t="str">
        <f t="shared" si="44"/>
        <v>b</v>
      </c>
      <c r="F326" t="str">
        <f t="shared" si="45"/>
        <v>","psection":"'bum","file":"</v>
      </c>
      <c r="G326">
        <f t="shared" ref="G326:G389" si="47">G322+2</f>
        <v>164</v>
      </c>
      <c r="H326" t="str">
        <f t="shared" si="46"/>
        <v>.jp2"},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160</v>
      </c>
      <c r="E327" t="str">
        <f t="shared" si="44"/>
        <v>a</v>
      </c>
      <c r="F327" t="str">
        <f t="shared" si="45"/>
        <v>","psection":"'bum","file":"</v>
      </c>
      <c r="G327">
        <f t="shared" si="47"/>
        <v>163</v>
      </c>
      <c r="H327" t="str">
        <f t="shared" si="46"/>
        <v>.jp2"},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0"/>
        <v>160</v>
      </c>
      <c r="E328" t="str">
        <f t="shared" si="44"/>
        <v>b</v>
      </c>
      <c r="F328" t="str">
        <f t="shared" si="45"/>
        <v>","psection":"'bum","file":"</v>
      </c>
      <c r="G328">
        <f t="shared" si="47"/>
        <v>164</v>
      </c>
      <c r="H328" t="str">
        <f t="shared" si="46"/>
        <v>.jp2"},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0"/>
        <v>161</v>
      </c>
      <c r="E329" t="str">
        <f t="shared" si="44"/>
        <v>a</v>
      </c>
      <c r="F329" t="str">
        <f t="shared" si="45"/>
        <v>","psection":"'bum","file":"</v>
      </c>
      <c r="G329">
        <f t="shared" si="47"/>
        <v>165</v>
      </c>
      <c r="H329" t="str">
        <f t="shared" si="46"/>
        <v>.jp2"},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0"/>
        <v>161</v>
      </c>
      <c r="E330" t="str">
        <f t="shared" si="44"/>
        <v>b</v>
      </c>
      <c r="F330" t="str">
        <f t="shared" si="45"/>
        <v>","psection":"'bum","file":"</v>
      </c>
      <c r="G330">
        <f t="shared" si="47"/>
        <v>166</v>
      </c>
      <c r="H330" t="str">
        <f t="shared" si="46"/>
        <v>.jp2"},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ref="D331:D394" si="48">IF(E330="a",D330,D330+1)</f>
        <v>162</v>
      </c>
      <c r="E331" t="str">
        <f t="shared" si="44"/>
        <v>a</v>
      </c>
      <c r="F331" t="str">
        <f t="shared" si="45"/>
        <v>","psection":"'bum","file":"</v>
      </c>
      <c r="G331">
        <f t="shared" si="47"/>
        <v>165</v>
      </c>
      <c r="H331" t="str">
        <f t="shared" si="46"/>
        <v>.jp2"},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8"/>
        <v>162</v>
      </c>
      <c r="E332" t="str">
        <f t="shared" si="44"/>
        <v>b</v>
      </c>
      <c r="F332" t="str">
        <f t="shared" si="45"/>
        <v>","psection":"'bum","file":"</v>
      </c>
      <c r="G332">
        <f t="shared" si="47"/>
        <v>166</v>
      </c>
      <c r="H332" t="str">
        <f t="shared" si="46"/>
        <v>.jp2"},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163</v>
      </c>
      <c r="E333" t="str">
        <f t="shared" si="44"/>
        <v>a</v>
      </c>
      <c r="F333" t="str">
        <f t="shared" si="45"/>
        <v>","psection":"'bum","file":"</v>
      </c>
      <c r="G333">
        <f t="shared" si="47"/>
        <v>167</v>
      </c>
      <c r="H333" t="str">
        <f t="shared" si="46"/>
        <v>.jp2"},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163</v>
      </c>
      <c r="E334" t="str">
        <f t="shared" si="44"/>
        <v>b</v>
      </c>
      <c r="F334" t="str">
        <f t="shared" si="45"/>
        <v>","psection":"'bum","file":"</v>
      </c>
      <c r="G334">
        <f t="shared" si="47"/>
        <v>168</v>
      </c>
      <c r="H334" t="str">
        <f t="shared" si="46"/>
        <v>.jp2"},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164</v>
      </c>
      <c r="E335" t="str">
        <f t="shared" si="44"/>
        <v>a</v>
      </c>
      <c r="F335" t="str">
        <f t="shared" si="45"/>
        <v>","psection":"'bum","file":"</v>
      </c>
      <c r="G335">
        <f t="shared" si="47"/>
        <v>167</v>
      </c>
      <c r="H335" t="str">
        <f t="shared" si="46"/>
        <v>.jp2"},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164</v>
      </c>
      <c r="E336" t="str">
        <f t="shared" si="44"/>
        <v>b</v>
      </c>
      <c r="F336" t="str">
        <f t="shared" si="45"/>
        <v>","psection":"'bum","file":"</v>
      </c>
      <c r="G336">
        <f t="shared" si="47"/>
        <v>168</v>
      </c>
      <c r="H336" t="str">
        <f t="shared" si="46"/>
        <v>.jp2"},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165</v>
      </c>
      <c r="E337" t="str">
        <f t="shared" si="44"/>
        <v>a</v>
      </c>
      <c r="F337" t="str">
        <f t="shared" si="45"/>
        <v>","psection":"'bum","file":"</v>
      </c>
      <c r="G337">
        <f t="shared" si="47"/>
        <v>169</v>
      </c>
      <c r="H337" t="str">
        <f t="shared" si="46"/>
        <v>.jp2"},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165</v>
      </c>
      <c r="E338" t="str">
        <f t="shared" si="44"/>
        <v>b</v>
      </c>
      <c r="F338" t="str">
        <f t="shared" si="45"/>
        <v>","psection":"'bum","file":"</v>
      </c>
      <c r="G338">
        <f t="shared" si="47"/>
        <v>170</v>
      </c>
      <c r="H338" t="str">
        <f t="shared" si="46"/>
        <v>.jp2"},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166</v>
      </c>
      <c r="E339" t="str">
        <f t="shared" si="44"/>
        <v>a</v>
      </c>
      <c r="F339" t="str">
        <f t="shared" si="45"/>
        <v>","psection":"'bum","file":"</v>
      </c>
      <c r="G339">
        <f t="shared" si="47"/>
        <v>169</v>
      </c>
      <c r="H339" t="str">
        <f t="shared" si="46"/>
        <v>.jp2"},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166</v>
      </c>
      <c r="E340" t="str">
        <f t="shared" si="44"/>
        <v>b</v>
      </c>
      <c r="F340" t="str">
        <f t="shared" si="45"/>
        <v>","psection":"'bum","file":"</v>
      </c>
      <c r="G340">
        <f t="shared" si="47"/>
        <v>170</v>
      </c>
      <c r="H340" t="str">
        <f t="shared" si="46"/>
        <v>.jp2"},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167</v>
      </c>
      <c r="E341" t="str">
        <f t="shared" si="44"/>
        <v>a</v>
      </c>
      <c r="F341" t="str">
        <f t="shared" si="45"/>
        <v>","psection":"'bum","file":"</v>
      </c>
      <c r="G341">
        <f t="shared" si="47"/>
        <v>171</v>
      </c>
      <c r="H341" t="str">
        <f t="shared" si="46"/>
        <v>.jp2"},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167</v>
      </c>
      <c r="E342" t="str">
        <f t="shared" si="44"/>
        <v>b</v>
      </c>
      <c r="F342" t="str">
        <f t="shared" si="45"/>
        <v>","psection":"'bum","file":"</v>
      </c>
      <c r="G342">
        <f t="shared" si="47"/>
        <v>172</v>
      </c>
      <c r="H342" t="str">
        <f t="shared" si="46"/>
        <v>.jp2"},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168</v>
      </c>
      <c r="E343" t="str">
        <f t="shared" si="44"/>
        <v>a</v>
      </c>
      <c r="F343" t="str">
        <f t="shared" si="45"/>
        <v>","psection":"'bum","file":"</v>
      </c>
      <c r="G343">
        <f t="shared" si="47"/>
        <v>171</v>
      </c>
      <c r="H343" t="str">
        <f t="shared" si="46"/>
        <v>.jp2"},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168</v>
      </c>
      <c r="E344" t="str">
        <f t="shared" si="44"/>
        <v>b</v>
      </c>
      <c r="F344" t="str">
        <f t="shared" si="45"/>
        <v>","psection":"'bum","file":"</v>
      </c>
      <c r="G344">
        <f t="shared" si="47"/>
        <v>172</v>
      </c>
      <c r="H344" t="str">
        <f t="shared" si="46"/>
        <v>.jp2"},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169</v>
      </c>
      <c r="E345" t="str">
        <f t="shared" si="44"/>
        <v>a</v>
      </c>
      <c r="F345" t="str">
        <f t="shared" si="45"/>
        <v>","psection":"'bum","file":"</v>
      </c>
      <c r="G345">
        <f t="shared" si="47"/>
        <v>173</v>
      </c>
      <c r="H345" t="str">
        <f t="shared" si="46"/>
        <v>.jp2"},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169</v>
      </c>
      <c r="E346" t="str">
        <f t="shared" si="44"/>
        <v>b</v>
      </c>
      <c r="F346" t="str">
        <f t="shared" si="45"/>
        <v>","psection":"'bum","file":"</v>
      </c>
      <c r="G346">
        <f t="shared" si="47"/>
        <v>174</v>
      </c>
      <c r="H346" t="str">
        <f t="shared" si="46"/>
        <v>.jp2"},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170</v>
      </c>
      <c r="E347" t="str">
        <f t="shared" si="44"/>
        <v>a</v>
      </c>
      <c r="F347" t="str">
        <f t="shared" si="45"/>
        <v>","psection":"'bum","file":"</v>
      </c>
      <c r="G347">
        <f t="shared" si="47"/>
        <v>173</v>
      </c>
      <c r="H347" t="str">
        <f t="shared" si="46"/>
        <v>.jp2"},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170</v>
      </c>
      <c r="E348" t="str">
        <f t="shared" si="44"/>
        <v>b</v>
      </c>
      <c r="F348" t="str">
        <f t="shared" si="45"/>
        <v>","psection":"'bum","file":"</v>
      </c>
      <c r="G348">
        <f t="shared" si="47"/>
        <v>174</v>
      </c>
      <c r="H348" t="str">
        <f t="shared" si="46"/>
        <v>.jp2"},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171</v>
      </c>
      <c r="E349" t="str">
        <f t="shared" si="44"/>
        <v>a</v>
      </c>
      <c r="F349" t="str">
        <f t="shared" si="45"/>
        <v>","psection":"'bum","file":"</v>
      </c>
      <c r="G349">
        <f t="shared" si="47"/>
        <v>175</v>
      </c>
      <c r="H349" t="str">
        <f t="shared" si="46"/>
        <v>.jp2"},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171</v>
      </c>
      <c r="E350" t="str">
        <f t="shared" si="44"/>
        <v>b</v>
      </c>
      <c r="F350" t="str">
        <f t="shared" si="45"/>
        <v>","psection":"'bum","file":"</v>
      </c>
      <c r="G350">
        <f t="shared" si="47"/>
        <v>176</v>
      </c>
      <c r="H350" t="str">
        <f t="shared" si="46"/>
        <v>.jp2"},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172</v>
      </c>
      <c r="E351" t="str">
        <f t="shared" si="44"/>
        <v>a</v>
      </c>
      <c r="F351" t="str">
        <f t="shared" si="45"/>
        <v>","psection":"'bum","file":"</v>
      </c>
      <c r="G351">
        <f t="shared" si="47"/>
        <v>175</v>
      </c>
      <c r="H351" t="str">
        <f t="shared" si="46"/>
        <v>.jp2"},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172</v>
      </c>
      <c r="E352" t="str">
        <f t="shared" si="44"/>
        <v>b</v>
      </c>
      <c r="F352" t="str">
        <f t="shared" si="45"/>
        <v>","psection":"'bum","file":"</v>
      </c>
      <c r="G352">
        <f t="shared" si="47"/>
        <v>176</v>
      </c>
      <c r="H352" t="str">
        <f t="shared" si="46"/>
        <v>.jp2"},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173</v>
      </c>
      <c r="E353" t="str">
        <f t="shared" si="44"/>
        <v>a</v>
      </c>
      <c r="F353" t="str">
        <f t="shared" si="45"/>
        <v>","psection":"'bum","file":"</v>
      </c>
      <c r="G353">
        <f t="shared" si="47"/>
        <v>177</v>
      </c>
      <c r="H353" t="str">
        <f t="shared" si="46"/>
        <v>.jp2"},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173</v>
      </c>
      <c r="E354" t="str">
        <f t="shared" si="44"/>
        <v>b</v>
      </c>
      <c r="F354" t="str">
        <f t="shared" si="45"/>
        <v>","psection":"'bum","file":"</v>
      </c>
      <c r="G354">
        <f t="shared" si="47"/>
        <v>178</v>
      </c>
      <c r="H354" t="str">
        <f t="shared" si="46"/>
        <v>.jp2"},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174</v>
      </c>
      <c r="E355" t="str">
        <f t="shared" si="44"/>
        <v>a</v>
      </c>
      <c r="F355" t="str">
        <f t="shared" si="45"/>
        <v>","psection":"'bum","file":"</v>
      </c>
      <c r="G355">
        <f t="shared" si="47"/>
        <v>177</v>
      </c>
      <c r="H355" t="str">
        <f t="shared" si="46"/>
        <v>.jp2"},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174</v>
      </c>
      <c r="E356" t="str">
        <f t="shared" si="44"/>
        <v>b</v>
      </c>
      <c r="F356" t="str">
        <f t="shared" si="45"/>
        <v>","psection":"'bum","file":"</v>
      </c>
      <c r="G356">
        <f t="shared" si="47"/>
        <v>178</v>
      </c>
      <c r="H356" t="str">
        <f t="shared" si="46"/>
        <v>.jp2"},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175</v>
      </c>
      <c r="E357" t="str">
        <f t="shared" si="44"/>
        <v>a</v>
      </c>
      <c r="F357" t="str">
        <f t="shared" si="45"/>
        <v>","psection":"'bum","file":"</v>
      </c>
      <c r="G357">
        <f t="shared" si="47"/>
        <v>179</v>
      </c>
      <c r="H357" t="str">
        <f t="shared" si="46"/>
        <v>.jp2"},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175</v>
      </c>
      <c r="E358" t="str">
        <f t="shared" si="44"/>
        <v>b</v>
      </c>
      <c r="F358" t="str">
        <f t="shared" si="45"/>
        <v>","psection":"'bum","file":"</v>
      </c>
      <c r="G358">
        <f t="shared" si="47"/>
        <v>180</v>
      </c>
      <c r="H358" t="str">
        <f t="shared" si="46"/>
        <v>.jp2"},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176</v>
      </c>
      <c r="E359" t="str">
        <f t="shared" si="44"/>
        <v>a</v>
      </c>
      <c r="F359" t="str">
        <f t="shared" si="45"/>
        <v>","psection":"'bum","file":"</v>
      </c>
      <c r="G359">
        <f t="shared" si="47"/>
        <v>179</v>
      </c>
      <c r="H359" t="str">
        <f t="shared" si="46"/>
        <v>.jp2"},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176</v>
      </c>
      <c r="E360" t="str">
        <f t="shared" si="44"/>
        <v>b</v>
      </c>
      <c r="F360" t="str">
        <f t="shared" si="45"/>
        <v>","psection":"'bum","file":"</v>
      </c>
      <c r="G360">
        <f t="shared" si="47"/>
        <v>180</v>
      </c>
      <c r="H360" t="str">
        <f t="shared" si="46"/>
        <v>.jp2"},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177</v>
      </c>
      <c r="E361" t="str">
        <f t="shared" si="44"/>
        <v>a</v>
      </c>
      <c r="F361" t="str">
        <f t="shared" si="45"/>
        <v>","psection":"'bum","file":"</v>
      </c>
      <c r="G361">
        <f t="shared" si="47"/>
        <v>181</v>
      </c>
      <c r="H361" t="str">
        <f t="shared" si="46"/>
        <v>.jp2"},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177</v>
      </c>
      <c r="E362" t="str">
        <f t="shared" si="44"/>
        <v>b</v>
      </c>
      <c r="F362" t="str">
        <f t="shared" si="45"/>
        <v>","psection":"'bum","file":"</v>
      </c>
      <c r="G362">
        <f t="shared" si="47"/>
        <v>182</v>
      </c>
      <c r="H362" t="str">
        <f t="shared" si="46"/>
        <v>.jp2"},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178</v>
      </c>
      <c r="E363" t="str">
        <f t="shared" si="44"/>
        <v>a</v>
      </c>
      <c r="F363" t="str">
        <f t="shared" si="45"/>
        <v>","psection":"'bum","file":"</v>
      </c>
      <c r="G363">
        <f t="shared" si="47"/>
        <v>181</v>
      </c>
      <c r="H363" t="str">
        <f t="shared" si="46"/>
        <v>.jp2"},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178</v>
      </c>
      <c r="E364" t="str">
        <f t="shared" si="44"/>
        <v>b</v>
      </c>
      <c r="F364" t="str">
        <f t="shared" si="45"/>
        <v>","psection":"'bum","file":"</v>
      </c>
      <c r="G364">
        <f t="shared" si="47"/>
        <v>182</v>
      </c>
      <c r="H364" t="str">
        <f t="shared" si="46"/>
        <v>.jp2"},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179</v>
      </c>
      <c r="E365" t="str">
        <f t="shared" si="44"/>
        <v>a</v>
      </c>
      <c r="F365" t="str">
        <f t="shared" si="45"/>
        <v>","psection":"'bum","file":"</v>
      </c>
      <c r="G365">
        <f t="shared" si="47"/>
        <v>183</v>
      </c>
      <c r="H365" t="str">
        <f t="shared" si="46"/>
        <v>.jp2"},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179</v>
      </c>
      <c r="E366" t="str">
        <f t="shared" si="44"/>
        <v>b</v>
      </c>
      <c r="F366" t="str">
        <f t="shared" si="45"/>
        <v>","psection":"'bum","file":"</v>
      </c>
      <c r="G366">
        <f t="shared" si="47"/>
        <v>184</v>
      </c>
      <c r="H366" t="str">
        <f t="shared" si="46"/>
        <v>.jp2"},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180</v>
      </c>
      <c r="E367" t="str">
        <f t="shared" si="44"/>
        <v>a</v>
      </c>
      <c r="F367" t="str">
        <f t="shared" si="45"/>
        <v>","psection":"'bum","file":"</v>
      </c>
      <c r="G367">
        <f t="shared" si="47"/>
        <v>183</v>
      </c>
      <c r="H367" t="str">
        <f t="shared" si="46"/>
        <v>.jp2"},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180</v>
      </c>
      <c r="E368" t="str">
        <f t="shared" si="44"/>
        <v>b</v>
      </c>
      <c r="F368" t="str">
        <f t="shared" si="45"/>
        <v>","psection":"'bum","file":"</v>
      </c>
      <c r="G368">
        <f t="shared" si="47"/>
        <v>184</v>
      </c>
      <c r="H368" t="str">
        <f t="shared" si="46"/>
        <v>.jp2"},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181</v>
      </c>
      <c r="E369" t="str">
        <f t="shared" si="44"/>
        <v>a</v>
      </c>
      <c r="F369" t="str">
        <f t="shared" si="45"/>
        <v>","psection":"'bum","file":"</v>
      </c>
      <c r="G369">
        <f t="shared" si="47"/>
        <v>185</v>
      </c>
      <c r="H369" t="str">
        <f t="shared" si="46"/>
        <v>.jp2"},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181</v>
      </c>
      <c r="E370" t="str">
        <f t="shared" si="44"/>
        <v>b</v>
      </c>
      <c r="F370" t="str">
        <f t="shared" si="45"/>
        <v>","psection":"'bum","file":"</v>
      </c>
      <c r="G370">
        <f t="shared" si="47"/>
        <v>186</v>
      </c>
      <c r="H370" t="str">
        <f t="shared" si="46"/>
        <v>.jp2"},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182</v>
      </c>
      <c r="E371" t="str">
        <f t="shared" si="44"/>
        <v>a</v>
      </c>
      <c r="F371" t="str">
        <f t="shared" si="45"/>
        <v>","psection":"'bum","file":"</v>
      </c>
      <c r="G371">
        <f t="shared" si="47"/>
        <v>185</v>
      </c>
      <c r="H371" t="str">
        <f t="shared" si="46"/>
        <v>.jp2"},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182</v>
      </c>
      <c r="E372" t="str">
        <f t="shared" si="44"/>
        <v>b</v>
      </c>
      <c r="F372" t="str">
        <f t="shared" si="45"/>
        <v>","psection":"'bum","file":"</v>
      </c>
      <c r="G372">
        <f t="shared" si="47"/>
        <v>186</v>
      </c>
      <c r="H372" t="str">
        <f t="shared" si="46"/>
        <v>.jp2"},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183</v>
      </c>
      <c r="E373" t="str">
        <f t="shared" si="44"/>
        <v>a</v>
      </c>
      <c r="F373" t="str">
        <f t="shared" si="45"/>
        <v>","psection":"'bum","file":"</v>
      </c>
      <c r="G373">
        <f t="shared" si="47"/>
        <v>187</v>
      </c>
      <c r="H373" t="str">
        <f t="shared" si="46"/>
        <v>.jp2"},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183</v>
      </c>
      <c r="E374" t="str">
        <f t="shared" si="44"/>
        <v>b</v>
      </c>
      <c r="F374" t="str">
        <f t="shared" si="45"/>
        <v>","psection":"'bum","file":"</v>
      </c>
      <c r="G374">
        <f t="shared" si="47"/>
        <v>188</v>
      </c>
      <c r="H374" t="str">
        <f t="shared" si="46"/>
        <v>.jp2"},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184</v>
      </c>
      <c r="E375" t="str">
        <f t="shared" si="44"/>
        <v>a</v>
      </c>
      <c r="F375" t="str">
        <f t="shared" si="45"/>
        <v>","psection":"'bum","file":"</v>
      </c>
      <c r="G375">
        <f t="shared" si="47"/>
        <v>187</v>
      </c>
      <c r="H375" t="str">
        <f t="shared" si="46"/>
        <v>.jp2"},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184</v>
      </c>
      <c r="E376" t="str">
        <f t="shared" si="44"/>
        <v>b</v>
      </c>
      <c r="F376" t="str">
        <f t="shared" si="45"/>
        <v>","psection":"'bum","file":"</v>
      </c>
      <c r="G376">
        <f t="shared" si="47"/>
        <v>188</v>
      </c>
      <c r="H376" t="str">
        <f t="shared" si="46"/>
        <v>.jp2"},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185</v>
      </c>
      <c r="E377" t="str">
        <f t="shared" si="44"/>
        <v>a</v>
      </c>
      <c r="F377" t="str">
        <f t="shared" si="45"/>
        <v>","psection":"'bum","file":"</v>
      </c>
      <c r="G377">
        <f t="shared" si="47"/>
        <v>189</v>
      </c>
      <c r="H377" t="str">
        <f t="shared" si="46"/>
        <v>.jp2"},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185</v>
      </c>
      <c r="E378" t="str">
        <f t="shared" si="44"/>
        <v>b</v>
      </c>
      <c r="F378" t="str">
        <f t="shared" si="45"/>
        <v>","psection":"'bum","file":"</v>
      </c>
      <c r="G378">
        <f t="shared" si="47"/>
        <v>190</v>
      </c>
      <c r="H378" t="str">
        <f t="shared" si="46"/>
        <v>.jp2"},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186</v>
      </c>
      <c r="E379" t="str">
        <f t="shared" si="44"/>
        <v>a</v>
      </c>
      <c r="F379" t="str">
        <f t="shared" si="45"/>
        <v>","psection":"'bum","file":"</v>
      </c>
      <c r="G379">
        <f t="shared" si="47"/>
        <v>189</v>
      </c>
      <c r="H379" t="str">
        <f t="shared" si="46"/>
        <v>.jp2"},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186</v>
      </c>
      <c r="E380" t="str">
        <f t="shared" si="44"/>
        <v>b</v>
      </c>
      <c r="F380" t="str">
        <f t="shared" si="45"/>
        <v>","psection":"'bum","file":"</v>
      </c>
      <c r="G380">
        <f t="shared" si="47"/>
        <v>190</v>
      </c>
      <c r="H380" t="str">
        <f t="shared" si="46"/>
        <v>.jp2"},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187</v>
      </c>
      <c r="E381" t="str">
        <f t="shared" si="44"/>
        <v>a</v>
      </c>
      <c r="F381" t="str">
        <f t="shared" si="45"/>
        <v>","psection":"'bum","file":"</v>
      </c>
      <c r="G381">
        <f t="shared" si="47"/>
        <v>191</v>
      </c>
      <c r="H381" t="str">
        <f t="shared" si="46"/>
        <v>.jp2"},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187</v>
      </c>
      <c r="E382" t="str">
        <f t="shared" si="44"/>
        <v>b</v>
      </c>
      <c r="F382" t="str">
        <f t="shared" si="45"/>
        <v>","psection":"'bum","file":"</v>
      </c>
      <c r="G382">
        <f t="shared" si="47"/>
        <v>192</v>
      </c>
      <c r="H382" t="str">
        <f t="shared" si="46"/>
        <v>.jp2"},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188</v>
      </c>
      <c r="E383" t="str">
        <f t="shared" si="44"/>
        <v>a</v>
      </c>
      <c r="F383" t="str">
        <f t="shared" si="45"/>
        <v>","psection":"'bum","file":"</v>
      </c>
      <c r="G383">
        <f t="shared" si="47"/>
        <v>191</v>
      </c>
      <c r="H383" t="str">
        <f t="shared" si="46"/>
        <v>.jp2"},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188</v>
      </c>
      <c r="E384" t="str">
        <f t="shared" si="44"/>
        <v>b</v>
      </c>
      <c r="F384" t="str">
        <f t="shared" si="45"/>
        <v>","psection":"'bum","file":"</v>
      </c>
      <c r="G384">
        <f t="shared" si="47"/>
        <v>192</v>
      </c>
      <c r="H384" t="str">
        <f t="shared" si="46"/>
        <v>.jp2"},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189</v>
      </c>
      <c r="E385" t="str">
        <f t="shared" si="44"/>
        <v>a</v>
      </c>
      <c r="F385" t="str">
        <f t="shared" si="45"/>
        <v>","psection":"'bum","file":"</v>
      </c>
      <c r="G385">
        <f t="shared" si="47"/>
        <v>193</v>
      </c>
      <c r="H385" t="str">
        <f t="shared" si="46"/>
        <v>.jp2"},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189</v>
      </c>
      <c r="E386" t="str">
        <f t="shared" si="44"/>
        <v>b</v>
      </c>
      <c r="F386" t="str">
        <f t="shared" si="45"/>
        <v>","psection":"'bum","file":"</v>
      </c>
      <c r="G386">
        <f t="shared" si="47"/>
        <v>194</v>
      </c>
      <c r="H386" t="str">
        <f t="shared" si="46"/>
        <v>.jp2"},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190</v>
      </c>
      <c r="E387" t="str">
        <f t="shared" ref="E387:E450" si="52">IF(E386="a","b","a")</f>
        <v>a</v>
      </c>
      <c r="F387" t="str">
        <f t="shared" ref="F387:F450" si="53">F386</f>
        <v>","psection":"'bum","file":"</v>
      </c>
      <c r="G387">
        <f t="shared" si="47"/>
        <v>193</v>
      </c>
      <c r="H387" t="str">
        <f t="shared" ref="H387:H450" si="54">H386</f>
        <v>.jp2"},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190</v>
      </c>
      <c r="E388" t="str">
        <f t="shared" si="52"/>
        <v>b</v>
      </c>
      <c r="F388" t="str">
        <f t="shared" si="53"/>
        <v>","psection":"'bum","file":"</v>
      </c>
      <c r="G388">
        <f t="shared" si="47"/>
        <v>194</v>
      </c>
      <c r="H388" t="str">
        <f t="shared" si="54"/>
        <v>.jp2"},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191</v>
      </c>
      <c r="E389" t="str">
        <f t="shared" si="52"/>
        <v>a</v>
      </c>
      <c r="F389" t="str">
        <f t="shared" si="53"/>
        <v>","psection":"'bum","file":"</v>
      </c>
      <c r="G389">
        <f t="shared" si="47"/>
        <v>195</v>
      </c>
      <c r="H389" t="str">
        <f t="shared" si="54"/>
        <v>.jp2"},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191</v>
      </c>
      <c r="E390" t="str">
        <f t="shared" si="52"/>
        <v>b</v>
      </c>
      <c r="F390" t="str">
        <f t="shared" si="53"/>
        <v>","psection":"'bum","file":"</v>
      </c>
      <c r="G390">
        <f t="shared" ref="G390:G453" si="55">G386+2</f>
        <v>196</v>
      </c>
      <c r="H390" t="str">
        <f t="shared" si="54"/>
        <v>.jp2"},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192</v>
      </c>
      <c r="E391" t="str">
        <f t="shared" si="52"/>
        <v>a</v>
      </c>
      <c r="F391" t="str">
        <f t="shared" si="53"/>
        <v>","psection":"'bum","file":"</v>
      </c>
      <c r="G391">
        <f t="shared" si="55"/>
        <v>195</v>
      </c>
      <c r="H391" t="str">
        <f t="shared" si="54"/>
        <v>.jp2"},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48"/>
        <v>192</v>
      </c>
      <c r="E392" t="str">
        <f t="shared" si="52"/>
        <v>b</v>
      </c>
      <c r="F392" t="str">
        <f t="shared" si="53"/>
        <v>","psection":"'bum","file":"</v>
      </c>
      <c r="G392">
        <f t="shared" si="55"/>
        <v>196</v>
      </c>
      <c r="H392" t="str">
        <f t="shared" si="54"/>
        <v>.jp2"},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48"/>
        <v>193</v>
      </c>
      <c r="E393" t="str">
        <f t="shared" si="52"/>
        <v>a</v>
      </c>
      <c r="F393" t="str">
        <f t="shared" si="53"/>
        <v>","psection":"'bum","file":"</v>
      </c>
      <c r="G393">
        <f t="shared" si="55"/>
        <v>197</v>
      </c>
      <c r="H393" t="str">
        <f t="shared" si="54"/>
        <v>.jp2"},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48"/>
        <v>193</v>
      </c>
      <c r="E394" t="str">
        <f t="shared" si="52"/>
        <v>b</v>
      </c>
      <c r="F394" t="str">
        <f t="shared" si="53"/>
        <v>","psection":"'bum","file":"</v>
      </c>
      <c r="G394">
        <f t="shared" si="55"/>
        <v>198</v>
      </c>
      <c r="H394" t="str">
        <f t="shared" si="54"/>
        <v>.jp2"},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ref="D395:D458" si="56">IF(E394="a",D394,D394+1)</f>
        <v>194</v>
      </c>
      <c r="E395" t="str">
        <f t="shared" si="52"/>
        <v>a</v>
      </c>
      <c r="F395" t="str">
        <f t="shared" si="53"/>
        <v>","psection":"'bum","file":"</v>
      </c>
      <c r="G395">
        <f t="shared" si="55"/>
        <v>197</v>
      </c>
      <c r="H395" t="str">
        <f t="shared" si="54"/>
        <v>.jp2"},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56"/>
        <v>194</v>
      </c>
      <c r="E396" t="str">
        <f t="shared" si="52"/>
        <v>b</v>
      </c>
      <c r="F396" t="str">
        <f t="shared" si="53"/>
        <v>","psection":"'bum","file":"</v>
      </c>
      <c r="G396">
        <f t="shared" si="55"/>
        <v>198</v>
      </c>
      <c r="H396" t="str">
        <f t="shared" si="54"/>
        <v>.jp2"},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56"/>
        <v>195</v>
      </c>
      <c r="E397" t="str">
        <f t="shared" si="52"/>
        <v>a</v>
      </c>
      <c r="F397" t="str">
        <f t="shared" si="53"/>
        <v>","psection":"'bum","file":"</v>
      </c>
      <c r="G397">
        <f t="shared" si="55"/>
        <v>199</v>
      </c>
      <c r="H397" t="str">
        <f t="shared" si="54"/>
        <v>.jp2"},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195</v>
      </c>
      <c r="E398" t="str">
        <f t="shared" si="52"/>
        <v>b</v>
      </c>
      <c r="F398" t="str">
        <f t="shared" si="53"/>
        <v>","psection":"'bum","file":"</v>
      </c>
      <c r="G398">
        <f t="shared" si="55"/>
        <v>200</v>
      </c>
      <c r="H398" t="str">
        <f t="shared" si="54"/>
        <v>.jp2"},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196</v>
      </c>
      <c r="E399" t="str">
        <f t="shared" si="52"/>
        <v>a</v>
      </c>
      <c r="F399" t="str">
        <f t="shared" si="53"/>
        <v>","psection":"'bum","file":"</v>
      </c>
      <c r="G399">
        <f t="shared" si="55"/>
        <v>199</v>
      </c>
      <c r="H399" t="str">
        <f t="shared" si="54"/>
        <v>.jp2"},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196</v>
      </c>
      <c r="E400" t="str">
        <f t="shared" si="52"/>
        <v>b</v>
      </c>
      <c r="F400" t="str">
        <f t="shared" si="53"/>
        <v>","psection":"'bum","file":"</v>
      </c>
      <c r="G400">
        <f t="shared" si="55"/>
        <v>200</v>
      </c>
      <c r="H400" t="str">
        <f t="shared" si="54"/>
        <v>.jp2"},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197</v>
      </c>
      <c r="E401" t="str">
        <f t="shared" si="52"/>
        <v>a</v>
      </c>
      <c r="F401" t="str">
        <f t="shared" si="53"/>
        <v>","psection":"'bum","file":"</v>
      </c>
      <c r="G401">
        <f t="shared" si="55"/>
        <v>201</v>
      </c>
      <c r="H401" t="str">
        <f t="shared" si="54"/>
        <v>.jp2"},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197</v>
      </c>
      <c r="E402" t="str">
        <f t="shared" si="52"/>
        <v>b</v>
      </c>
      <c r="F402" t="str">
        <f t="shared" si="53"/>
        <v>","psection":"'bum","file":"</v>
      </c>
      <c r="G402">
        <f t="shared" si="55"/>
        <v>202</v>
      </c>
      <c r="H402" t="str">
        <f t="shared" si="54"/>
        <v>.jp2"},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198</v>
      </c>
      <c r="E403" t="str">
        <f t="shared" si="52"/>
        <v>a</v>
      </c>
      <c r="F403" t="str">
        <f t="shared" si="53"/>
        <v>","psection":"'bum","file":"</v>
      </c>
      <c r="G403">
        <f t="shared" si="55"/>
        <v>201</v>
      </c>
      <c r="H403" t="str">
        <f t="shared" si="54"/>
        <v>.jp2"},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198</v>
      </c>
      <c r="E404" t="str">
        <f t="shared" si="52"/>
        <v>b</v>
      </c>
      <c r="F404" t="str">
        <f t="shared" si="53"/>
        <v>","psection":"'bum","file":"</v>
      </c>
      <c r="G404">
        <f t="shared" si="55"/>
        <v>202</v>
      </c>
      <c r="H404" t="str">
        <f t="shared" si="54"/>
        <v>.jp2"},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199</v>
      </c>
      <c r="E405" t="str">
        <f t="shared" si="52"/>
        <v>a</v>
      </c>
      <c r="F405" t="str">
        <f t="shared" si="53"/>
        <v>","psection":"'bum","file":"</v>
      </c>
      <c r="G405">
        <f t="shared" si="55"/>
        <v>203</v>
      </c>
      <c r="H405" t="str">
        <f t="shared" si="54"/>
        <v>.jp2"},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199</v>
      </c>
      <c r="E406" t="str">
        <f t="shared" si="52"/>
        <v>b</v>
      </c>
      <c r="F406" t="str">
        <f t="shared" si="53"/>
        <v>","psection":"'bum","file":"</v>
      </c>
      <c r="G406">
        <f t="shared" si="55"/>
        <v>204</v>
      </c>
      <c r="H406" t="str">
        <f t="shared" si="54"/>
        <v>.jp2"},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200</v>
      </c>
      <c r="E407" t="str">
        <f t="shared" si="52"/>
        <v>a</v>
      </c>
      <c r="F407" t="str">
        <f t="shared" si="53"/>
        <v>","psection":"'bum","file":"</v>
      </c>
      <c r="G407">
        <f t="shared" si="55"/>
        <v>203</v>
      </c>
      <c r="H407" t="str">
        <f t="shared" si="54"/>
        <v>.jp2"},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200</v>
      </c>
      <c r="E408" t="str">
        <f t="shared" si="52"/>
        <v>b</v>
      </c>
      <c r="F408" t="str">
        <f t="shared" si="53"/>
        <v>","psection":"'bum","file":"</v>
      </c>
      <c r="G408">
        <f t="shared" si="55"/>
        <v>204</v>
      </c>
      <c r="H408" t="str">
        <f t="shared" si="54"/>
        <v>.jp2"},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201</v>
      </c>
      <c r="E409" t="str">
        <f t="shared" si="52"/>
        <v>a</v>
      </c>
      <c r="F409" t="str">
        <f t="shared" si="53"/>
        <v>","psection":"'bum","file":"</v>
      </c>
      <c r="G409">
        <f t="shared" si="55"/>
        <v>205</v>
      </c>
      <c r="H409" t="str">
        <f t="shared" si="54"/>
        <v>.jp2"},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201</v>
      </c>
      <c r="E410" t="str">
        <f t="shared" si="52"/>
        <v>b</v>
      </c>
      <c r="F410" t="str">
        <f t="shared" si="53"/>
        <v>","psection":"'bum","file":"</v>
      </c>
      <c r="G410">
        <f t="shared" si="55"/>
        <v>206</v>
      </c>
      <c r="H410" t="str">
        <f t="shared" si="54"/>
        <v>.jp2"},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202</v>
      </c>
      <c r="E411" t="str">
        <f t="shared" si="52"/>
        <v>a</v>
      </c>
      <c r="F411" t="str">
        <f t="shared" si="53"/>
        <v>","psection":"'bum","file":"</v>
      </c>
      <c r="G411">
        <f t="shared" si="55"/>
        <v>205</v>
      </c>
      <c r="H411" t="str">
        <f t="shared" si="54"/>
        <v>.jp2"},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202</v>
      </c>
      <c r="E412" t="str">
        <f t="shared" si="52"/>
        <v>b</v>
      </c>
      <c r="F412" t="str">
        <f t="shared" si="53"/>
        <v>","psection":"'bum","file":"</v>
      </c>
      <c r="G412">
        <f t="shared" si="55"/>
        <v>206</v>
      </c>
      <c r="H412" t="str">
        <f t="shared" si="54"/>
        <v>.jp2"},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203</v>
      </c>
      <c r="E413" t="str">
        <f t="shared" si="52"/>
        <v>a</v>
      </c>
      <c r="F413" t="str">
        <f t="shared" si="53"/>
        <v>","psection":"'bum","file":"</v>
      </c>
      <c r="G413">
        <f t="shared" si="55"/>
        <v>207</v>
      </c>
      <c r="H413" t="str">
        <f t="shared" si="54"/>
        <v>.jp2"},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203</v>
      </c>
      <c r="E414" t="str">
        <f t="shared" si="52"/>
        <v>b</v>
      </c>
      <c r="F414" t="str">
        <f t="shared" si="53"/>
        <v>","psection":"'bum","file":"</v>
      </c>
      <c r="G414">
        <f t="shared" si="55"/>
        <v>208</v>
      </c>
      <c r="H414" t="str">
        <f t="shared" si="54"/>
        <v>.jp2"},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204</v>
      </c>
      <c r="E415" t="str">
        <f t="shared" si="52"/>
        <v>a</v>
      </c>
      <c r="F415" t="str">
        <f t="shared" si="53"/>
        <v>","psection":"'bum","file":"</v>
      </c>
      <c r="G415">
        <f t="shared" si="55"/>
        <v>207</v>
      </c>
      <c r="H415" t="str">
        <f t="shared" si="54"/>
        <v>.jp2"},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204</v>
      </c>
      <c r="E416" t="str">
        <f t="shared" si="52"/>
        <v>b</v>
      </c>
      <c r="F416" t="str">
        <f t="shared" si="53"/>
        <v>","psection":"'bum","file":"</v>
      </c>
      <c r="G416">
        <f t="shared" si="55"/>
        <v>208</v>
      </c>
      <c r="H416" t="str">
        <f t="shared" si="54"/>
        <v>.jp2"},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205</v>
      </c>
      <c r="E417" t="str">
        <f t="shared" si="52"/>
        <v>a</v>
      </c>
      <c r="F417" t="str">
        <f t="shared" si="53"/>
        <v>","psection":"'bum","file":"</v>
      </c>
      <c r="G417">
        <f t="shared" si="55"/>
        <v>209</v>
      </c>
      <c r="H417" t="str">
        <f t="shared" si="54"/>
        <v>.jp2"},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205</v>
      </c>
      <c r="E418" t="str">
        <f t="shared" si="52"/>
        <v>b</v>
      </c>
      <c r="F418" t="str">
        <f t="shared" si="53"/>
        <v>","psection":"'bum","file":"</v>
      </c>
      <c r="G418">
        <f t="shared" si="55"/>
        <v>210</v>
      </c>
      <c r="H418" t="str">
        <f t="shared" si="54"/>
        <v>.jp2"},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206</v>
      </c>
      <c r="E419" t="str">
        <f t="shared" si="52"/>
        <v>a</v>
      </c>
      <c r="F419" t="str">
        <f t="shared" si="53"/>
        <v>","psection":"'bum","file":"</v>
      </c>
      <c r="G419">
        <f t="shared" si="55"/>
        <v>209</v>
      </c>
      <c r="H419" t="str">
        <f t="shared" si="54"/>
        <v>.jp2"},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206</v>
      </c>
      <c r="E420" t="str">
        <f t="shared" si="52"/>
        <v>b</v>
      </c>
      <c r="F420" t="str">
        <f t="shared" si="53"/>
        <v>","psection":"'bum","file":"</v>
      </c>
      <c r="G420">
        <f t="shared" si="55"/>
        <v>210</v>
      </c>
      <c r="H420" t="str">
        <f t="shared" si="54"/>
        <v>.jp2"},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207</v>
      </c>
      <c r="E421" t="str">
        <f t="shared" si="52"/>
        <v>a</v>
      </c>
      <c r="F421" t="str">
        <f t="shared" si="53"/>
        <v>","psection":"'bum","file":"</v>
      </c>
      <c r="G421">
        <f t="shared" si="55"/>
        <v>211</v>
      </c>
      <c r="H421" t="str">
        <f t="shared" si="54"/>
        <v>.jp2"},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207</v>
      </c>
      <c r="E422" t="str">
        <f t="shared" si="52"/>
        <v>b</v>
      </c>
      <c r="F422" t="str">
        <f t="shared" si="53"/>
        <v>","psection":"'bum","file":"</v>
      </c>
      <c r="G422">
        <f t="shared" si="55"/>
        <v>212</v>
      </c>
      <c r="H422" t="str">
        <f t="shared" si="54"/>
        <v>.jp2"},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208</v>
      </c>
      <c r="E423" t="str">
        <f t="shared" si="52"/>
        <v>a</v>
      </c>
      <c r="F423" t="str">
        <f t="shared" si="53"/>
        <v>","psection":"'bum","file":"</v>
      </c>
      <c r="G423">
        <f t="shared" si="55"/>
        <v>211</v>
      </c>
      <c r="H423" t="str">
        <f t="shared" si="54"/>
        <v>.jp2"},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208</v>
      </c>
      <c r="E424" t="str">
        <f t="shared" si="52"/>
        <v>b</v>
      </c>
      <c r="F424" t="str">
        <f t="shared" si="53"/>
        <v>","psection":"'bum","file":"</v>
      </c>
      <c r="G424">
        <f t="shared" si="55"/>
        <v>212</v>
      </c>
      <c r="H424" t="str">
        <f t="shared" si="54"/>
        <v>.jp2"},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209</v>
      </c>
      <c r="E425" t="str">
        <f t="shared" si="52"/>
        <v>a</v>
      </c>
      <c r="F425" t="str">
        <f t="shared" si="53"/>
        <v>","psection":"'bum","file":"</v>
      </c>
      <c r="G425">
        <f t="shared" si="55"/>
        <v>213</v>
      </c>
      <c r="H425" t="str">
        <f t="shared" si="54"/>
        <v>.jp2"},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209</v>
      </c>
      <c r="E426" t="str">
        <f t="shared" si="52"/>
        <v>b</v>
      </c>
      <c r="F426" t="str">
        <f t="shared" si="53"/>
        <v>","psection":"'bum","file":"</v>
      </c>
      <c r="G426">
        <f t="shared" si="55"/>
        <v>214</v>
      </c>
      <c r="H426" t="str">
        <f t="shared" si="54"/>
        <v>.jp2"},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210</v>
      </c>
      <c r="E427" t="str">
        <f t="shared" si="52"/>
        <v>a</v>
      </c>
      <c r="F427" t="str">
        <f t="shared" si="53"/>
        <v>","psection":"'bum","file":"</v>
      </c>
      <c r="G427">
        <f t="shared" si="55"/>
        <v>213</v>
      </c>
      <c r="H427" t="str">
        <f t="shared" si="54"/>
        <v>.jp2"},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210</v>
      </c>
      <c r="E428" t="str">
        <f t="shared" si="52"/>
        <v>b</v>
      </c>
      <c r="F428" t="str">
        <f t="shared" si="53"/>
        <v>","psection":"'bum","file":"</v>
      </c>
      <c r="G428">
        <f t="shared" si="55"/>
        <v>214</v>
      </c>
      <c r="H428" t="str">
        <f t="shared" si="54"/>
        <v>.jp2"},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211</v>
      </c>
      <c r="E429" t="str">
        <f t="shared" si="52"/>
        <v>a</v>
      </c>
      <c r="F429" t="str">
        <f t="shared" si="53"/>
        <v>","psection":"'bum","file":"</v>
      </c>
      <c r="G429">
        <f t="shared" si="55"/>
        <v>215</v>
      </c>
      <c r="H429" t="str">
        <f t="shared" si="54"/>
        <v>.jp2"},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211</v>
      </c>
      <c r="E430" t="str">
        <f t="shared" si="52"/>
        <v>b</v>
      </c>
      <c r="F430" t="str">
        <f t="shared" si="53"/>
        <v>","psection":"'bum","file":"</v>
      </c>
      <c r="G430">
        <f t="shared" si="55"/>
        <v>216</v>
      </c>
      <c r="H430" t="str">
        <f t="shared" si="54"/>
        <v>.jp2"},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212</v>
      </c>
      <c r="E431" t="str">
        <f t="shared" si="52"/>
        <v>a</v>
      </c>
      <c r="F431" t="str">
        <f t="shared" si="53"/>
        <v>","psection":"'bum","file":"</v>
      </c>
      <c r="G431">
        <f t="shared" si="55"/>
        <v>215</v>
      </c>
      <c r="H431" t="str">
        <f t="shared" si="54"/>
        <v>.jp2"},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212</v>
      </c>
      <c r="E432" t="str">
        <f t="shared" si="52"/>
        <v>b</v>
      </c>
      <c r="F432" t="str">
        <f t="shared" si="53"/>
        <v>","psection":"'bum","file":"</v>
      </c>
      <c r="G432">
        <f t="shared" si="55"/>
        <v>216</v>
      </c>
      <c r="H432" t="str">
        <f t="shared" si="54"/>
        <v>.jp2"},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213</v>
      </c>
      <c r="E433" t="str">
        <f t="shared" si="52"/>
        <v>a</v>
      </c>
      <c r="F433" t="str">
        <f t="shared" si="53"/>
        <v>","psection":"'bum","file":"</v>
      </c>
      <c r="G433">
        <f t="shared" si="55"/>
        <v>217</v>
      </c>
      <c r="H433" t="str">
        <f t="shared" si="54"/>
        <v>.jp2"},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213</v>
      </c>
      <c r="E434" t="str">
        <f t="shared" si="52"/>
        <v>b</v>
      </c>
      <c r="F434" t="str">
        <f t="shared" si="53"/>
        <v>","psection":"'bum","file":"</v>
      </c>
      <c r="G434">
        <f t="shared" si="55"/>
        <v>218</v>
      </c>
      <c r="H434" t="str">
        <f t="shared" si="54"/>
        <v>.jp2"},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214</v>
      </c>
      <c r="E435" t="str">
        <f t="shared" si="52"/>
        <v>a</v>
      </c>
      <c r="F435" t="str">
        <f t="shared" si="53"/>
        <v>","psection":"'bum","file":"</v>
      </c>
      <c r="G435">
        <f t="shared" si="55"/>
        <v>217</v>
      </c>
      <c r="H435" t="str">
        <f t="shared" si="54"/>
        <v>.jp2"},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214</v>
      </c>
      <c r="E436" t="str">
        <f t="shared" si="52"/>
        <v>b</v>
      </c>
      <c r="F436" t="str">
        <f t="shared" si="53"/>
        <v>","psection":"'bum","file":"</v>
      </c>
      <c r="G436">
        <f t="shared" si="55"/>
        <v>218</v>
      </c>
      <c r="H436" t="str">
        <f t="shared" si="54"/>
        <v>.jp2"},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215</v>
      </c>
      <c r="E437" t="str">
        <f t="shared" si="52"/>
        <v>a</v>
      </c>
      <c r="F437" t="str">
        <f t="shared" si="53"/>
        <v>","psection":"'bum","file":"</v>
      </c>
      <c r="G437">
        <f t="shared" si="55"/>
        <v>219</v>
      </c>
      <c r="H437" t="str">
        <f t="shared" si="54"/>
        <v>.jp2"},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215</v>
      </c>
      <c r="E438" t="str">
        <f t="shared" si="52"/>
        <v>b</v>
      </c>
      <c r="F438" t="str">
        <f t="shared" si="53"/>
        <v>","psection":"'bum","file":"</v>
      </c>
      <c r="G438">
        <f t="shared" si="55"/>
        <v>220</v>
      </c>
      <c r="H438" t="str">
        <f t="shared" si="54"/>
        <v>.jp2"},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216</v>
      </c>
      <c r="E439" t="str">
        <f t="shared" si="52"/>
        <v>a</v>
      </c>
      <c r="F439" t="str">
        <f t="shared" si="53"/>
        <v>","psection":"'bum","file":"</v>
      </c>
      <c r="G439">
        <f t="shared" si="55"/>
        <v>219</v>
      </c>
      <c r="H439" t="str">
        <f t="shared" si="54"/>
        <v>.jp2"},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216</v>
      </c>
      <c r="E440" t="str">
        <f t="shared" si="52"/>
        <v>b</v>
      </c>
      <c r="F440" t="str">
        <f t="shared" si="53"/>
        <v>","psection":"'bum","file":"</v>
      </c>
      <c r="G440">
        <f t="shared" si="55"/>
        <v>220</v>
      </c>
      <c r="H440" t="str">
        <f t="shared" si="54"/>
        <v>.jp2"},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217</v>
      </c>
      <c r="E441" t="str">
        <f t="shared" si="52"/>
        <v>a</v>
      </c>
      <c r="F441" t="str">
        <f t="shared" si="53"/>
        <v>","psection":"'bum","file":"</v>
      </c>
      <c r="G441">
        <f t="shared" si="55"/>
        <v>221</v>
      </c>
      <c r="H441" t="str">
        <f t="shared" si="54"/>
        <v>.jp2"},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217</v>
      </c>
      <c r="E442" t="str">
        <f t="shared" si="52"/>
        <v>b</v>
      </c>
      <c r="F442" t="str">
        <f t="shared" si="53"/>
        <v>","psection":"'bum","file":"</v>
      </c>
      <c r="G442">
        <f t="shared" si="55"/>
        <v>222</v>
      </c>
      <c r="H442" t="str">
        <f t="shared" si="54"/>
        <v>.jp2"},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218</v>
      </c>
      <c r="E443" t="str">
        <f t="shared" si="52"/>
        <v>a</v>
      </c>
      <c r="F443" t="str">
        <f t="shared" si="53"/>
        <v>","psection":"'bum","file":"</v>
      </c>
      <c r="G443">
        <f t="shared" si="55"/>
        <v>221</v>
      </c>
      <c r="H443" t="str">
        <f t="shared" si="54"/>
        <v>.jp2"},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218</v>
      </c>
      <c r="E444" t="str">
        <f t="shared" si="52"/>
        <v>b</v>
      </c>
      <c r="F444" t="str">
        <f t="shared" si="53"/>
        <v>","psection":"'bum","file":"</v>
      </c>
      <c r="G444">
        <f t="shared" si="55"/>
        <v>222</v>
      </c>
      <c r="H444" t="str">
        <f t="shared" si="54"/>
        <v>.jp2"},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219</v>
      </c>
      <c r="E445" t="str">
        <f t="shared" si="52"/>
        <v>a</v>
      </c>
      <c r="F445" t="str">
        <f t="shared" si="53"/>
        <v>","psection":"'bum","file":"</v>
      </c>
      <c r="G445">
        <f t="shared" si="55"/>
        <v>223</v>
      </c>
      <c r="H445" t="str">
        <f t="shared" si="54"/>
        <v>.jp2"},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219</v>
      </c>
      <c r="E446" t="str">
        <f t="shared" si="52"/>
        <v>b</v>
      </c>
      <c r="F446" t="str">
        <f t="shared" si="53"/>
        <v>","psection":"'bum","file":"</v>
      </c>
      <c r="G446">
        <f t="shared" si="55"/>
        <v>224</v>
      </c>
      <c r="H446" t="str">
        <f t="shared" si="54"/>
        <v>.jp2"},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220</v>
      </c>
      <c r="E447" t="str">
        <f t="shared" si="52"/>
        <v>a</v>
      </c>
      <c r="F447" t="str">
        <f t="shared" si="53"/>
        <v>","psection":"'bum","file":"</v>
      </c>
      <c r="G447">
        <f t="shared" si="55"/>
        <v>223</v>
      </c>
      <c r="H447" t="str">
        <f t="shared" si="54"/>
        <v>.jp2"},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220</v>
      </c>
      <c r="E448" t="str">
        <f t="shared" si="52"/>
        <v>b</v>
      </c>
      <c r="F448" t="str">
        <f t="shared" si="53"/>
        <v>","psection":"'bum","file":"</v>
      </c>
      <c r="G448">
        <f t="shared" si="55"/>
        <v>224</v>
      </c>
      <c r="H448" t="str">
        <f t="shared" si="54"/>
        <v>.jp2"},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221</v>
      </c>
      <c r="E449" t="str">
        <f t="shared" si="52"/>
        <v>a</v>
      </c>
      <c r="F449" t="str">
        <f t="shared" si="53"/>
        <v>","psection":"'bum","file":"</v>
      </c>
      <c r="G449">
        <f t="shared" si="55"/>
        <v>225</v>
      </c>
      <c r="H449" t="str">
        <f t="shared" si="54"/>
        <v>.jp2"},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221</v>
      </c>
      <c r="E450" t="str">
        <f t="shared" si="52"/>
        <v>b</v>
      </c>
      <c r="F450" t="str">
        <f t="shared" si="53"/>
        <v>","psection":"'bum","file":"</v>
      </c>
      <c r="G450">
        <f t="shared" si="55"/>
        <v>226</v>
      </c>
      <c r="H450" t="str">
        <f t="shared" si="54"/>
        <v>.jp2"},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222</v>
      </c>
      <c r="E451" t="str">
        <f t="shared" ref="E451:E514" si="60">IF(E450="a","b","a")</f>
        <v>a</v>
      </c>
      <c r="F451" t="str">
        <f t="shared" ref="F451:F514" si="61">F450</f>
        <v>","psection":"'bum","file":"</v>
      </c>
      <c r="G451">
        <f t="shared" si="55"/>
        <v>225</v>
      </c>
      <c r="H451" t="str">
        <f t="shared" ref="H451:H514" si="62">H450</f>
        <v>.jp2"},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222</v>
      </c>
      <c r="E452" t="str">
        <f t="shared" si="60"/>
        <v>b</v>
      </c>
      <c r="F452" t="str">
        <f t="shared" si="61"/>
        <v>","psection":"'bum","file":"</v>
      </c>
      <c r="G452">
        <f t="shared" si="55"/>
        <v>226</v>
      </c>
      <c r="H452" t="str">
        <f t="shared" si="62"/>
        <v>.jp2"},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223</v>
      </c>
      <c r="E453" t="str">
        <f t="shared" si="60"/>
        <v>a</v>
      </c>
      <c r="F453" t="str">
        <f t="shared" si="61"/>
        <v>","psection":"'bum","file":"</v>
      </c>
      <c r="G453">
        <f t="shared" si="55"/>
        <v>227</v>
      </c>
      <c r="H453" t="str">
        <f t="shared" si="62"/>
        <v>.jp2"},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223</v>
      </c>
      <c r="E454" t="str">
        <f t="shared" si="60"/>
        <v>b</v>
      </c>
      <c r="F454" t="str">
        <f t="shared" si="61"/>
        <v>","psection":"'bum","file":"</v>
      </c>
      <c r="G454">
        <f t="shared" ref="G454:G517" si="63">G450+2</f>
        <v>228</v>
      </c>
      <c r="H454" t="str">
        <f t="shared" si="62"/>
        <v>.jp2"},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224</v>
      </c>
      <c r="E455" t="str">
        <f t="shared" si="60"/>
        <v>a</v>
      </c>
      <c r="F455" t="str">
        <f t="shared" si="61"/>
        <v>","psection":"'bum","file":"</v>
      </c>
      <c r="G455">
        <f t="shared" si="63"/>
        <v>227</v>
      </c>
      <c r="H455" t="str">
        <f t="shared" si="62"/>
        <v>.jp2"},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56"/>
        <v>224</v>
      </c>
      <c r="E456" t="str">
        <f t="shared" si="60"/>
        <v>b</v>
      </c>
      <c r="F456" t="str">
        <f t="shared" si="61"/>
        <v>","psection":"'bum","file":"</v>
      </c>
      <c r="G456">
        <f t="shared" si="63"/>
        <v>228</v>
      </c>
      <c r="H456" t="str">
        <f t="shared" si="62"/>
        <v>.jp2"},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56"/>
        <v>225</v>
      </c>
      <c r="E457" t="str">
        <f t="shared" si="60"/>
        <v>a</v>
      </c>
      <c r="F457" t="str">
        <f t="shared" si="61"/>
        <v>","psection":"'bum","file":"</v>
      </c>
      <c r="G457">
        <f t="shared" si="63"/>
        <v>229</v>
      </c>
      <c r="H457" t="str">
        <f t="shared" si="62"/>
        <v>.jp2"},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56"/>
        <v>225</v>
      </c>
      <c r="E458" t="str">
        <f t="shared" si="60"/>
        <v>b</v>
      </c>
      <c r="F458" t="str">
        <f t="shared" si="61"/>
        <v>","psection":"'bum","file":"</v>
      </c>
      <c r="G458">
        <f t="shared" si="63"/>
        <v>230</v>
      </c>
      <c r="H458" t="str">
        <f t="shared" si="62"/>
        <v>.jp2"},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ref="D459:D522" si="64">IF(E458="a",D458,D458+1)</f>
        <v>226</v>
      </c>
      <c r="E459" t="str">
        <f t="shared" si="60"/>
        <v>a</v>
      </c>
      <c r="F459" t="str">
        <f t="shared" si="61"/>
        <v>","psection":"'bum","file":"</v>
      </c>
      <c r="G459">
        <f t="shared" si="63"/>
        <v>229</v>
      </c>
      <c r="H459" t="str">
        <f t="shared" si="62"/>
        <v>.jp2"},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64"/>
        <v>226</v>
      </c>
      <c r="E460" t="str">
        <f t="shared" si="60"/>
        <v>b</v>
      </c>
      <c r="F460" t="str">
        <f t="shared" si="61"/>
        <v>","psection":"'bum","file":"</v>
      </c>
      <c r="G460">
        <f t="shared" si="63"/>
        <v>230</v>
      </c>
      <c r="H460" t="str">
        <f t="shared" si="62"/>
        <v>.jp2"},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64"/>
        <v>227</v>
      </c>
      <c r="E461" t="str">
        <f t="shared" si="60"/>
        <v>a</v>
      </c>
      <c r="F461" t="str">
        <f t="shared" si="61"/>
        <v>","psection":"'bum","file":"</v>
      </c>
      <c r="G461">
        <f t="shared" si="63"/>
        <v>231</v>
      </c>
      <c r="H461" t="str">
        <f t="shared" si="62"/>
        <v>.jp2"},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227</v>
      </c>
      <c r="E462" t="str">
        <f t="shared" si="60"/>
        <v>b</v>
      </c>
      <c r="F462" t="str">
        <f t="shared" si="61"/>
        <v>","psection":"'bum","file":"</v>
      </c>
      <c r="G462">
        <f t="shared" si="63"/>
        <v>232</v>
      </c>
      <c r="H462" t="str">
        <f t="shared" si="62"/>
        <v>.jp2"},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228</v>
      </c>
      <c r="E463" t="str">
        <f t="shared" si="60"/>
        <v>a</v>
      </c>
      <c r="F463" t="str">
        <f t="shared" si="61"/>
        <v>","psection":"'bum","file":"</v>
      </c>
      <c r="G463">
        <f t="shared" si="63"/>
        <v>231</v>
      </c>
      <c r="H463" t="str">
        <f t="shared" si="62"/>
        <v>.jp2"},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228</v>
      </c>
      <c r="E464" t="str">
        <f t="shared" si="60"/>
        <v>b</v>
      </c>
      <c r="F464" t="str">
        <f t="shared" si="61"/>
        <v>","psection":"'bum","file":"</v>
      </c>
      <c r="G464">
        <f t="shared" si="63"/>
        <v>232</v>
      </c>
      <c r="H464" t="str">
        <f t="shared" si="62"/>
        <v>.jp2"},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229</v>
      </c>
      <c r="E465" t="str">
        <f t="shared" si="60"/>
        <v>a</v>
      </c>
      <c r="F465" t="str">
        <f t="shared" si="61"/>
        <v>","psection":"'bum","file":"</v>
      </c>
      <c r="G465">
        <f t="shared" si="63"/>
        <v>233</v>
      </c>
      <c r="H465" t="str">
        <f t="shared" si="62"/>
        <v>.jp2"},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229</v>
      </c>
      <c r="E466" t="str">
        <f t="shared" si="60"/>
        <v>b</v>
      </c>
      <c r="F466" t="str">
        <f t="shared" si="61"/>
        <v>","psection":"'bum","file":"</v>
      </c>
      <c r="G466">
        <f t="shared" si="63"/>
        <v>234</v>
      </c>
      <c r="H466" t="str">
        <f t="shared" si="62"/>
        <v>.jp2"},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230</v>
      </c>
      <c r="E467" t="str">
        <f t="shared" si="60"/>
        <v>a</v>
      </c>
      <c r="F467" t="str">
        <f t="shared" si="61"/>
        <v>","psection":"'bum","file":"</v>
      </c>
      <c r="G467">
        <f t="shared" si="63"/>
        <v>233</v>
      </c>
      <c r="H467" t="str">
        <f t="shared" si="62"/>
        <v>.jp2"},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230</v>
      </c>
      <c r="E468" t="str">
        <f t="shared" si="60"/>
        <v>b</v>
      </c>
      <c r="F468" t="str">
        <f t="shared" si="61"/>
        <v>","psection":"'bum","file":"</v>
      </c>
      <c r="G468">
        <f t="shared" si="63"/>
        <v>234</v>
      </c>
      <c r="H468" t="str">
        <f t="shared" si="62"/>
        <v>.jp2"},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231</v>
      </c>
      <c r="E469" t="str">
        <f t="shared" si="60"/>
        <v>a</v>
      </c>
      <c r="F469" t="str">
        <f t="shared" si="61"/>
        <v>","psection":"'bum","file":"</v>
      </c>
      <c r="G469">
        <f t="shared" si="63"/>
        <v>235</v>
      </c>
      <c r="H469" t="str">
        <f t="shared" si="62"/>
        <v>.jp2"},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231</v>
      </c>
      <c r="E470" t="str">
        <f t="shared" si="60"/>
        <v>b</v>
      </c>
      <c r="F470" t="str">
        <f t="shared" si="61"/>
        <v>","psection":"'bum","file":"</v>
      </c>
      <c r="G470">
        <f t="shared" si="63"/>
        <v>236</v>
      </c>
      <c r="H470" t="str">
        <f t="shared" si="62"/>
        <v>.jp2"},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232</v>
      </c>
      <c r="E471" t="str">
        <f t="shared" si="60"/>
        <v>a</v>
      </c>
      <c r="F471" t="str">
        <f t="shared" si="61"/>
        <v>","psection":"'bum","file":"</v>
      </c>
      <c r="G471">
        <f t="shared" si="63"/>
        <v>235</v>
      </c>
      <c r="H471" t="str">
        <f t="shared" si="62"/>
        <v>.jp2"},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232</v>
      </c>
      <c r="E472" t="str">
        <f t="shared" si="60"/>
        <v>b</v>
      </c>
      <c r="F472" t="str">
        <f t="shared" si="61"/>
        <v>","psection":"'bum","file":"</v>
      </c>
      <c r="G472">
        <f t="shared" si="63"/>
        <v>236</v>
      </c>
      <c r="H472" t="str">
        <f t="shared" si="62"/>
        <v>.jp2"},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233</v>
      </c>
      <c r="E473" t="str">
        <f t="shared" si="60"/>
        <v>a</v>
      </c>
      <c r="F473" t="str">
        <f t="shared" si="61"/>
        <v>","psection":"'bum","file":"</v>
      </c>
      <c r="G473">
        <f t="shared" si="63"/>
        <v>237</v>
      </c>
      <c r="H473" t="str">
        <f t="shared" si="62"/>
        <v>.jp2"},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233</v>
      </c>
      <c r="E474" t="str">
        <f t="shared" si="60"/>
        <v>b</v>
      </c>
      <c r="F474" t="str">
        <f t="shared" si="61"/>
        <v>","psection":"'bum","file":"</v>
      </c>
      <c r="G474">
        <f t="shared" si="63"/>
        <v>238</v>
      </c>
      <c r="H474" t="str">
        <f t="shared" si="62"/>
        <v>.jp2"},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234</v>
      </c>
      <c r="E475" t="str">
        <f t="shared" si="60"/>
        <v>a</v>
      </c>
      <c r="F475" t="str">
        <f t="shared" si="61"/>
        <v>","psection":"'bum","file":"</v>
      </c>
      <c r="G475">
        <f t="shared" si="63"/>
        <v>237</v>
      </c>
      <c r="H475" t="str">
        <f t="shared" si="62"/>
        <v>.jp2"},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234</v>
      </c>
      <c r="E476" t="str">
        <f t="shared" si="60"/>
        <v>b</v>
      </c>
      <c r="F476" t="str">
        <f t="shared" si="61"/>
        <v>","psection":"'bum","file":"</v>
      </c>
      <c r="G476">
        <f t="shared" si="63"/>
        <v>238</v>
      </c>
      <c r="H476" t="str">
        <f t="shared" si="62"/>
        <v>.jp2"},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235</v>
      </c>
      <c r="E477" t="str">
        <f t="shared" si="60"/>
        <v>a</v>
      </c>
      <c r="F477" t="str">
        <f t="shared" si="61"/>
        <v>","psection":"'bum","file":"</v>
      </c>
      <c r="G477">
        <f t="shared" si="63"/>
        <v>239</v>
      </c>
      <c r="H477" t="str">
        <f t="shared" si="62"/>
        <v>.jp2"},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235</v>
      </c>
      <c r="E478" t="str">
        <f t="shared" si="60"/>
        <v>b</v>
      </c>
      <c r="F478" t="str">
        <f t="shared" si="61"/>
        <v>","psection":"'bum","file":"</v>
      </c>
      <c r="G478">
        <f t="shared" si="63"/>
        <v>240</v>
      </c>
      <c r="H478" t="str">
        <f t="shared" si="62"/>
        <v>.jp2"},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236</v>
      </c>
      <c r="E479" t="str">
        <f t="shared" si="60"/>
        <v>a</v>
      </c>
      <c r="F479" t="str">
        <f t="shared" si="61"/>
        <v>","psection":"'bum","file":"</v>
      </c>
      <c r="G479">
        <f t="shared" si="63"/>
        <v>239</v>
      </c>
      <c r="H479" t="str">
        <f t="shared" si="62"/>
        <v>.jp2"},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236</v>
      </c>
      <c r="E480" t="str">
        <f t="shared" si="60"/>
        <v>b</v>
      </c>
      <c r="F480" t="str">
        <f t="shared" si="61"/>
        <v>","psection":"'bum","file":"</v>
      </c>
      <c r="G480">
        <f t="shared" si="63"/>
        <v>240</v>
      </c>
      <c r="H480" t="str">
        <f t="shared" si="62"/>
        <v>.jp2"},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237</v>
      </c>
      <c r="E481" t="str">
        <f t="shared" si="60"/>
        <v>a</v>
      </c>
      <c r="F481" t="str">
        <f t="shared" si="61"/>
        <v>","psection":"'bum","file":"</v>
      </c>
      <c r="G481">
        <f t="shared" si="63"/>
        <v>241</v>
      </c>
      <c r="H481" t="str">
        <f t="shared" si="62"/>
        <v>.jp2"},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237</v>
      </c>
      <c r="E482" t="str">
        <f t="shared" si="60"/>
        <v>b</v>
      </c>
      <c r="F482" t="str">
        <f t="shared" si="61"/>
        <v>","psection":"'bum","file":"</v>
      </c>
      <c r="G482">
        <f t="shared" si="63"/>
        <v>242</v>
      </c>
      <c r="H482" t="str">
        <f t="shared" si="62"/>
        <v>.jp2"},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238</v>
      </c>
      <c r="E483" t="str">
        <f t="shared" si="60"/>
        <v>a</v>
      </c>
      <c r="F483" t="str">
        <f t="shared" si="61"/>
        <v>","psection":"'bum","file":"</v>
      </c>
      <c r="G483">
        <f t="shared" si="63"/>
        <v>241</v>
      </c>
      <c r="H483" t="str">
        <f t="shared" si="62"/>
        <v>.jp2"},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238</v>
      </c>
      <c r="E484" t="str">
        <f t="shared" si="60"/>
        <v>b</v>
      </c>
      <c r="F484" t="str">
        <f t="shared" si="61"/>
        <v>","psection":"'bum","file":"</v>
      </c>
      <c r="G484">
        <f t="shared" si="63"/>
        <v>242</v>
      </c>
      <c r="H484" t="str">
        <f t="shared" si="62"/>
        <v>.jp2"},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239</v>
      </c>
      <c r="E485" t="str">
        <f t="shared" si="60"/>
        <v>a</v>
      </c>
      <c r="F485" t="str">
        <f t="shared" si="61"/>
        <v>","psection":"'bum","file":"</v>
      </c>
      <c r="G485">
        <f t="shared" si="63"/>
        <v>243</v>
      </c>
      <c r="H485" t="str">
        <f t="shared" si="62"/>
        <v>.jp2"},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239</v>
      </c>
      <c r="E486" t="str">
        <f t="shared" si="60"/>
        <v>b</v>
      </c>
      <c r="F486" t="str">
        <f t="shared" si="61"/>
        <v>","psection":"'bum","file":"</v>
      </c>
      <c r="G486">
        <f t="shared" si="63"/>
        <v>244</v>
      </c>
      <c r="H486" t="str">
        <f t="shared" si="62"/>
        <v>.jp2"},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240</v>
      </c>
      <c r="E487" t="str">
        <f t="shared" si="60"/>
        <v>a</v>
      </c>
      <c r="F487" t="str">
        <f t="shared" si="61"/>
        <v>","psection":"'bum","file":"</v>
      </c>
      <c r="G487">
        <f t="shared" si="63"/>
        <v>243</v>
      </c>
      <c r="H487" t="str">
        <f t="shared" si="62"/>
        <v>.jp2"},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240</v>
      </c>
      <c r="E488" t="str">
        <f t="shared" si="60"/>
        <v>b</v>
      </c>
      <c r="F488" t="str">
        <f t="shared" si="61"/>
        <v>","psection":"'bum","file":"</v>
      </c>
      <c r="G488">
        <f t="shared" si="63"/>
        <v>244</v>
      </c>
      <c r="H488" t="str">
        <f t="shared" si="62"/>
        <v>.jp2"},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241</v>
      </c>
      <c r="E489" t="str">
        <f t="shared" si="60"/>
        <v>a</v>
      </c>
      <c r="F489" t="str">
        <f t="shared" si="61"/>
        <v>","psection":"'bum","file":"</v>
      </c>
      <c r="G489">
        <f t="shared" si="63"/>
        <v>245</v>
      </c>
      <c r="H489" t="str">
        <f t="shared" si="62"/>
        <v>.jp2"},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241</v>
      </c>
      <c r="E490" t="str">
        <f t="shared" si="60"/>
        <v>b</v>
      </c>
      <c r="F490" t="str">
        <f t="shared" si="61"/>
        <v>","psection":"'bum","file":"</v>
      </c>
      <c r="G490">
        <f t="shared" si="63"/>
        <v>246</v>
      </c>
      <c r="H490" t="str">
        <f t="shared" si="62"/>
        <v>.jp2"},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242</v>
      </c>
      <c r="E491" t="str">
        <f t="shared" si="60"/>
        <v>a</v>
      </c>
      <c r="F491" t="str">
        <f t="shared" si="61"/>
        <v>","psection":"'bum","file":"</v>
      </c>
      <c r="G491">
        <f t="shared" si="63"/>
        <v>245</v>
      </c>
      <c r="H491" t="str">
        <f t="shared" si="62"/>
        <v>.jp2"},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242</v>
      </c>
      <c r="E492" t="str">
        <f t="shared" si="60"/>
        <v>b</v>
      </c>
      <c r="F492" t="str">
        <f t="shared" si="61"/>
        <v>","psection":"'bum","file":"</v>
      </c>
      <c r="G492">
        <f t="shared" si="63"/>
        <v>246</v>
      </c>
      <c r="H492" t="str">
        <f t="shared" si="62"/>
        <v>.jp2"},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243</v>
      </c>
      <c r="E493" t="str">
        <f t="shared" si="60"/>
        <v>a</v>
      </c>
      <c r="F493" t="str">
        <f t="shared" si="61"/>
        <v>","psection":"'bum","file":"</v>
      </c>
      <c r="G493">
        <f t="shared" si="63"/>
        <v>247</v>
      </c>
      <c r="H493" t="str">
        <f t="shared" si="62"/>
        <v>.jp2"},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243</v>
      </c>
      <c r="E494" t="str">
        <f t="shared" si="60"/>
        <v>b</v>
      </c>
      <c r="F494" t="str">
        <f t="shared" si="61"/>
        <v>","psection":"'bum","file":"</v>
      </c>
      <c r="G494">
        <f t="shared" si="63"/>
        <v>248</v>
      </c>
      <c r="H494" t="str">
        <f t="shared" si="62"/>
        <v>.jp2"},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244</v>
      </c>
      <c r="E495" t="str">
        <f t="shared" si="60"/>
        <v>a</v>
      </c>
      <c r="F495" t="str">
        <f t="shared" si="61"/>
        <v>","psection":"'bum","file":"</v>
      </c>
      <c r="G495">
        <f t="shared" si="63"/>
        <v>247</v>
      </c>
      <c r="H495" t="str">
        <f t="shared" si="62"/>
        <v>.jp2"},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244</v>
      </c>
      <c r="E496" t="str">
        <f t="shared" si="60"/>
        <v>b</v>
      </c>
      <c r="F496" t="str">
        <f t="shared" si="61"/>
        <v>","psection":"'bum","file":"</v>
      </c>
      <c r="G496">
        <f t="shared" si="63"/>
        <v>248</v>
      </c>
      <c r="H496" t="str">
        <f t="shared" si="62"/>
        <v>.jp2"},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245</v>
      </c>
      <c r="E497" t="str">
        <f t="shared" si="60"/>
        <v>a</v>
      </c>
      <c r="F497" t="str">
        <f t="shared" si="61"/>
        <v>","psection":"'bum","file":"</v>
      </c>
      <c r="G497">
        <f t="shared" si="63"/>
        <v>249</v>
      </c>
      <c r="H497" t="str">
        <f t="shared" si="62"/>
        <v>.jp2"},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245</v>
      </c>
      <c r="E498" t="str">
        <f t="shared" si="60"/>
        <v>b</v>
      </c>
      <c r="F498" t="str">
        <f t="shared" si="61"/>
        <v>","psection":"'bum","file":"</v>
      </c>
      <c r="G498">
        <f t="shared" si="63"/>
        <v>250</v>
      </c>
      <c r="H498" t="str">
        <f t="shared" si="62"/>
        <v>.jp2"},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246</v>
      </c>
      <c r="E499" t="str">
        <f t="shared" si="60"/>
        <v>a</v>
      </c>
      <c r="F499" t="str">
        <f t="shared" si="61"/>
        <v>","psection":"'bum","file":"</v>
      </c>
      <c r="G499">
        <f t="shared" si="63"/>
        <v>249</v>
      </c>
      <c r="H499" t="str">
        <f t="shared" si="62"/>
        <v>.jp2"},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246</v>
      </c>
      <c r="E500" t="str">
        <f t="shared" si="60"/>
        <v>b</v>
      </c>
      <c r="F500" t="str">
        <f t="shared" si="61"/>
        <v>","psection":"'bum","file":"</v>
      </c>
      <c r="G500">
        <f t="shared" si="63"/>
        <v>250</v>
      </c>
      <c r="H500" t="str">
        <f t="shared" si="62"/>
        <v>.jp2"},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247</v>
      </c>
      <c r="E501" t="str">
        <f t="shared" si="60"/>
        <v>a</v>
      </c>
      <c r="F501" t="str">
        <f t="shared" si="61"/>
        <v>","psection":"'bum","file":"</v>
      </c>
      <c r="G501">
        <f t="shared" si="63"/>
        <v>251</v>
      </c>
      <c r="H501" t="str">
        <f t="shared" si="62"/>
        <v>.jp2"},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247</v>
      </c>
      <c r="E502" t="str">
        <f t="shared" si="60"/>
        <v>b</v>
      </c>
      <c r="F502" t="str">
        <f t="shared" si="61"/>
        <v>","psection":"'bum","file":"</v>
      </c>
      <c r="G502">
        <f t="shared" si="63"/>
        <v>252</v>
      </c>
      <c r="H502" t="str">
        <f t="shared" si="62"/>
        <v>.jp2"},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248</v>
      </c>
      <c r="E503" t="str">
        <f t="shared" si="60"/>
        <v>a</v>
      </c>
      <c r="F503" t="str">
        <f t="shared" si="61"/>
        <v>","psection":"'bum","file":"</v>
      </c>
      <c r="G503">
        <f t="shared" si="63"/>
        <v>251</v>
      </c>
      <c r="H503" t="str">
        <f t="shared" si="62"/>
        <v>.jp2"},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248</v>
      </c>
      <c r="E504" t="str">
        <f t="shared" si="60"/>
        <v>b</v>
      </c>
      <c r="F504" t="str">
        <f t="shared" si="61"/>
        <v>","psection":"'bum","file":"</v>
      </c>
      <c r="G504">
        <f t="shared" si="63"/>
        <v>252</v>
      </c>
      <c r="H504" t="str">
        <f t="shared" si="62"/>
        <v>.jp2"},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249</v>
      </c>
      <c r="E505" t="str">
        <f t="shared" si="60"/>
        <v>a</v>
      </c>
      <c r="F505" t="str">
        <f t="shared" si="61"/>
        <v>","psection":"'bum","file":"</v>
      </c>
      <c r="G505">
        <f t="shared" si="63"/>
        <v>253</v>
      </c>
      <c r="H505" t="str">
        <f t="shared" si="62"/>
        <v>.jp2"},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249</v>
      </c>
      <c r="E506" t="str">
        <f t="shared" si="60"/>
        <v>b</v>
      </c>
      <c r="F506" t="str">
        <f t="shared" si="61"/>
        <v>","psection":"'bum","file":"</v>
      </c>
      <c r="G506">
        <f t="shared" si="63"/>
        <v>254</v>
      </c>
      <c r="H506" t="str">
        <f t="shared" si="62"/>
        <v>.jp2"},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250</v>
      </c>
      <c r="E507" t="str">
        <f t="shared" si="60"/>
        <v>a</v>
      </c>
      <c r="F507" t="str">
        <f t="shared" si="61"/>
        <v>","psection":"'bum","file":"</v>
      </c>
      <c r="G507">
        <f t="shared" si="63"/>
        <v>253</v>
      </c>
      <c r="H507" t="str">
        <f t="shared" si="62"/>
        <v>.jp2"},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250</v>
      </c>
      <c r="E508" t="str">
        <f t="shared" si="60"/>
        <v>b</v>
      </c>
      <c r="F508" t="str">
        <f t="shared" si="61"/>
        <v>","psection":"'bum","file":"</v>
      </c>
      <c r="G508">
        <f t="shared" si="63"/>
        <v>254</v>
      </c>
      <c r="H508" t="str">
        <f t="shared" si="62"/>
        <v>.jp2"},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251</v>
      </c>
      <c r="E509" t="str">
        <f t="shared" si="60"/>
        <v>a</v>
      </c>
      <c r="F509" t="str">
        <f t="shared" si="61"/>
        <v>","psection":"'bum","file":"</v>
      </c>
      <c r="G509">
        <f t="shared" si="63"/>
        <v>255</v>
      </c>
      <c r="H509" t="str">
        <f t="shared" si="62"/>
        <v>.jp2"},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251</v>
      </c>
      <c r="E510" t="str">
        <f t="shared" si="60"/>
        <v>b</v>
      </c>
      <c r="F510" t="str">
        <f t="shared" si="61"/>
        <v>","psection":"'bum","file":"</v>
      </c>
      <c r="G510">
        <f t="shared" si="63"/>
        <v>256</v>
      </c>
      <c r="H510" t="str">
        <f t="shared" si="62"/>
        <v>.jp2"},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252</v>
      </c>
      <c r="E511" t="str">
        <f t="shared" si="60"/>
        <v>a</v>
      </c>
      <c r="F511" t="str">
        <f t="shared" si="61"/>
        <v>","psection":"'bum","file":"</v>
      </c>
      <c r="G511">
        <f t="shared" si="63"/>
        <v>255</v>
      </c>
      <c r="H511" t="str">
        <f t="shared" si="62"/>
        <v>.jp2"},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252</v>
      </c>
      <c r="E512" t="str">
        <f t="shared" si="60"/>
        <v>b</v>
      </c>
      <c r="F512" t="str">
        <f t="shared" si="61"/>
        <v>","psection":"'bum","file":"</v>
      </c>
      <c r="G512">
        <f t="shared" si="63"/>
        <v>256</v>
      </c>
      <c r="H512" t="str">
        <f t="shared" si="62"/>
        <v>.jp2"},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253</v>
      </c>
      <c r="E513" t="str">
        <f t="shared" si="60"/>
        <v>a</v>
      </c>
      <c r="F513" t="str">
        <f t="shared" si="61"/>
        <v>","psection":"'bum","file":"</v>
      </c>
      <c r="G513">
        <f t="shared" si="63"/>
        <v>257</v>
      </c>
      <c r="H513" t="str">
        <f t="shared" si="62"/>
        <v>.jp2"},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253</v>
      </c>
      <c r="E514" t="str">
        <f t="shared" si="60"/>
        <v>b</v>
      </c>
      <c r="F514" t="str">
        <f t="shared" si="61"/>
        <v>","psection":"'bum","file":"</v>
      </c>
      <c r="G514">
        <f t="shared" si="63"/>
        <v>258</v>
      </c>
      <c r="H514" t="str">
        <f t="shared" si="62"/>
        <v>.jp2"},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254</v>
      </c>
      <c r="E515" t="str">
        <f t="shared" ref="E515:E578" si="68">IF(E514="a","b","a")</f>
        <v>a</v>
      </c>
      <c r="F515" t="str">
        <f t="shared" ref="F515:F578" si="69">F514</f>
        <v>","psection":"'bum","file":"</v>
      </c>
      <c r="G515">
        <f t="shared" si="63"/>
        <v>257</v>
      </c>
      <c r="H515" t="str">
        <f t="shared" ref="H515:H578" si="70">H514</f>
        <v>.jp2"},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254</v>
      </c>
      <c r="E516" t="str">
        <f t="shared" si="68"/>
        <v>b</v>
      </c>
      <c r="F516" t="str">
        <f t="shared" si="69"/>
        <v>","psection":"'bum","file":"</v>
      </c>
      <c r="G516">
        <f t="shared" si="63"/>
        <v>258</v>
      </c>
      <c r="H516" t="str">
        <f t="shared" si="70"/>
        <v>.jp2"},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255</v>
      </c>
      <c r="E517" t="str">
        <f t="shared" si="68"/>
        <v>a</v>
      </c>
      <c r="F517" t="str">
        <f t="shared" si="69"/>
        <v>","psection":"'bum","file":"</v>
      </c>
      <c r="G517">
        <f t="shared" si="63"/>
        <v>259</v>
      </c>
      <c r="H517" t="str">
        <f t="shared" si="70"/>
        <v>.jp2"},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64"/>
        <v>255</v>
      </c>
      <c r="E518" t="str">
        <f t="shared" si="68"/>
        <v>b</v>
      </c>
      <c r="F518" t="str">
        <f t="shared" si="69"/>
        <v>","psection":"'bum","file":"</v>
      </c>
      <c r="G518">
        <f t="shared" ref="G518:G581" si="71">G514+2</f>
        <v>260</v>
      </c>
      <c r="H518" t="str">
        <f t="shared" si="70"/>
        <v>.jp2"},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64"/>
        <v>256</v>
      </c>
      <c r="E519" t="str">
        <f t="shared" si="68"/>
        <v>a</v>
      </c>
      <c r="F519" t="str">
        <f t="shared" si="69"/>
        <v>","psection":"'bum","file":"</v>
      </c>
      <c r="G519">
        <f t="shared" si="71"/>
        <v>259</v>
      </c>
      <c r="H519" t="str">
        <f t="shared" si="70"/>
        <v>.jp2"},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64"/>
        <v>256</v>
      </c>
      <c r="E520" t="str">
        <f t="shared" si="68"/>
        <v>b</v>
      </c>
      <c r="F520" t="str">
        <f t="shared" si="69"/>
        <v>","psection":"'bum","file":"</v>
      </c>
      <c r="G520">
        <f t="shared" si="71"/>
        <v>260</v>
      </c>
      <c r="H520" t="str">
        <f t="shared" si="70"/>
        <v>.jp2"},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64"/>
        <v>257</v>
      </c>
      <c r="E521" t="str">
        <f t="shared" si="68"/>
        <v>a</v>
      </c>
      <c r="F521" t="str">
        <f t="shared" si="69"/>
        <v>","psection":"'bum","file":"</v>
      </c>
      <c r="G521">
        <f t="shared" si="71"/>
        <v>261</v>
      </c>
      <c r="H521" t="str">
        <f t="shared" si="70"/>
        <v>.jp2"},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64"/>
        <v>257</v>
      </c>
      <c r="E522" t="str">
        <f t="shared" si="68"/>
        <v>b</v>
      </c>
      <c r="F522" t="str">
        <f t="shared" si="69"/>
        <v>","psection":"'bum","file":"</v>
      </c>
      <c r="G522">
        <f t="shared" si="71"/>
        <v>262</v>
      </c>
      <c r="H522" t="str">
        <f t="shared" si="70"/>
        <v>.jp2"},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ref="D523:D586" si="72">IF(E522="a",D522,D522+1)</f>
        <v>258</v>
      </c>
      <c r="E523" t="str">
        <f t="shared" si="68"/>
        <v>a</v>
      </c>
      <c r="F523" t="str">
        <f t="shared" si="69"/>
        <v>","psection":"'bum","file":"</v>
      </c>
      <c r="G523">
        <f t="shared" si="71"/>
        <v>261</v>
      </c>
      <c r="H523" t="str">
        <f t="shared" si="70"/>
        <v>.jp2"},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72"/>
        <v>258</v>
      </c>
      <c r="E524" t="str">
        <f t="shared" si="68"/>
        <v>b</v>
      </c>
      <c r="F524" t="str">
        <f t="shared" si="69"/>
        <v>","psection":"'bum","file":"</v>
      </c>
      <c r="G524">
        <f t="shared" si="71"/>
        <v>262</v>
      </c>
      <c r="H524" t="str">
        <f t="shared" si="70"/>
        <v>.jp2"},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72"/>
        <v>259</v>
      </c>
      <c r="E525" t="str">
        <f t="shared" si="68"/>
        <v>a</v>
      </c>
      <c r="F525" t="str">
        <f t="shared" si="69"/>
        <v>","psection":"'bum","file":"</v>
      </c>
      <c r="G525">
        <f t="shared" si="71"/>
        <v>263</v>
      </c>
      <c r="H525" t="str">
        <f t="shared" si="70"/>
        <v>.jp2"},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259</v>
      </c>
      <c r="E526" t="str">
        <f t="shared" si="68"/>
        <v>b</v>
      </c>
      <c r="F526" t="str">
        <f t="shared" si="69"/>
        <v>","psection":"'bum","file":"</v>
      </c>
      <c r="G526">
        <f t="shared" si="71"/>
        <v>264</v>
      </c>
      <c r="H526" t="str">
        <f t="shared" si="70"/>
        <v>.jp2"},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260</v>
      </c>
      <c r="E527" t="str">
        <f t="shared" si="68"/>
        <v>a</v>
      </c>
      <c r="F527" t="str">
        <f t="shared" si="69"/>
        <v>","psection":"'bum","file":"</v>
      </c>
      <c r="G527">
        <f t="shared" si="71"/>
        <v>263</v>
      </c>
      <c r="H527" t="str">
        <f t="shared" si="70"/>
        <v>.jp2"},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260</v>
      </c>
      <c r="E528" t="str">
        <f t="shared" si="68"/>
        <v>b</v>
      </c>
      <c r="F528" t="str">
        <f t="shared" si="69"/>
        <v>","psection":"'bum","file":"</v>
      </c>
      <c r="G528">
        <f t="shared" si="71"/>
        <v>264</v>
      </c>
      <c r="H528" t="str">
        <f t="shared" si="70"/>
        <v>.jp2"},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261</v>
      </c>
      <c r="E529" t="str">
        <f t="shared" si="68"/>
        <v>a</v>
      </c>
      <c r="F529" t="str">
        <f t="shared" si="69"/>
        <v>","psection":"'bum","file":"</v>
      </c>
      <c r="G529">
        <f t="shared" si="71"/>
        <v>265</v>
      </c>
      <c r="H529" t="str">
        <f t="shared" si="70"/>
        <v>.jp2"},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261</v>
      </c>
      <c r="E530" t="str">
        <f t="shared" si="68"/>
        <v>b</v>
      </c>
      <c r="F530" t="str">
        <f t="shared" si="69"/>
        <v>","psection":"'bum","file":"</v>
      </c>
      <c r="G530">
        <f t="shared" si="71"/>
        <v>266</v>
      </c>
      <c r="H530" t="str">
        <f t="shared" si="70"/>
        <v>.jp2"},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262</v>
      </c>
      <c r="E531" t="str">
        <f t="shared" si="68"/>
        <v>a</v>
      </c>
      <c r="F531" t="str">
        <f t="shared" si="69"/>
        <v>","psection":"'bum","file":"</v>
      </c>
      <c r="G531">
        <f t="shared" si="71"/>
        <v>265</v>
      </c>
      <c r="H531" t="str">
        <f t="shared" si="70"/>
        <v>.jp2"},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262</v>
      </c>
      <c r="E532" t="str">
        <f t="shared" si="68"/>
        <v>b</v>
      </c>
      <c r="F532" t="str">
        <f t="shared" si="69"/>
        <v>","psection":"'bum","file":"</v>
      </c>
      <c r="G532">
        <f t="shared" si="71"/>
        <v>266</v>
      </c>
      <c r="H532" t="str">
        <f t="shared" si="70"/>
        <v>.jp2"},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263</v>
      </c>
      <c r="E533" t="str">
        <f t="shared" si="68"/>
        <v>a</v>
      </c>
      <c r="F533" t="str">
        <f t="shared" si="69"/>
        <v>","psection":"'bum","file":"</v>
      </c>
      <c r="G533">
        <f t="shared" si="71"/>
        <v>267</v>
      </c>
      <c r="H533" t="str">
        <f t="shared" si="70"/>
        <v>.jp2"},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263</v>
      </c>
      <c r="E534" t="str">
        <f t="shared" si="68"/>
        <v>b</v>
      </c>
      <c r="F534" t="str">
        <f t="shared" si="69"/>
        <v>","psection":"'bum","file":"</v>
      </c>
      <c r="G534">
        <f t="shared" si="71"/>
        <v>268</v>
      </c>
      <c r="H534" t="str">
        <f t="shared" si="70"/>
        <v>.jp2"},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264</v>
      </c>
      <c r="E535" t="str">
        <f t="shared" si="68"/>
        <v>a</v>
      </c>
      <c r="F535" t="str">
        <f t="shared" si="69"/>
        <v>","psection":"'bum","file":"</v>
      </c>
      <c r="G535">
        <f t="shared" si="71"/>
        <v>267</v>
      </c>
      <c r="H535" t="str">
        <f t="shared" si="70"/>
        <v>.jp2"},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264</v>
      </c>
      <c r="E536" t="str">
        <f t="shared" si="68"/>
        <v>b</v>
      </c>
      <c r="F536" t="str">
        <f t="shared" si="69"/>
        <v>","psection":"'bum","file":"</v>
      </c>
      <c r="G536">
        <f t="shared" si="71"/>
        <v>268</v>
      </c>
      <c r="H536" t="str">
        <f t="shared" si="70"/>
        <v>.jp2"},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265</v>
      </c>
      <c r="E537" t="str">
        <f t="shared" si="68"/>
        <v>a</v>
      </c>
      <c r="F537" t="str">
        <f t="shared" si="69"/>
        <v>","psection":"'bum","file":"</v>
      </c>
      <c r="G537">
        <f t="shared" si="71"/>
        <v>269</v>
      </c>
      <c r="H537" t="str">
        <f t="shared" si="70"/>
        <v>.jp2"},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265</v>
      </c>
      <c r="E538" t="str">
        <f t="shared" si="68"/>
        <v>b</v>
      </c>
      <c r="F538" t="str">
        <f t="shared" si="69"/>
        <v>","psection":"'bum","file":"</v>
      </c>
      <c r="G538">
        <f t="shared" si="71"/>
        <v>270</v>
      </c>
      <c r="H538" t="str">
        <f t="shared" si="70"/>
        <v>.jp2"},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266</v>
      </c>
      <c r="E539" t="str">
        <f t="shared" si="68"/>
        <v>a</v>
      </c>
      <c r="F539" t="str">
        <f t="shared" si="69"/>
        <v>","psection":"'bum","file":"</v>
      </c>
      <c r="G539">
        <f t="shared" si="71"/>
        <v>269</v>
      </c>
      <c r="H539" t="str">
        <f t="shared" si="70"/>
        <v>.jp2"},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266</v>
      </c>
      <c r="E540" t="str">
        <f t="shared" si="68"/>
        <v>b</v>
      </c>
      <c r="F540" t="str">
        <f t="shared" si="69"/>
        <v>","psection":"'bum","file":"</v>
      </c>
      <c r="G540">
        <f t="shared" si="71"/>
        <v>270</v>
      </c>
      <c r="H540" t="str">
        <f t="shared" si="70"/>
        <v>.jp2"},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267</v>
      </c>
      <c r="E541" t="str">
        <f t="shared" si="68"/>
        <v>a</v>
      </c>
      <c r="F541" t="str">
        <f t="shared" si="69"/>
        <v>","psection":"'bum","file":"</v>
      </c>
      <c r="G541">
        <f t="shared" si="71"/>
        <v>271</v>
      </c>
      <c r="H541" t="str">
        <f t="shared" si="70"/>
        <v>.jp2"},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267</v>
      </c>
      <c r="E542" t="str">
        <f t="shared" si="68"/>
        <v>b</v>
      </c>
      <c r="F542" t="str">
        <f t="shared" si="69"/>
        <v>","psection":"'bum","file":"</v>
      </c>
      <c r="G542">
        <f t="shared" si="71"/>
        <v>272</v>
      </c>
      <c r="H542" t="str">
        <f t="shared" si="70"/>
        <v>.jp2"},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268</v>
      </c>
      <c r="E543" t="str">
        <f t="shared" si="68"/>
        <v>a</v>
      </c>
      <c r="F543" t="str">
        <f t="shared" si="69"/>
        <v>","psection":"'bum","file":"</v>
      </c>
      <c r="G543">
        <f t="shared" si="71"/>
        <v>271</v>
      </c>
      <c r="H543" t="str">
        <f t="shared" si="70"/>
        <v>.jp2"},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268</v>
      </c>
      <c r="E544" t="str">
        <f t="shared" si="68"/>
        <v>b</v>
      </c>
      <c r="F544" t="str">
        <f t="shared" si="69"/>
        <v>","psection":"'bum","file":"</v>
      </c>
      <c r="G544">
        <f t="shared" si="71"/>
        <v>272</v>
      </c>
      <c r="H544" t="str">
        <f t="shared" si="70"/>
        <v>.jp2"},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269</v>
      </c>
      <c r="E545" t="str">
        <f t="shared" si="68"/>
        <v>a</v>
      </c>
      <c r="F545" t="str">
        <f t="shared" si="69"/>
        <v>","psection":"'bum","file":"</v>
      </c>
      <c r="G545">
        <f t="shared" si="71"/>
        <v>273</v>
      </c>
      <c r="H545" t="str">
        <f t="shared" si="70"/>
        <v>.jp2"},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269</v>
      </c>
      <c r="E546" t="str">
        <f t="shared" si="68"/>
        <v>b</v>
      </c>
      <c r="F546" t="str">
        <f t="shared" si="69"/>
        <v>","psection":"'bum","file":"</v>
      </c>
      <c r="G546">
        <f t="shared" si="71"/>
        <v>274</v>
      </c>
      <c r="H546" t="str">
        <f t="shared" si="70"/>
        <v>.jp2"},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270</v>
      </c>
      <c r="E547" t="str">
        <f t="shared" si="68"/>
        <v>a</v>
      </c>
      <c r="F547" t="str">
        <f t="shared" si="69"/>
        <v>","psection":"'bum","file":"</v>
      </c>
      <c r="G547">
        <f t="shared" si="71"/>
        <v>273</v>
      </c>
      <c r="H547" t="str">
        <f t="shared" si="70"/>
        <v>.jp2"},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270</v>
      </c>
      <c r="E548" t="str">
        <f t="shared" si="68"/>
        <v>b</v>
      </c>
      <c r="F548" t="str">
        <f t="shared" si="69"/>
        <v>","psection":"'bum","file":"</v>
      </c>
      <c r="G548">
        <f t="shared" si="71"/>
        <v>274</v>
      </c>
      <c r="H548" t="str">
        <f t="shared" si="70"/>
        <v>.jp2"},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271</v>
      </c>
      <c r="E549" t="str">
        <f t="shared" si="68"/>
        <v>a</v>
      </c>
      <c r="F549" t="str">
        <f t="shared" si="69"/>
        <v>","psection":"'bum","file":"</v>
      </c>
      <c r="G549">
        <f t="shared" si="71"/>
        <v>275</v>
      </c>
      <c r="H549" t="str">
        <f t="shared" si="70"/>
        <v>.jp2"},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271</v>
      </c>
      <c r="E550" t="str">
        <f t="shared" si="68"/>
        <v>b</v>
      </c>
      <c r="F550" t="str">
        <f t="shared" si="69"/>
        <v>","psection":"'bum","file":"</v>
      </c>
      <c r="G550">
        <f t="shared" si="71"/>
        <v>276</v>
      </c>
      <c r="H550" t="str">
        <f t="shared" si="70"/>
        <v>.jp2"},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272</v>
      </c>
      <c r="E551" t="str">
        <f t="shared" si="68"/>
        <v>a</v>
      </c>
      <c r="F551" t="str">
        <f t="shared" si="69"/>
        <v>","psection":"'bum","file":"</v>
      </c>
      <c r="G551">
        <f t="shared" si="71"/>
        <v>275</v>
      </c>
      <c r="H551" t="str">
        <f t="shared" si="70"/>
        <v>.jp2"},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272</v>
      </c>
      <c r="E552" t="str">
        <f t="shared" si="68"/>
        <v>b</v>
      </c>
      <c r="F552" t="str">
        <f t="shared" si="69"/>
        <v>","psection":"'bum","file":"</v>
      </c>
      <c r="G552">
        <f t="shared" si="71"/>
        <v>276</v>
      </c>
      <c r="H552" t="str">
        <f t="shared" si="70"/>
        <v>.jp2"},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273</v>
      </c>
      <c r="E553" t="str">
        <f t="shared" si="68"/>
        <v>a</v>
      </c>
      <c r="F553" t="str">
        <f t="shared" si="69"/>
        <v>","psection":"'bum","file":"</v>
      </c>
      <c r="G553">
        <f t="shared" si="71"/>
        <v>277</v>
      </c>
      <c r="H553" t="str">
        <f t="shared" si="70"/>
        <v>.jp2"},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273</v>
      </c>
      <c r="E554" t="str">
        <f t="shared" si="68"/>
        <v>b</v>
      </c>
      <c r="F554" t="str">
        <f t="shared" si="69"/>
        <v>","psection":"'bum","file":"</v>
      </c>
      <c r="G554">
        <f t="shared" si="71"/>
        <v>278</v>
      </c>
      <c r="H554" t="str">
        <f t="shared" si="70"/>
        <v>.jp2"},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274</v>
      </c>
      <c r="E555" t="str">
        <f t="shared" si="68"/>
        <v>a</v>
      </c>
      <c r="F555" t="str">
        <f t="shared" si="69"/>
        <v>","psection":"'bum","file":"</v>
      </c>
      <c r="G555">
        <f t="shared" si="71"/>
        <v>277</v>
      </c>
      <c r="H555" t="str">
        <f t="shared" si="70"/>
        <v>.jp2"},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274</v>
      </c>
      <c r="E556" t="str">
        <f t="shared" si="68"/>
        <v>b</v>
      </c>
      <c r="F556" t="str">
        <f t="shared" si="69"/>
        <v>","psection":"'bum","file":"</v>
      </c>
      <c r="G556">
        <f t="shared" si="71"/>
        <v>278</v>
      </c>
      <c r="H556" t="str">
        <f t="shared" si="70"/>
        <v>.jp2"},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275</v>
      </c>
      <c r="E557" t="str">
        <f t="shared" si="68"/>
        <v>a</v>
      </c>
      <c r="F557" t="str">
        <f t="shared" si="69"/>
        <v>","psection":"'bum","file":"</v>
      </c>
      <c r="G557">
        <f t="shared" si="71"/>
        <v>279</v>
      </c>
      <c r="H557" t="str">
        <f t="shared" si="70"/>
        <v>.jp2"},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275</v>
      </c>
      <c r="E558" t="str">
        <f t="shared" si="68"/>
        <v>b</v>
      </c>
      <c r="F558" t="str">
        <f t="shared" si="69"/>
        <v>","psection":"'bum","file":"</v>
      </c>
      <c r="G558">
        <f t="shared" si="71"/>
        <v>280</v>
      </c>
      <c r="H558" t="str">
        <f t="shared" si="70"/>
        <v>.jp2"},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276</v>
      </c>
      <c r="E559" t="str">
        <f t="shared" si="68"/>
        <v>a</v>
      </c>
      <c r="F559" t="str">
        <f t="shared" si="69"/>
        <v>","psection":"'bum","file":"</v>
      </c>
      <c r="G559">
        <f t="shared" si="71"/>
        <v>279</v>
      </c>
      <c r="H559" t="str">
        <f t="shared" si="70"/>
        <v>.jp2"},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276</v>
      </c>
      <c r="E560" t="str">
        <f t="shared" si="68"/>
        <v>b</v>
      </c>
      <c r="F560" t="str">
        <f t="shared" si="69"/>
        <v>","psection":"'bum","file":"</v>
      </c>
      <c r="G560">
        <f t="shared" si="71"/>
        <v>280</v>
      </c>
      <c r="H560" t="str">
        <f t="shared" si="70"/>
        <v>.jp2"},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277</v>
      </c>
      <c r="E561" t="str">
        <f t="shared" si="68"/>
        <v>a</v>
      </c>
      <c r="F561" t="str">
        <f t="shared" si="69"/>
        <v>","psection":"'bum","file":"</v>
      </c>
      <c r="G561">
        <f t="shared" si="71"/>
        <v>281</v>
      </c>
      <c r="H561" t="str">
        <f t="shared" si="70"/>
        <v>.jp2"},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277</v>
      </c>
      <c r="E562" t="str">
        <f t="shared" si="68"/>
        <v>b</v>
      </c>
      <c r="F562" t="str">
        <f t="shared" si="69"/>
        <v>","psection":"'bum","file":"</v>
      </c>
      <c r="G562">
        <f t="shared" si="71"/>
        <v>282</v>
      </c>
      <c r="H562" t="str">
        <f t="shared" si="70"/>
        <v>.jp2"},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278</v>
      </c>
      <c r="E563" t="str">
        <f t="shared" si="68"/>
        <v>a</v>
      </c>
      <c r="F563" t="str">
        <f t="shared" si="69"/>
        <v>","psection":"'bum","file":"</v>
      </c>
      <c r="G563">
        <f t="shared" si="71"/>
        <v>281</v>
      </c>
      <c r="H563" t="str">
        <f t="shared" si="70"/>
        <v>.jp2"},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278</v>
      </c>
      <c r="E564" t="str">
        <f t="shared" si="68"/>
        <v>b</v>
      </c>
      <c r="F564" t="str">
        <f t="shared" si="69"/>
        <v>","psection":"'bum","file":"</v>
      </c>
      <c r="G564">
        <f t="shared" si="71"/>
        <v>282</v>
      </c>
      <c r="H564" t="str">
        <f t="shared" si="70"/>
        <v>.jp2"},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279</v>
      </c>
      <c r="E565" t="str">
        <f t="shared" si="68"/>
        <v>a</v>
      </c>
      <c r="F565" t="str">
        <f t="shared" si="69"/>
        <v>","psection":"'bum","file":"</v>
      </c>
      <c r="G565">
        <f t="shared" si="71"/>
        <v>283</v>
      </c>
      <c r="H565" t="str">
        <f t="shared" si="70"/>
        <v>.jp2"},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279</v>
      </c>
      <c r="E566" t="str">
        <f t="shared" si="68"/>
        <v>b</v>
      </c>
      <c r="F566" t="str">
        <f t="shared" si="69"/>
        <v>","psection":"'bum","file":"</v>
      </c>
      <c r="G566">
        <f t="shared" si="71"/>
        <v>284</v>
      </c>
      <c r="H566" t="str">
        <f t="shared" si="70"/>
        <v>.jp2"},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280</v>
      </c>
      <c r="E567" t="str">
        <f t="shared" si="68"/>
        <v>a</v>
      </c>
      <c r="F567" t="str">
        <f t="shared" si="69"/>
        <v>","psection":"'bum","file":"</v>
      </c>
      <c r="G567">
        <f t="shared" si="71"/>
        <v>283</v>
      </c>
      <c r="H567" t="str">
        <f t="shared" si="70"/>
        <v>.jp2"},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280</v>
      </c>
      <c r="E568" t="str">
        <f t="shared" si="68"/>
        <v>b</v>
      </c>
      <c r="F568" t="str">
        <f t="shared" si="69"/>
        <v>","psection":"'bum","file":"</v>
      </c>
      <c r="G568">
        <f t="shared" si="71"/>
        <v>284</v>
      </c>
      <c r="H568" t="str">
        <f t="shared" si="70"/>
        <v>.jp2"},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281</v>
      </c>
      <c r="E569" t="str">
        <f t="shared" si="68"/>
        <v>a</v>
      </c>
      <c r="F569" t="str">
        <f t="shared" si="69"/>
        <v>","psection":"'bum","file":"</v>
      </c>
      <c r="G569">
        <f t="shared" si="71"/>
        <v>285</v>
      </c>
      <c r="H569" t="str">
        <f t="shared" si="70"/>
        <v>.jp2"},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281</v>
      </c>
      <c r="E570" t="str">
        <f t="shared" si="68"/>
        <v>b</v>
      </c>
      <c r="F570" t="str">
        <f t="shared" si="69"/>
        <v>","psection":"'bum","file":"</v>
      </c>
      <c r="G570">
        <f t="shared" si="71"/>
        <v>286</v>
      </c>
      <c r="H570" t="str">
        <f t="shared" si="70"/>
        <v>.jp2"},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282</v>
      </c>
      <c r="E571" t="str">
        <f t="shared" si="68"/>
        <v>a</v>
      </c>
      <c r="F571" t="str">
        <f t="shared" si="69"/>
        <v>","psection":"'bum","file":"</v>
      </c>
      <c r="G571">
        <f t="shared" si="71"/>
        <v>285</v>
      </c>
      <c r="H571" t="str">
        <f t="shared" si="70"/>
        <v>.jp2"},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282</v>
      </c>
      <c r="E572" t="str">
        <f t="shared" si="68"/>
        <v>b</v>
      </c>
      <c r="F572" t="str">
        <f t="shared" si="69"/>
        <v>","psection":"'bum","file":"</v>
      </c>
      <c r="G572">
        <f t="shared" si="71"/>
        <v>286</v>
      </c>
      <c r="H572" t="str">
        <f t="shared" si="70"/>
        <v>.jp2"},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283</v>
      </c>
      <c r="E573" t="str">
        <f t="shared" si="68"/>
        <v>a</v>
      </c>
      <c r="F573" t="str">
        <f t="shared" si="69"/>
        <v>","psection":"'bum","file":"</v>
      </c>
      <c r="G573">
        <f t="shared" si="71"/>
        <v>287</v>
      </c>
      <c r="H573" t="str">
        <f t="shared" si="70"/>
        <v>.jp2"},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283</v>
      </c>
      <c r="E574" t="str">
        <f t="shared" si="68"/>
        <v>b</v>
      </c>
      <c r="F574" t="str">
        <f t="shared" si="69"/>
        <v>","psection":"'bum","file":"</v>
      </c>
      <c r="G574">
        <f t="shared" si="71"/>
        <v>288</v>
      </c>
      <c r="H574" t="str">
        <f t="shared" si="70"/>
        <v>.jp2"},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284</v>
      </c>
      <c r="E575" t="str">
        <f t="shared" si="68"/>
        <v>a</v>
      </c>
      <c r="F575" t="str">
        <f t="shared" si="69"/>
        <v>","psection":"'bum","file":"</v>
      </c>
      <c r="G575">
        <f t="shared" si="71"/>
        <v>287</v>
      </c>
      <c r="H575" t="str">
        <f t="shared" si="70"/>
        <v>.jp2"},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284</v>
      </c>
      <c r="E576" t="str">
        <f t="shared" si="68"/>
        <v>b</v>
      </c>
      <c r="F576" t="str">
        <f t="shared" si="69"/>
        <v>","psection":"'bum","file":"</v>
      </c>
      <c r="G576">
        <f t="shared" si="71"/>
        <v>288</v>
      </c>
      <c r="H576" t="str">
        <f t="shared" si="70"/>
        <v>.jp2"},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285</v>
      </c>
      <c r="E577" t="str">
        <f t="shared" si="68"/>
        <v>a</v>
      </c>
      <c r="F577" t="str">
        <f t="shared" si="69"/>
        <v>","psection":"'bum","file":"</v>
      </c>
      <c r="G577">
        <f t="shared" si="71"/>
        <v>289</v>
      </c>
      <c r="H577" t="str">
        <f t="shared" si="70"/>
        <v>.jp2"},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285</v>
      </c>
      <c r="E578" t="str">
        <f t="shared" si="68"/>
        <v>b</v>
      </c>
      <c r="F578" t="str">
        <f t="shared" si="69"/>
        <v>","psection":"'bum","file":"</v>
      </c>
      <c r="G578">
        <f t="shared" si="71"/>
        <v>290</v>
      </c>
      <c r="H578" t="str">
        <f t="shared" si="70"/>
        <v>.jp2"},</v>
      </c>
    </row>
    <row r="579" spans="1:8" x14ac:dyDescent="0.25">
      <c r="A579" t="str">
        <f t="shared" ref="A579:A642" si="73">A578</f>
        <v>"</v>
      </c>
      <c r="B579">
        <f t="shared" ref="B579:B642" si="74">B578+1</f>
        <v>579</v>
      </c>
      <c r="C579" t="str">
        <f t="shared" ref="C579:C642" si="75">C578</f>
        <v>":{"pagination":"</v>
      </c>
      <c r="D579">
        <f t="shared" si="72"/>
        <v>286</v>
      </c>
      <c r="E579" t="str">
        <f t="shared" ref="E579:E642" si="76">IF(E578="a","b","a")</f>
        <v>a</v>
      </c>
      <c r="F579" t="str">
        <f t="shared" ref="F579:F642" si="77">F578</f>
        <v>","psection":"'bum","file":"</v>
      </c>
      <c r="G579">
        <f t="shared" si="71"/>
        <v>289</v>
      </c>
      <c r="H579" t="str">
        <f t="shared" ref="H579:H642" si="78">H578</f>
        <v>.jp2"},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si="72"/>
        <v>286</v>
      </c>
      <c r="E580" t="str">
        <f t="shared" si="76"/>
        <v>b</v>
      </c>
      <c r="F580" t="str">
        <f t="shared" si="77"/>
        <v>","psection":"'bum","file":"</v>
      </c>
      <c r="G580">
        <f t="shared" si="71"/>
        <v>290</v>
      </c>
      <c r="H580" t="str">
        <f t="shared" si="78"/>
        <v>.jp2"},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72"/>
        <v>287</v>
      </c>
      <c r="E581" t="str">
        <f t="shared" si="76"/>
        <v>a</v>
      </c>
      <c r="F581" t="str">
        <f t="shared" si="77"/>
        <v>","psection":"'bum","file":"</v>
      </c>
      <c r="G581">
        <f t="shared" si="71"/>
        <v>291</v>
      </c>
      <c r="H581" t="str">
        <f t="shared" si="78"/>
        <v>.jp2"},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72"/>
        <v>287</v>
      </c>
      <c r="E582" t="str">
        <f t="shared" si="76"/>
        <v>b</v>
      </c>
      <c r="F582" t="str">
        <f t="shared" si="77"/>
        <v>","psection":"'bum","file":"</v>
      </c>
      <c r="G582">
        <f t="shared" ref="G582:G645" si="79">G578+2</f>
        <v>292</v>
      </c>
      <c r="H582" t="str">
        <f t="shared" si="78"/>
        <v>.jp2"},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72"/>
        <v>288</v>
      </c>
      <c r="E583" t="str">
        <f t="shared" si="76"/>
        <v>a</v>
      </c>
      <c r="F583" t="str">
        <f t="shared" si="77"/>
        <v>","psection":"'bum","file":"</v>
      </c>
      <c r="G583">
        <f t="shared" si="79"/>
        <v>291</v>
      </c>
      <c r="H583" t="str">
        <f t="shared" si="78"/>
        <v>.jp2"},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72"/>
        <v>288</v>
      </c>
      <c r="E584" t="str">
        <f t="shared" si="76"/>
        <v>b</v>
      </c>
      <c r="F584" t="str">
        <f t="shared" si="77"/>
        <v>","psection":"'bum","file":"</v>
      </c>
      <c r="G584">
        <f t="shared" si="79"/>
        <v>292</v>
      </c>
      <c r="H584" t="str">
        <f t="shared" si="78"/>
        <v>.jp2"},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72"/>
        <v>289</v>
      </c>
      <c r="E585" t="str">
        <f t="shared" si="76"/>
        <v>a</v>
      </c>
      <c r="F585" t="str">
        <f t="shared" si="77"/>
        <v>","psection":"'bum","file":"</v>
      </c>
      <c r="G585">
        <f t="shared" si="79"/>
        <v>293</v>
      </c>
      <c r="H585" t="str">
        <f t="shared" si="78"/>
        <v>.jp2"},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72"/>
        <v>289</v>
      </c>
      <c r="E586" t="str">
        <f t="shared" si="76"/>
        <v>b</v>
      </c>
      <c r="F586" t="str">
        <f t="shared" si="77"/>
        <v>","psection":"'bum","file":"</v>
      </c>
      <c r="G586">
        <f t="shared" si="79"/>
        <v>294</v>
      </c>
      <c r="H586" t="str">
        <f t="shared" si="78"/>
        <v>.jp2"},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ref="D587:D650" si="80">IF(E586="a",D586,D586+1)</f>
        <v>290</v>
      </c>
      <c r="E587" t="str">
        <f t="shared" si="76"/>
        <v>a</v>
      </c>
      <c r="F587" t="str">
        <f t="shared" si="77"/>
        <v>","psection":"'bum","file":"</v>
      </c>
      <c r="G587">
        <f t="shared" si="79"/>
        <v>293</v>
      </c>
      <c r="H587" t="str">
        <f t="shared" si="78"/>
        <v>.jp2"},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80"/>
        <v>290</v>
      </c>
      <c r="E588" t="str">
        <f t="shared" si="76"/>
        <v>b</v>
      </c>
      <c r="F588" t="str">
        <f t="shared" si="77"/>
        <v>","psection":"'bum","file":"</v>
      </c>
      <c r="G588">
        <f t="shared" si="79"/>
        <v>294</v>
      </c>
      <c r="H588" t="str">
        <f t="shared" si="78"/>
        <v>.jp2"},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si="80"/>
        <v>291</v>
      </c>
      <c r="E589" t="str">
        <f t="shared" si="76"/>
        <v>a</v>
      </c>
      <c r="F589" t="str">
        <f t="shared" si="77"/>
        <v>","psection":"'bum","file":"</v>
      </c>
      <c r="G589">
        <f t="shared" si="79"/>
        <v>295</v>
      </c>
      <c r="H589" t="str">
        <f t="shared" si="78"/>
        <v>.jp2"},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291</v>
      </c>
      <c r="E590" t="str">
        <f t="shared" si="76"/>
        <v>b</v>
      </c>
      <c r="F590" t="str">
        <f t="shared" si="77"/>
        <v>","psection":"'bum","file":"</v>
      </c>
      <c r="G590">
        <f t="shared" si="79"/>
        <v>296</v>
      </c>
      <c r="H590" t="str">
        <f t="shared" si="78"/>
        <v>.jp2"},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292</v>
      </c>
      <c r="E591" t="str">
        <f t="shared" si="76"/>
        <v>a</v>
      </c>
      <c r="F591" t="str">
        <f t="shared" si="77"/>
        <v>","psection":"'bum","file":"</v>
      </c>
      <c r="G591">
        <f t="shared" si="79"/>
        <v>295</v>
      </c>
      <c r="H591" t="str">
        <f t="shared" si="78"/>
        <v>.jp2"},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292</v>
      </c>
      <c r="E592" t="str">
        <f t="shared" si="76"/>
        <v>b</v>
      </c>
      <c r="F592" t="str">
        <f t="shared" si="77"/>
        <v>","psection":"'bum","file":"</v>
      </c>
      <c r="G592">
        <f t="shared" si="79"/>
        <v>296</v>
      </c>
      <c r="H592" t="str">
        <f t="shared" si="78"/>
        <v>.jp2"},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293</v>
      </c>
      <c r="E593" t="str">
        <f t="shared" si="76"/>
        <v>a</v>
      </c>
      <c r="F593" t="str">
        <f t="shared" si="77"/>
        <v>","psection":"'bum","file":"</v>
      </c>
      <c r="G593">
        <f t="shared" si="79"/>
        <v>297</v>
      </c>
      <c r="H593" t="str">
        <f t="shared" si="78"/>
        <v>.jp2"},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293</v>
      </c>
      <c r="E594" t="str">
        <f t="shared" si="76"/>
        <v>b</v>
      </c>
      <c r="F594" t="str">
        <f t="shared" si="77"/>
        <v>","psection":"'bum","file":"</v>
      </c>
      <c r="G594">
        <f t="shared" si="79"/>
        <v>298</v>
      </c>
      <c r="H594" t="str">
        <f t="shared" si="78"/>
        <v>.jp2"},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294</v>
      </c>
      <c r="E595" t="str">
        <f t="shared" si="76"/>
        <v>a</v>
      </c>
      <c r="F595" t="str">
        <f t="shared" si="77"/>
        <v>","psection":"'bum","file":"</v>
      </c>
      <c r="G595">
        <f t="shared" si="79"/>
        <v>297</v>
      </c>
      <c r="H595" t="str">
        <f t="shared" si="78"/>
        <v>.jp2"},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294</v>
      </c>
      <c r="E596" t="str">
        <f t="shared" si="76"/>
        <v>b</v>
      </c>
      <c r="F596" t="str">
        <f t="shared" si="77"/>
        <v>","psection":"'bum","file":"</v>
      </c>
      <c r="G596">
        <f t="shared" si="79"/>
        <v>298</v>
      </c>
      <c r="H596" t="str">
        <f t="shared" si="78"/>
        <v>.jp2"},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295</v>
      </c>
      <c r="E597" t="str">
        <f t="shared" si="76"/>
        <v>a</v>
      </c>
      <c r="F597" t="str">
        <f t="shared" si="77"/>
        <v>","psection":"'bum","file":"</v>
      </c>
      <c r="G597">
        <f t="shared" si="79"/>
        <v>299</v>
      </c>
      <c r="H597" t="str">
        <f t="shared" si="78"/>
        <v>.jp2"},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295</v>
      </c>
      <c r="E598" t="str">
        <f t="shared" si="76"/>
        <v>b</v>
      </c>
      <c r="F598" t="str">
        <f t="shared" si="77"/>
        <v>","psection":"'bum","file":"</v>
      </c>
      <c r="G598">
        <f t="shared" si="79"/>
        <v>300</v>
      </c>
      <c r="H598" t="str">
        <f t="shared" si="78"/>
        <v>.jp2"},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80"/>
        <v>296</v>
      </c>
      <c r="E599" t="str">
        <f t="shared" si="76"/>
        <v>a</v>
      </c>
      <c r="F599" t="str">
        <f t="shared" si="77"/>
        <v>","psection":"'bum","file":"</v>
      </c>
      <c r="G599">
        <f t="shared" si="79"/>
        <v>299</v>
      </c>
      <c r="H599" t="str">
        <f t="shared" si="78"/>
        <v>.jp2"},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80"/>
        <v>296</v>
      </c>
      <c r="E600" t="str">
        <f t="shared" si="76"/>
        <v>b</v>
      </c>
      <c r="F600" t="str">
        <f t="shared" si="77"/>
        <v>","psection":"'bum","file":"</v>
      </c>
      <c r="G600">
        <f t="shared" si="79"/>
        <v>300</v>
      </c>
      <c r="H600" t="str">
        <f t="shared" si="78"/>
        <v>.jp2"},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80"/>
        <v>297</v>
      </c>
      <c r="E601" t="str">
        <f t="shared" si="76"/>
        <v>a</v>
      </c>
      <c r="F601" t="str">
        <f t="shared" si="77"/>
        <v>","psection":"'bum","file":"</v>
      </c>
      <c r="G601">
        <f t="shared" si="79"/>
        <v>301</v>
      </c>
      <c r="H601" t="str">
        <f t="shared" si="78"/>
        <v>.jp2"},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297</v>
      </c>
      <c r="E602" t="str">
        <f t="shared" si="76"/>
        <v>b</v>
      </c>
      <c r="F602" t="str">
        <f t="shared" si="77"/>
        <v>","psection":"'bum","file":"</v>
      </c>
      <c r="G602">
        <f t="shared" si="79"/>
        <v>302</v>
      </c>
      <c r="H602" t="str">
        <f t="shared" si="78"/>
        <v>.jp2"},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298</v>
      </c>
      <c r="E603" t="str">
        <f t="shared" si="76"/>
        <v>a</v>
      </c>
      <c r="F603" t="str">
        <f t="shared" si="77"/>
        <v>","psection":"'bum","file":"</v>
      </c>
      <c r="G603">
        <f t="shared" si="79"/>
        <v>301</v>
      </c>
      <c r="H603" t="str">
        <f t="shared" si="78"/>
        <v>.jp2"},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298</v>
      </c>
      <c r="E604" t="str">
        <f t="shared" si="76"/>
        <v>b</v>
      </c>
      <c r="F604" t="str">
        <f t="shared" si="77"/>
        <v>","psection":"'bum","file":"</v>
      </c>
      <c r="G604">
        <f t="shared" si="79"/>
        <v>302</v>
      </c>
      <c r="H604" t="str">
        <f t="shared" si="78"/>
        <v>.jp2"},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299</v>
      </c>
      <c r="E605" t="str">
        <f t="shared" si="76"/>
        <v>a</v>
      </c>
      <c r="F605" t="str">
        <f t="shared" si="77"/>
        <v>","psection":"'bum","file":"</v>
      </c>
      <c r="G605">
        <f t="shared" si="79"/>
        <v>303</v>
      </c>
      <c r="H605" t="str">
        <f t="shared" si="78"/>
        <v>.jp2"},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299</v>
      </c>
      <c r="E606" t="str">
        <f t="shared" si="76"/>
        <v>b</v>
      </c>
      <c r="F606" t="str">
        <f t="shared" si="77"/>
        <v>","psection":"'bum","file":"</v>
      </c>
      <c r="G606">
        <f t="shared" si="79"/>
        <v>304</v>
      </c>
      <c r="H606" t="str">
        <f t="shared" si="78"/>
        <v>.jp2"},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300</v>
      </c>
      <c r="E607" t="str">
        <f t="shared" si="76"/>
        <v>a</v>
      </c>
      <c r="F607" t="str">
        <f t="shared" si="77"/>
        <v>","psection":"'bum","file":"</v>
      </c>
      <c r="G607">
        <f t="shared" si="79"/>
        <v>303</v>
      </c>
      <c r="H607" t="str">
        <f t="shared" si="78"/>
        <v>.jp2"},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300</v>
      </c>
      <c r="E608" t="str">
        <f t="shared" si="76"/>
        <v>b</v>
      </c>
      <c r="F608" t="str">
        <f t="shared" si="77"/>
        <v>","psection":"'bum","file":"</v>
      </c>
      <c r="G608">
        <f t="shared" si="79"/>
        <v>304</v>
      </c>
      <c r="H608" t="str">
        <f t="shared" si="78"/>
        <v>.jp2"},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301</v>
      </c>
      <c r="E609" t="str">
        <f t="shared" si="76"/>
        <v>a</v>
      </c>
      <c r="F609" t="str">
        <f t="shared" si="77"/>
        <v>","psection":"'bum","file":"</v>
      </c>
      <c r="G609">
        <f t="shared" si="79"/>
        <v>305</v>
      </c>
      <c r="H609" t="str">
        <f t="shared" si="78"/>
        <v>.jp2"},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301</v>
      </c>
      <c r="E610" t="str">
        <f t="shared" si="76"/>
        <v>b</v>
      </c>
      <c r="F610" t="str">
        <f t="shared" si="77"/>
        <v>","psection":"'bum","file":"</v>
      </c>
      <c r="G610">
        <f t="shared" si="79"/>
        <v>306</v>
      </c>
      <c r="H610" t="str">
        <f t="shared" si="78"/>
        <v>.jp2"},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80"/>
        <v>302</v>
      </c>
      <c r="E611" t="str">
        <f t="shared" si="76"/>
        <v>a</v>
      </c>
      <c r="F611" t="str">
        <f t="shared" si="77"/>
        <v>","psection":"'bum","file":"</v>
      </c>
      <c r="G611">
        <f t="shared" si="79"/>
        <v>305</v>
      </c>
      <c r="H611" t="str">
        <f t="shared" si="78"/>
        <v>.jp2"},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302</v>
      </c>
      <c r="E612" t="str">
        <f t="shared" si="76"/>
        <v>b</v>
      </c>
      <c r="F612" t="str">
        <f t="shared" si="77"/>
        <v>","psection":"'bum","file":"</v>
      </c>
      <c r="G612">
        <f t="shared" si="79"/>
        <v>306</v>
      </c>
      <c r="H612" t="str">
        <f t="shared" si="78"/>
        <v>.jp2"},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303</v>
      </c>
      <c r="E613" t="str">
        <f t="shared" si="76"/>
        <v>a</v>
      </c>
      <c r="F613" t="str">
        <f t="shared" si="77"/>
        <v>","psection":"'bum","file":"</v>
      </c>
      <c r="G613">
        <f t="shared" si="79"/>
        <v>307</v>
      </c>
      <c r="H613" t="str">
        <f t="shared" si="78"/>
        <v>.jp2"},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303</v>
      </c>
      <c r="E614" t="str">
        <f t="shared" si="76"/>
        <v>b</v>
      </c>
      <c r="F614" t="str">
        <f t="shared" si="77"/>
        <v>","psection":"'bum","file":"</v>
      </c>
      <c r="G614">
        <f t="shared" si="79"/>
        <v>308</v>
      </c>
      <c r="H614" t="str">
        <f t="shared" si="78"/>
        <v>.jp2"},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304</v>
      </c>
      <c r="E615" t="str">
        <f t="shared" si="76"/>
        <v>a</v>
      </c>
      <c r="F615" t="str">
        <f t="shared" si="77"/>
        <v>","psection":"'bum","file":"</v>
      </c>
      <c r="G615">
        <f t="shared" si="79"/>
        <v>307</v>
      </c>
      <c r="H615" t="str">
        <f t="shared" si="78"/>
        <v>.jp2"},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304</v>
      </c>
      <c r="E616" t="str">
        <f t="shared" si="76"/>
        <v>b</v>
      </c>
      <c r="F616" t="str">
        <f t="shared" si="77"/>
        <v>","psection":"'bum","file":"</v>
      </c>
      <c r="G616">
        <f t="shared" si="79"/>
        <v>308</v>
      </c>
      <c r="H616" t="str">
        <f t="shared" si="78"/>
        <v>.jp2"},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305</v>
      </c>
      <c r="E617" t="str">
        <f t="shared" si="76"/>
        <v>a</v>
      </c>
      <c r="F617" t="str">
        <f t="shared" si="77"/>
        <v>","psection":"'bum","file":"</v>
      </c>
      <c r="G617">
        <f t="shared" si="79"/>
        <v>309</v>
      </c>
      <c r="H617" t="str">
        <f t="shared" si="78"/>
        <v>.jp2"},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305</v>
      </c>
      <c r="E618" t="str">
        <f t="shared" si="76"/>
        <v>b</v>
      </c>
      <c r="F618" t="str">
        <f t="shared" si="77"/>
        <v>","psection":"'bum","file":"</v>
      </c>
      <c r="G618">
        <f t="shared" si="79"/>
        <v>310</v>
      </c>
      <c r="H618" t="str">
        <f t="shared" si="78"/>
        <v>.jp2"},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306</v>
      </c>
      <c r="E619" t="str">
        <f t="shared" si="76"/>
        <v>a</v>
      </c>
      <c r="F619" t="str">
        <f t="shared" si="77"/>
        <v>","psection":"'bum","file":"</v>
      </c>
      <c r="G619">
        <f t="shared" si="79"/>
        <v>309</v>
      </c>
      <c r="H619" t="str">
        <f t="shared" si="78"/>
        <v>.jp2"},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306</v>
      </c>
      <c r="E620" t="str">
        <f t="shared" si="76"/>
        <v>b</v>
      </c>
      <c r="F620" t="str">
        <f t="shared" si="77"/>
        <v>","psection":"'bum","file":"</v>
      </c>
      <c r="G620">
        <f t="shared" si="79"/>
        <v>310</v>
      </c>
      <c r="H620" t="str">
        <f t="shared" si="78"/>
        <v>.jp2"},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307</v>
      </c>
      <c r="E621" t="str">
        <f t="shared" si="76"/>
        <v>a</v>
      </c>
      <c r="F621" t="str">
        <f t="shared" si="77"/>
        <v>","psection":"'bum","file":"</v>
      </c>
      <c r="G621">
        <f t="shared" si="79"/>
        <v>311</v>
      </c>
      <c r="H621" t="str">
        <f t="shared" si="78"/>
        <v>.jp2"},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307</v>
      </c>
      <c r="E622" t="str">
        <f t="shared" si="76"/>
        <v>b</v>
      </c>
      <c r="F622" t="str">
        <f t="shared" si="77"/>
        <v>","psection":"'bum","file":"</v>
      </c>
      <c r="G622">
        <f t="shared" si="79"/>
        <v>312</v>
      </c>
      <c r="H622" t="str">
        <f t="shared" si="78"/>
        <v>.jp2"},</v>
      </c>
    </row>
    <row r="623" spans="1:8" x14ac:dyDescent="0.25">
      <c r="A623" t="str">
        <f t="shared" si="73"/>
        <v>"</v>
      </c>
      <c r="B623">
        <f t="shared" si="74"/>
        <v>623</v>
      </c>
      <c r="C623" t="str">
        <f t="shared" si="75"/>
        <v>":{"pagination":"</v>
      </c>
      <c r="D623">
        <f t="shared" si="80"/>
        <v>308</v>
      </c>
      <c r="E623" t="str">
        <f t="shared" si="76"/>
        <v>a</v>
      </c>
      <c r="F623" t="str">
        <f t="shared" si="77"/>
        <v>","psection":"'bum","file":"</v>
      </c>
      <c r="G623">
        <f t="shared" si="79"/>
        <v>311</v>
      </c>
      <c r="H623" t="str">
        <f t="shared" si="78"/>
        <v>.jp2"},</v>
      </c>
    </row>
    <row r="624" spans="1:8" x14ac:dyDescent="0.25">
      <c r="A624" t="str">
        <f t="shared" si="73"/>
        <v>"</v>
      </c>
      <c r="B624">
        <f t="shared" si="74"/>
        <v>624</v>
      </c>
      <c r="C624" t="str">
        <f t="shared" si="75"/>
        <v>":{"pagination":"</v>
      </c>
      <c r="D624">
        <f t="shared" si="80"/>
        <v>308</v>
      </c>
      <c r="E624" t="str">
        <f t="shared" si="76"/>
        <v>b</v>
      </c>
      <c r="F624" t="str">
        <f t="shared" si="77"/>
        <v>","psection":"'bum","file":"</v>
      </c>
      <c r="G624">
        <f t="shared" si="79"/>
        <v>312</v>
      </c>
      <c r="H624" t="str">
        <f t="shared" si="78"/>
        <v>.jp2"},</v>
      </c>
    </row>
    <row r="625" spans="1:8" x14ac:dyDescent="0.25">
      <c r="A625" t="str">
        <f t="shared" si="73"/>
        <v>"</v>
      </c>
      <c r="B625">
        <f t="shared" si="74"/>
        <v>625</v>
      </c>
      <c r="C625" t="str">
        <f t="shared" si="75"/>
        <v>":{"pagination":"</v>
      </c>
      <c r="D625">
        <f t="shared" si="80"/>
        <v>309</v>
      </c>
      <c r="E625" t="str">
        <f t="shared" si="76"/>
        <v>a</v>
      </c>
      <c r="F625" t="str">
        <f t="shared" si="77"/>
        <v>","psection":"'bum","file":"</v>
      </c>
      <c r="G625">
        <f t="shared" si="79"/>
        <v>313</v>
      </c>
      <c r="H625" t="str">
        <f t="shared" si="78"/>
        <v>.jp2"},</v>
      </c>
    </row>
    <row r="626" spans="1:8" x14ac:dyDescent="0.25">
      <c r="A626" t="str">
        <f t="shared" si="73"/>
        <v>"</v>
      </c>
      <c r="B626">
        <f t="shared" si="74"/>
        <v>626</v>
      </c>
      <c r="C626" t="str">
        <f t="shared" si="75"/>
        <v>":{"pagination":"</v>
      </c>
      <c r="D626">
        <f t="shared" si="80"/>
        <v>309</v>
      </c>
      <c r="E626" t="str">
        <f t="shared" si="76"/>
        <v>b</v>
      </c>
      <c r="F626" t="str">
        <f t="shared" si="77"/>
        <v>","psection":"'bum","file":"</v>
      </c>
      <c r="G626">
        <f t="shared" si="79"/>
        <v>314</v>
      </c>
      <c r="H626" t="str">
        <f t="shared" si="78"/>
        <v>.jp2"},</v>
      </c>
    </row>
    <row r="627" spans="1:8" x14ac:dyDescent="0.25">
      <c r="A627" t="str">
        <f t="shared" si="73"/>
        <v>"</v>
      </c>
      <c r="B627">
        <f t="shared" si="74"/>
        <v>627</v>
      </c>
      <c r="C627" t="str">
        <f t="shared" si="75"/>
        <v>":{"pagination":"</v>
      </c>
      <c r="D627">
        <f t="shared" si="80"/>
        <v>310</v>
      </c>
      <c r="E627" t="str">
        <f t="shared" si="76"/>
        <v>a</v>
      </c>
      <c r="F627" t="str">
        <f t="shared" si="77"/>
        <v>","psection":"'bum","file":"</v>
      </c>
      <c r="G627">
        <f t="shared" si="79"/>
        <v>313</v>
      </c>
      <c r="H627" t="str">
        <f t="shared" si="78"/>
        <v>.jp2"},</v>
      </c>
    </row>
    <row r="628" spans="1:8" x14ac:dyDescent="0.25">
      <c r="A628" t="str">
        <f t="shared" si="73"/>
        <v>"</v>
      </c>
      <c r="B628">
        <f t="shared" si="74"/>
        <v>628</v>
      </c>
      <c r="C628" t="str">
        <f t="shared" si="75"/>
        <v>":{"pagination":"</v>
      </c>
      <c r="D628">
        <f t="shared" si="80"/>
        <v>310</v>
      </c>
      <c r="E628" t="str">
        <f t="shared" si="76"/>
        <v>b</v>
      </c>
      <c r="F628" t="str">
        <f t="shared" si="77"/>
        <v>","psection":"'bum","file":"</v>
      </c>
      <c r="G628">
        <f t="shared" si="79"/>
        <v>314</v>
      </c>
      <c r="H628" t="str">
        <f t="shared" si="78"/>
        <v>.jp2"},</v>
      </c>
    </row>
    <row r="629" spans="1:8" x14ac:dyDescent="0.25">
      <c r="A629" t="str">
        <f t="shared" si="73"/>
        <v>"</v>
      </c>
      <c r="B629">
        <f t="shared" si="74"/>
        <v>629</v>
      </c>
      <c r="C629" t="str">
        <f t="shared" si="75"/>
        <v>":{"pagination":"</v>
      </c>
      <c r="D629">
        <f t="shared" si="80"/>
        <v>311</v>
      </c>
      <c r="E629" t="str">
        <f t="shared" si="76"/>
        <v>a</v>
      </c>
      <c r="F629" t="str">
        <f t="shared" si="77"/>
        <v>","psection":"'bum","file":"</v>
      </c>
      <c r="G629">
        <f t="shared" si="79"/>
        <v>315</v>
      </c>
      <c r="H629" t="str">
        <f t="shared" si="78"/>
        <v>.jp2"},</v>
      </c>
    </row>
    <row r="630" spans="1:8" x14ac:dyDescent="0.25">
      <c r="A630" t="str">
        <f t="shared" si="73"/>
        <v>"</v>
      </c>
      <c r="B630">
        <f t="shared" si="74"/>
        <v>630</v>
      </c>
      <c r="C630" t="str">
        <f t="shared" si="75"/>
        <v>":{"pagination":"</v>
      </c>
      <c r="D630">
        <f t="shared" si="80"/>
        <v>311</v>
      </c>
      <c r="E630" t="str">
        <f t="shared" si="76"/>
        <v>b</v>
      </c>
      <c r="F630" t="str">
        <f t="shared" si="77"/>
        <v>","psection":"'bum","file":"</v>
      </c>
      <c r="G630">
        <f t="shared" si="79"/>
        <v>316</v>
      </c>
      <c r="H630" t="str">
        <f t="shared" si="78"/>
        <v>.jp2"},</v>
      </c>
    </row>
    <row r="631" spans="1:8" x14ac:dyDescent="0.25">
      <c r="A631" t="str">
        <f t="shared" si="73"/>
        <v>"</v>
      </c>
      <c r="B631">
        <f t="shared" si="74"/>
        <v>631</v>
      </c>
      <c r="C631" t="str">
        <f t="shared" si="75"/>
        <v>":{"pagination":"</v>
      </c>
      <c r="D631">
        <f t="shared" si="80"/>
        <v>312</v>
      </c>
      <c r="E631" t="str">
        <f t="shared" si="76"/>
        <v>a</v>
      </c>
      <c r="F631" t="str">
        <f t="shared" si="77"/>
        <v>","psection":"'bum","file":"</v>
      </c>
      <c r="G631">
        <f t="shared" si="79"/>
        <v>315</v>
      </c>
      <c r="H631" t="str">
        <f t="shared" si="78"/>
        <v>.jp2"},</v>
      </c>
    </row>
    <row r="632" spans="1:8" x14ac:dyDescent="0.25">
      <c r="A632" t="str">
        <f t="shared" si="73"/>
        <v>"</v>
      </c>
      <c r="B632">
        <f t="shared" si="74"/>
        <v>632</v>
      </c>
      <c r="C632" t="str">
        <f t="shared" si="75"/>
        <v>":{"pagination":"</v>
      </c>
      <c r="D632">
        <f t="shared" si="80"/>
        <v>312</v>
      </c>
      <c r="E632" t="str">
        <f t="shared" si="76"/>
        <v>b</v>
      </c>
      <c r="F632" t="str">
        <f t="shared" si="77"/>
        <v>","psection":"'bum","file":"</v>
      </c>
      <c r="G632">
        <f t="shared" si="79"/>
        <v>316</v>
      </c>
      <c r="H632" t="str">
        <f t="shared" si="78"/>
        <v>.jp2"},</v>
      </c>
    </row>
    <row r="633" spans="1:8" x14ac:dyDescent="0.25">
      <c r="A633" t="str">
        <f t="shared" si="73"/>
        <v>"</v>
      </c>
      <c r="B633">
        <f t="shared" si="74"/>
        <v>633</v>
      </c>
      <c r="C633" t="str">
        <f t="shared" si="75"/>
        <v>":{"pagination":"</v>
      </c>
      <c r="D633">
        <f t="shared" si="80"/>
        <v>313</v>
      </c>
      <c r="E633" t="str">
        <f t="shared" si="76"/>
        <v>a</v>
      </c>
      <c r="F633" t="str">
        <f t="shared" si="77"/>
        <v>","psection":"'bum","file":"</v>
      </c>
      <c r="G633">
        <f t="shared" si="79"/>
        <v>317</v>
      </c>
      <c r="H633" t="str">
        <f t="shared" si="78"/>
        <v>.jp2"},</v>
      </c>
    </row>
    <row r="634" spans="1:8" x14ac:dyDescent="0.25">
      <c r="A634" t="str">
        <f t="shared" si="73"/>
        <v>"</v>
      </c>
      <c r="B634">
        <f t="shared" si="74"/>
        <v>634</v>
      </c>
      <c r="C634" t="str">
        <f t="shared" si="75"/>
        <v>":{"pagination":"</v>
      </c>
      <c r="D634">
        <f t="shared" si="80"/>
        <v>313</v>
      </c>
      <c r="E634" t="str">
        <f t="shared" si="76"/>
        <v>b</v>
      </c>
      <c r="F634" t="str">
        <f t="shared" si="77"/>
        <v>","psection":"'bum","file":"</v>
      </c>
      <c r="G634">
        <f t="shared" si="79"/>
        <v>318</v>
      </c>
      <c r="H634" t="str">
        <f t="shared" si="78"/>
        <v>.jp2"},</v>
      </c>
    </row>
    <row r="635" spans="1:8" x14ac:dyDescent="0.25">
      <c r="A635" t="str">
        <f t="shared" si="73"/>
        <v>"</v>
      </c>
      <c r="B635">
        <f t="shared" si="74"/>
        <v>635</v>
      </c>
      <c r="C635" t="str">
        <f t="shared" si="75"/>
        <v>":{"pagination":"</v>
      </c>
      <c r="D635">
        <f t="shared" si="80"/>
        <v>314</v>
      </c>
      <c r="E635" t="str">
        <f t="shared" si="76"/>
        <v>a</v>
      </c>
      <c r="F635" t="str">
        <f t="shared" si="77"/>
        <v>","psection":"'bum","file":"</v>
      </c>
      <c r="G635">
        <f t="shared" si="79"/>
        <v>317</v>
      </c>
      <c r="H635" t="str">
        <f t="shared" si="78"/>
        <v>.jp2"},</v>
      </c>
    </row>
    <row r="636" spans="1:8" x14ac:dyDescent="0.25">
      <c r="A636" t="str">
        <f t="shared" si="73"/>
        <v>"</v>
      </c>
      <c r="B636">
        <f t="shared" si="74"/>
        <v>636</v>
      </c>
      <c r="C636" t="str">
        <f t="shared" si="75"/>
        <v>":{"pagination":"</v>
      </c>
      <c r="D636">
        <f t="shared" si="80"/>
        <v>314</v>
      </c>
      <c r="E636" t="str">
        <f t="shared" si="76"/>
        <v>b</v>
      </c>
      <c r="F636" t="str">
        <f t="shared" si="77"/>
        <v>","psection":"'bum","file":"</v>
      </c>
      <c r="G636">
        <f t="shared" si="79"/>
        <v>318</v>
      </c>
      <c r="H636" t="str">
        <f t="shared" si="78"/>
        <v>.jp2"},</v>
      </c>
    </row>
    <row r="637" spans="1:8" x14ac:dyDescent="0.25">
      <c r="A637" t="str">
        <f t="shared" si="73"/>
        <v>"</v>
      </c>
      <c r="B637">
        <f t="shared" si="74"/>
        <v>637</v>
      </c>
      <c r="C637" t="str">
        <f t="shared" si="75"/>
        <v>":{"pagination":"</v>
      </c>
      <c r="D637">
        <f t="shared" si="80"/>
        <v>315</v>
      </c>
      <c r="E637" t="str">
        <f t="shared" si="76"/>
        <v>a</v>
      </c>
      <c r="F637" t="str">
        <f t="shared" si="77"/>
        <v>","psection":"'bum","file":"</v>
      </c>
      <c r="G637">
        <f t="shared" si="79"/>
        <v>319</v>
      </c>
      <c r="H637" t="str">
        <f t="shared" si="78"/>
        <v>.jp2"},</v>
      </c>
    </row>
    <row r="638" spans="1:8" x14ac:dyDescent="0.25">
      <c r="A638" t="str">
        <f t="shared" si="73"/>
        <v>"</v>
      </c>
      <c r="B638">
        <f t="shared" si="74"/>
        <v>638</v>
      </c>
      <c r="C638" t="str">
        <f t="shared" si="75"/>
        <v>":{"pagination":"</v>
      </c>
      <c r="D638">
        <f t="shared" si="80"/>
        <v>315</v>
      </c>
      <c r="E638" t="str">
        <f t="shared" si="76"/>
        <v>b</v>
      </c>
      <c r="F638" t="str">
        <f t="shared" si="77"/>
        <v>","psection":"'bum","file":"</v>
      </c>
      <c r="G638">
        <f t="shared" si="79"/>
        <v>320</v>
      </c>
      <c r="H638" t="str">
        <f t="shared" si="78"/>
        <v>.jp2"},</v>
      </c>
    </row>
    <row r="639" spans="1:8" x14ac:dyDescent="0.25">
      <c r="A639" t="str">
        <f t="shared" si="73"/>
        <v>"</v>
      </c>
      <c r="B639">
        <f t="shared" si="74"/>
        <v>639</v>
      </c>
      <c r="C639" t="str">
        <f t="shared" si="75"/>
        <v>":{"pagination":"</v>
      </c>
      <c r="D639">
        <f t="shared" si="80"/>
        <v>316</v>
      </c>
      <c r="E639" t="str">
        <f t="shared" si="76"/>
        <v>a</v>
      </c>
      <c r="F639" t="str">
        <f t="shared" si="77"/>
        <v>","psection":"'bum","file":"</v>
      </c>
      <c r="G639">
        <f t="shared" si="79"/>
        <v>319</v>
      </c>
      <c r="H639" t="str">
        <f t="shared" si="78"/>
        <v>.jp2"},</v>
      </c>
    </row>
    <row r="640" spans="1:8" x14ac:dyDescent="0.25">
      <c r="A640" t="str">
        <f t="shared" si="73"/>
        <v>"</v>
      </c>
      <c r="B640">
        <f t="shared" si="74"/>
        <v>640</v>
      </c>
      <c r="C640" t="str">
        <f t="shared" si="75"/>
        <v>":{"pagination":"</v>
      </c>
      <c r="D640">
        <f t="shared" si="80"/>
        <v>316</v>
      </c>
      <c r="E640" t="str">
        <f t="shared" si="76"/>
        <v>b</v>
      </c>
      <c r="F640" t="str">
        <f t="shared" si="77"/>
        <v>","psection":"'bum","file":"</v>
      </c>
      <c r="G640">
        <f t="shared" si="79"/>
        <v>320</v>
      </c>
      <c r="H640" t="str">
        <f t="shared" si="78"/>
        <v>.jp2"},</v>
      </c>
    </row>
    <row r="641" spans="1:8" x14ac:dyDescent="0.25">
      <c r="A641" t="str">
        <f t="shared" si="73"/>
        <v>"</v>
      </c>
      <c r="B641">
        <f t="shared" si="74"/>
        <v>641</v>
      </c>
      <c r="C641" t="str">
        <f t="shared" si="75"/>
        <v>":{"pagination":"</v>
      </c>
      <c r="D641">
        <f t="shared" si="80"/>
        <v>317</v>
      </c>
      <c r="E641" t="str">
        <f t="shared" si="76"/>
        <v>a</v>
      </c>
      <c r="F641" t="str">
        <f t="shared" si="77"/>
        <v>","psection":"'bum","file":"</v>
      </c>
      <c r="G641">
        <f t="shared" si="79"/>
        <v>321</v>
      </c>
      <c r="H641" t="str">
        <f t="shared" si="78"/>
        <v>.jp2"},</v>
      </c>
    </row>
    <row r="642" spans="1:8" x14ac:dyDescent="0.25">
      <c r="A642" t="str">
        <f t="shared" si="73"/>
        <v>"</v>
      </c>
      <c r="B642">
        <f t="shared" si="74"/>
        <v>642</v>
      </c>
      <c r="C642" t="str">
        <f t="shared" si="75"/>
        <v>":{"pagination":"</v>
      </c>
      <c r="D642">
        <f t="shared" si="80"/>
        <v>317</v>
      </c>
      <c r="E642" t="str">
        <f t="shared" si="76"/>
        <v>b</v>
      </c>
      <c r="F642" t="str">
        <f t="shared" si="77"/>
        <v>","psection":"'bum","file":"</v>
      </c>
      <c r="G642">
        <f t="shared" si="79"/>
        <v>322</v>
      </c>
      <c r="H642" t="str">
        <f t="shared" si="78"/>
        <v>.jp2"},</v>
      </c>
    </row>
    <row r="643" spans="1:8" x14ac:dyDescent="0.25">
      <c r="A643" t="str">
        <f t="shared" ref="A643:A706" si="81">A642</f>
        <v>"</v>
      </c>
      <c r="B643">
        <f t="shared" ref="B643:B706" si="82">B642+1</f>
        <v>643</v>
      </c>
      <c r="C643" t="str">
        <f t="shared" ref="C643:C706" si="83">C642</f>
        <v>":{"pagination":"</v>
      </c>
      <c r="D643">
        <f t="shared" si="80"/>
        <v>318</v>
      </c>
      <c r="E643" t="str">
        <f t="shared" ref="E643:E706" si="84">IF(E642="a","b","a")</f>
        <v>a</v>
      </c>
      <c r="F643" t="str">
        <f t="shared" ref="F643:F706" si="85">F642</f>
        <v>","psection":"'bum","file":"</v>
      </c>
      <c r="G643">
        <f t="shared" si="79"/>
        <v>321</v>
      </c>
      <c r="H643" t="str">
        <f t="shared" ref="H643:H706" si="86">H642</f>
        <v>.jp2"},</v>
      </c>
    </row>
    <row r="644" spans="1:8" x14ac:dyDescent="0.25">
      <c r="A644" t="str">
        <f t="shared" si="81"/>
        <v>"</v>
      </c>
      <c r="B644">
        <f t="shared" si="82"/>
        <v>644</v>
      </c>
      <c r="C644" t="str">
        <f t="shared" si="83"/>
        <v>":{"pagination":"</v>
      </c>
      <c r="D644">
        <f t="shared" si="80"/>
        <v>318</v>
      </c>
      <c r="E644" t="str">
        <f t="shared" si="84"/>
        <v>b</v>
      </c>
      <c r="F644" t="str">
        <f t="shared" si="85"/>
        <v>","psection":"'bum","file":"</v>
      </c>
      <c r="G644">
        <f t="shared" si="79"/>
        <v>322</v>
      </c>
      <c r="H644" t="str">
        <f t="shared" si="86"/>
        <v>.jp2"},</v>
      </c>
    </row>
    <row r="645" spans="1:8" x14ac:dyDescent="0.25">
      <c r="A645" t="str">
        <f t="shared" si="81"/>
        <v>"</v>
      </c>
      <c r="B645">
        <f t="shared" si="82"/>
        <v>645</v>
      </c>
      <c r="C645" t="str">
        <f t="shared" si="83"/>
        <v>":{"pagination":"</v>
      </c>
      <c r="D645">
        <f t="shared" si="80"/>
        <v>319</v>
      </c>
      <c r="E645" t="str">
        <f t="shared" si="84"/>
        <v>a</v>
      </c>
      <c r="F645" t="str">
        <f t="shared" si="85"/>
        <v>","psection":"'bum","file":"</v>
      </c>
      <c r="G645">
        <f t="shared" si="79"/>
        <v>323</v>
      </c>
      <c r="H645" t="str">
        <f t="shared" si="86"/>
        <v>.jp2"},</v>
      </c>
    </row>
    <row r="646" spans="1:8" x14ac:dyDescent="0.25">
      <c r="A646" t="str">
        <f t="shared" si="81"/>
        <v>"</v>
      </c>
      <c r="B646">
        <f t="shared" si="82"/>
        <v>646</v>
      </c>
      <c r="C646" t="str">
        <f t="shared" si="83"/>
        <v>":{"pagination":"</v>
      </c>
      <c r="D646">
        <f t="shared" si="80"/>
        <v>319</v>
      </c>
      <c r="E646" t="str">
        <f t="shared" si="84"/>
        <v>b</v>
      </c>
      <c r="F646" t="str">
        <f t="shared" si="85"/>
        <v>","psection":"'bum","file":"</v>
      </c>
      <c r="G646">
        <f t="shared" ref="G646:G709" si="87">G642+2</f>
        <v>324</v>
      </c>
      <c r="H646" t="str">
        <f t="shared" si="86"/>
        <v>.jp2"},</v>
      </c>
    </row>
    <row r="647" spans="1:8" x14ac:dyDescent="0.25">
      <c r="A647" t="str">
        <f t="shared" si="81"/>
        <v>"</v>
      </c>
      <c r="B647">
        <f t="shared" si="82"/>
        <v>647</v>
      </c>
      <c r="C647" t="str">
        <f t="shared" si="83"/>
        <v>":{"pagination":"</v>
      </c>
      <c r="D647">
        <f t="shared" si="80"/>
        <v>320</v>
      </c>
      <c r="E647" t="str">
        <f t="shared" si="84"/>
        <v>a</v>
      </c>
      <c r="F647" t="str">
        <f t="shared" si="85"/>
        <v>","psection":"'bum","file":"</v>
      </c>
      <c r="G647">
        <f t="shared" si="87"/>
        <v>323</v>
      </c>
      <c r="H647" t="str">
        <f t="shared" si="86"/>
        <v>.jp2"},</v>
      </c>
    </row>
    <row r="648" spans="1:8" x14ac:dyDescent="0.25">
      <c r="A648" t="str">
        <f t="shared" si="81"/>
        <v>"</v>
      </c>
      <c r="B648">
        <f t="shared" si="82"/>
        <v>648</v>
      </c>
      <c r="C648" t="str">
        <f t="shared" si="83"/>
        <v>":{"pagination":"</v>
      </c>
      <c r="D648">
        <f t="shared" si="80"/>
        <v>320</v>
      </c>
      <c r="E648" t="str">
        <f t="shared" si="84"/>
        <v>b</v>
      </c>
      <c r="F648" t="str">
        <f t="shared" si="85"/>
        <v>","psection":"'bum","file":"</v>
      </c>
      <c r="G648">
        <f t="shared" si="87"/>
        <v>324</v>
      </c>
      <c r="H648" t="str">
        <f t="shared" si="86"/>
        <v>.jp2"},</v>
      </c>
    </row>
    <row r="649" spans="1:8" x14ac:dyDescent="0.25">
      <c r="A649" t="str">
        <f t="shared" si="81"/>
        <v>"</v>
      </c>
      <c r="B649">
        <f t="shared" si="82"/>
        <v>649</v>
      </c>
      <c r="C649" t="str">
        <f t="shared" si="83"/>
        <v>":{"pagination":"</v>
      </c>
      <c r="D649">
        <f t="shared" si="80"/>
        <v>321</v>
      </c>
      <c r="E649" t="str">
        <f t="shared" si="84"/>
        <v>a</v>
      </c>
      <c r="F649" t="str">
        <f t="shared" si="85"/>
        <v>","psection":"'bum","file":"</v>
      </c>
      <c r="G649">
        <f t="shared" si="87"/>
        <v>325</v>
      </c>
      <c r="H649" t="str">
        <f t="shared" si="86"/>
        <v>.jp2"},</v>
      </c>
    </row>
    <row r="650" spans="1:8" x14ac:dyDescent="0.25">
      <c r="A650" t="str">
        <f t="shared" si="81"/>
        <v>"</v>
      </c>
      <c r="B650">
        <f t="shared" si="82"/>
        <v>650</v>
      </c>
      <c r="C650" t="str">
        <f t="shared" si="83"/>
        <v>":{"pagination":"</v>
      </c>
      <c r="D650">
        <f t="shared" si="80"/>
        <v>321</v>
      </c>
      <c r="E650" t="str">
        <f t="shared" si="84"/>
        <v>b</v>
      </c>
      <c r="F650" t="str">
        <f t="shared" si="85"/>
        <v>","psection":"'bum","file":"</v>
      </c>
      <c r="G650">
        <f t="shared" si="87"/>
        <v>326</v>
      </c>
      <c r="H650" t="str">
        <f t="shared" si="86"/>
        <v>.jp2"},</v>
      </c>
    </row>
    <row r="651" spans="1:8" x14ac:dyDescent="0.25">
      <c r="A651" t="str">
        <f t="shared" si="81"/>
        <v>"</v>
      </c>
      <c r="B651">
        <f t="shared" si="82"/>
        <v>651</v>
      </c>
      <c r="C651" t="str">
        <f t="shared" si="83"/>
        <v>":{"pagination":"</v>
      </c>
      <c r="D651">
        <f t="shared" ref="D651:D714" si="88">IF(E650="a",D650,D650+1)</f>
        <v>322</v>
      </c>
      <c r="E651" t="str">
        <f t="shared" si="84"/>
        <v>a</v>
      </c>
      <c r="F651" t="str">
        <f t="shared" si="85"/>
        <v>","psection":"'bum","file":"</v>
      </c>
      <c r="G651">
        <f t="shared" si="87"/>
        <v>325</v>
      </c>
      <c r="H651" t="str">
        <f t="shared" si="86"/>
        <v>.jp2"},</v>
      </c>
    </row>
    <row r="652" spans="1:8" x14ac:dyDescent="0.25">
      <c r="A652" t="str">
        <f t="shared" si="81"/>
        <v>"</v>
      </c>
      <c r="B652">
        <f t="shared" si="82"/>
        <v>652</v>
      </c>
      <c r="C652" t="str">
        <f t="shared" si="83"/>
        <v>":{"pagination":"</v>
      </c>
      <c r="D652">
        <f t="shared" si="88"/>
        <v>322</v>
      </c>
      <c r="E652" t="str">
        <f t="shared" si="84"/>
        <v>b</v>
      </c>
      <c r="F652" t="str">
        <f t="shared" si="85"/>
        <v>","psection":"'bum","file":"</v>
      </c>
      <c r="G652">
        <f t="shared" si="87"/>
        <v>326</v>
      </c>
      <c r="H652" t="str">
        <f t="shared" si="86"/>
        <v>.jp2"},</v>
      </c>
    </row>
    <row r="653" spans="1:8" x14ac:dyDescent="0.25">
      <c r="A653" t="str">
        <f t="shared" si="81"/>
        <v>"</v>
      </c>
      <c r="B653">
        <f t="shared" si="82"/>
        <v>653</v>
      </c>
      <c r="C653" t="str">
        <f t="shared" si="83"/>
        <v>":{"pagination":"</v>
      </c>
      <c r="D653">
        <f t="shared" si="88"/>
        <v>323</v>
      </c>
      <c r="E653" t="str">
        <f t="shared" si="84"/>
        <v>a</v>
      </c>
      <c r="F653" t="str">
        <f t="shared" si="85"/>
        <v>","psection":"'bum","file":"</v>
      </c>
      <c r="G653">
        <f t="shared" si="87"/>
        <v>327</v>
      </c>
      <c r="H653" t="str">
        <f t="shared" si="86"/>
        <v>.jp2"},</v>
      </c>
    </row>
    <row r="654" spans="1:8" x14ac:dyDescent="0.25">
      <c r="A654" t="str">
        <f t="shared" si="81"/>
        <v>"</v>
      </c>
      <c r="B654">
        <f t="shared" si="82"/>
        <v>654</v>
      </c>
      <c r="C654" t="str">
        <f t="shared" si="83"/>
        <v>":{"pagination":"</v>
      </c>
      <c r="D654">
        <f t="shared" si="88"/>
        <v>323</v>
      </c>
      <c r="E654" t="str">
        <f t="shared" si="84"/>
        <v>b</v>
      </c>
      <c r="F654" t="str">
        <f t="shared" si="85"/>
        <v>","psection":"'bum","file":"</v>
      </c>
      <c r="G654">
        <f t="shared" si="87"/>
        <v>328</v>
      </c>
      <c r="H654" t="str">
        <f t="shared" si="86"/>
        <v>.jp2"},</v>
      </c>
    </row>
    <row r="655" spans="1:8" x14ac:dyDescent="0.25">
      <c r="A655" t="str">
        <f t="shared" si="81"/>
        <v>"</v>
      </c>
      <c r="B655">
        <f t="shared" si="82"/>
        <v>655</v>
      </c>
      <c r="C655" t="str">
        <f t="shared" si="83"/>
        <v>":{"pagination":"</v>
      </c>
      <c r="D655">
        <f t="shared" si="88"/>
        <v>324</v>
      </c>
      <c r="E655" t="str">
        <f t="shared" si="84"/>
        <v>a</v>
      </c>
      <c r="F655" t="str">
        <f t="shared" si="85"/>
        <v>","psection":"'bum","file":"</v>
      </c>
      <c r="G655">
        <f t="shared" si="87"/>
        <v>327</v>
      </c>
      <c r="H655" t="str">
        <f t="shared" si="86"/>
        <v>.jp2"},</v>
      </c>
    </row>
    <row r="656" spans="1:8" x14ac:dyDescent="0.25">
      <c r="A656" t="str">
        <f t="shared" si="81"/>
        <v>"</v>
      </c>
      <c r="B656">
        <f t="shared" si="82"/>
        <v>656</v>
      </c>
      <c r="C656" t="str">
        <f t="shared" si="83"/>
        <v>":{"pagination":"</v>
      </c>
      <c r="D656">
        <f t="shared" si="88"/>
        <v>324</v>
      </c>
      <c r="E656" t="str">
        <f t="shared" si="84"/>
        <v>b</v>
      </c>
      <c r="F656" t="str">
        <f t="shared" si="85"/>
        <v>","psection":"'bum","file":"</v>
      </c>
      <c r="G656">
        <f t="shared" si="87"/>
        <v>328</v>
      </c>
      <c r="H656" t="str">
        <f t="shared" si="86"/>
        <v>.jp2"},</v>
      </c>
    </row>
    <row r="657" spans="1:8" x14ac:dyDescent="0.25">
      <c r="A657" t="str">
        <f t="shared" si="81"/>
        <v>"</v>
      </c>
      <c r="B657">
        <f t="shared" si="82"/>
        <v>657</v>
      </c>
      <c r="C657" t="str">
        <f t="shared" si="83"/>
        <v>":{"pagination":"</v>
      </c>
      <c r="D657">
        <f t="shared" si="88"/>
        <v>325</v>
      </c>
      <c r="E657" t="str">
        <f t="shared" si="84"/>
        <v>a</v>
      </c>
      <c r="F657" t="str">
        <f t="shared" si="85"/>
        <v>","psection":"'bum","file":"</v>
      </c>
      <c r="G657">
        <f t="shared" si="87"/>
        <v>329</v>
      </c>
      <c r="H657" t="str">
        <f t="shared" si="86"/>
        <v>.jp2"},</v>
      </c>
    </row>
    <row r="658" spans="1:8" x14ac:dyDescent="0.25">
      <c r="A658" t="str">
        <f t="shared" si="81"/>
        <v>"</v>
      </c>
      <c r="B658">
        <f t="shared" si="82"/>
        <v>658</v>
      </c>
      <c r="C658" t="str">
        <f t="shared" si="83"/>
        <v>":{"pagination":"</v>
      </c>
      <c r="D658">
        <f t="shared" si="88"/>
        <v>325</v>
      </c>
      <c r="E658" t="str">
        <f t="shared" si="84"/>
        <v>b</v>
      </c>
      <c r="F658" t="str">
        <f t="shared" si="85"/>
        <v>","psection":"'bum","file":"</v>
      </c>
      <c r="G658">
        <f t="shared" si="87"/>
        <v>330</v>
      </c>
      <c r="H658" t="str">
        <f t="shared" si="86"/>
        <v>.jp2"},</v>
      </c>
    </row>
    <row r="659" spans="1:8" x14ac:dyDescent="0.25">
      <c r="A659" t="str">
        <f t="shared" si="81"/>
        <v>"</v>
      </c>
      <c r="B659">
        <f t="shared" si="82"/>
        <v>659</v>
      </c>
      <c r="C659" t="str">
        <f t="shared" si="83"/>
        <v>":{"pagination":"</v>
      </c>
      <c r="D659">
        <f t="shared" si="88"/>
        <v>326</v>
      </c>
      <c r="E659" t="str">
        <f t="shared" si="84"/>
        <v>a</v>
      </c>
      <c r="F659" t="str">
        <f t="shared" si="85"/>
        <v>","psection":"'bum","file":"</v>
      </c>
      <c r="G659">
        <f t="shared" si="87"/>
        <v>329</v>
      </c>
      <c r="H659" t="str">
        <f t="shared" si="86"/>
        <v>.jp2"},</v>
      </c>
    </row>
    <row r="660" spans="1:8" x14ac:dyDescent="0.25">
      <c r="A660" t="str">
        <f t="shared" si="81"/>
        <v>"</v>
      </c>
      <c r="B660">
        <f t="shared" si="82"/>
        <v>660</v>
      </c>
      <c r="C660" t="str">
        <f t="shared" si="83"/>
        <v>":{"pagination":"</v>
      </c>
      <c r="D660">
        <f t="shared" si="88"/>
        <v>326</v>
      </c>
      <c r="E660" t="str">
        <f t="shared" si="84"/>
        <v>b</v>
      </c>
      <c r="F660" t="str">
        <f t="shared" si="85"/>
        <v>","psection":"'bum","file":"</v>
      </c>
      <c r="G660">
        <f t="shared" si="87"/>
        <v>330</v>
      </c>
      <c r="H660" t="str">
        <f t="shared" si="86"/>
        <v>.jp2"},</v>
      </c>
    </row>
    <row r="661" spans="1:8" x14ac:dyDescent="0.25">
      <c r="A661" t="str">
        <f t="shared" si="81"/>
        <v>"</v>
      </c>
      <c r="B661">
        <f t="shared" si="82"/>
        <v>661</v>
      </c>
      <c r="C661" t="str">
        <f t="shared" si="83"/>
        <v>":{"pagination":"</v>
      </c>
      <c r="D661">
        <f t="shared" si="88"/>
        <v>327</v>
      </c>
      <c r="E661" t="str">
        <f t="shared" si="84"/>
        <v>a</v>
      </c>
      <c r="F661" t="str">
        <f t="shared" si="85"/>
        <v>","psection":"'bum","file":"</v>
      </c>
      <c r="G661">
        <f t="shared" si="87"/>
        <v>331</v>
      </c>
      <c r="H661" t="str">
        <f t="shared" si="86"/>
        <v>.jp2"},</v>
      </c>
    </row>
    <row r="662" spans="1:8" x14ac:dyDescent="0.25">
      <c r="A662" t="str">
        <f t="shared" si="81"/>
        <v>"</v>
      </c>
      <c r="B662">
        <f t="shared" si="82"/>
        <v>662</v>
      </c>
      <c r="C662" t="str">
        <f t="shared" si="83"/>
        <v>":{"pagination":"</v>
      </c>
      <c r="D662">
        <f t="shared" si="88"/>
        <v>327</v>
      </c>
      <c r="E662" t="str">
        <f t="shared" si="84"/>
        <v>b</v>
      </c>
      <c r="F662" t="str">
        <f t="shared" si="85"/>
        <v>","psection":"'bum","file":"</v>
      </c>
      <c r="G662">
        <f t="shared" si="87"/>
        <v>332</v>
      </c>
      <c r="H662" t="str">
        <f t="shared" si="86"/>
        <v>.jp2"},</v>
      </c>
    </row>
    <row r="663" spans="1:8" x14ac:dyDescent="0.25">
      <c r="A663" t="str">
        <f t="shared" si="81"/>
        <v>"</v>
      </c>
      <c r="B663">
        <f t="shared" si="82"/>
        <v>663</v>
      </c>
      <c r="C663" t="str">
        <f t="shared" si="83"/>
        <v>":{"pagination":"</v>
      </c>
      <c r="D663">
        <f t="shared" si="88"/>
        <v>328</v>
      </c>
      <c r="E663" t="str">
        <f t="shared" si="84"/>
        <v>a</v>
      </c>
      <c r="F663" t="str">
        <f t="shared" si="85"/>
        <v>","psection":"'bum","file":"</v>
      </c>
      <c r="G663">
        <f t="shared" si="87"/>
        <v>331</v>
      </c>
      <c r="H663" t="str">
        <f t="shared" si="86"/>
        <v>.jp2"},</v>
      </c>
    </row>
    <row r="664" spans="1:8" x14ac:dyDescent="0.25">
      <c r="A664" t="str">
        <f t="shared" si="81"/>
        <v>"</v>
      </c>
      <c r="B664">
        <f t="shared" si="82"/>
        <v>664</v>
      </c>
      <c r="C664" t="str">
        <f t="shared" si="83"/>
        <v>":{"pagination":"</v>
      </c>
      <c r="D664">
        <f t="shared" si="88"/>
        <v>328</v>
      </c>
      <c r="E664" t="str">
        <f t="shared" si="84"/>
        <v>b</v>
      </c>
      <c r="F664" t="str">
        <f t="shared" si="85"/>
        <v>","psection":"'bum","file":"</v>
      </c>
      <c r="G664">
        <f t="shared" si="87"/>
        <v>332</v>
      </c>
      <c r="H664" t="str">
        <f t="shared" si="86"/>
        <v>.jp2"},</v>
      </c>
    </row>
    <row r="665" spans="1:8" x14ac:dyDescent="0.25">
      <c r="A665" t="str">
        <f t="shared" si="81"/>
        <v>"</v>
      </c>
      <c r="B665">
        <f t="shared" si="82"/>
        <v>665</v>
      </c>
      <c r="C665" t="str">
        <f t="shared" si="83"/>
        <v>":{"pagination":"</v>
      </c>
      <c r="D665">
        <f t="shared" si="88"/>
        <v>329</v>
      </c>
      <c r="E665" t="str">
        <f t="shared" si="84"/>
        <v>a</v>
      </c>
      <c r="F665" t="str">
        <f t="shared" si="85"/>
        <v>","psection":"'bum","file":"</v>
      </c>
      <c r="G665">
        <f t="shared" si="87"/>
        <v>333</v>
      </c>
      <c r="H665" t="str">
        <f t="shared" si="86"/>
        <v>.jp2"},</v>
      </c>
    </row>
    <row r="666" spans="1:8" x14ac:dyDescent="0.25">
      <c r="A666" t="str">
        <f t="shared" si="81"/>
        <v>"</v>
      </c>
      <c r="B666">
        <f t="shared" si="82"/>
        <v>666</v>
      </c>
      <c r="C666" t="str">
        <f t="shared" si="83"/>
        <v>":{"pagination":"</v>
      </c>
      <c r="D666">
        <f t="shared" si="88"/>
        <v>329</v>
      </c>
      <c r="E666" t="str">
        <f t="shared" si="84"/>
        <v>b</v>
      </c>
      <c r="F666" t="str">
        <f t="shared" si="85"/>
        <v>","psection":"'bum","file":"</v>
      </c>
      <c r="G666">
        <f t="shared" si="87"/>
        <v>334</v>
      </c>
      <c r="H666" t="str">
        <f t="shared" si="86"/>
        <v>.jp2"},</v>
      </c>
    </row>
    <row r="667" spans="1:8" x14ac:dyDescent="0.25">
      <c r="A667" t="str">
        <f t="shared" si="81"/>
        <v>"</v>
      </c>
      <c r="B667">
        <f t="shared" si="82"/>
        <v>667</v>
      </c>
      <c r="C667" t="str">
        <f t="shared" si="83"/>
        <v>":{"pagination":"</v>
      </c>
      <c r="D667">
        <f t="shared" si="88"/>
        <v>330</v>
      </c>
      <c r="E667" t="str">
        <f t="shared" si="84"/>
        <v>a</v>
      </c>
      <c r="F667" t="str">
        <f t="shared" si="85"/>
        <v>","psection":"'bum","file":"</v>
      </c>
      <c r="G667">
        <f t="shared" si="87"/>
        <v>333</v>
      </c>
      <c r="H667" t="str">
        <f t="shared" si="86"/>
        <v>.jp2"},</v>
      </c>
    </row>
    <row r="668" spans="1:8" x14ac:dyDescent="0.25">
      <c r="A668" t="str">
        <f t="shared" si="81"/>
        <v>"</v>
      </c>
      <c r="B668">
        <f t="shared" si="82"/>
        <v>668</v>
      </c>
      <c r="C668" t="str">
        <f t="shared" si="83"/>
        <v>":{"pagination":"</v>
      </c>
      <c r="D668">
        <f t="shared" si="88"/>
        <v>330</v>
      </c>
      <c r="E668" t="str">
        <f t="shared" si="84"/>
        <v>b</v>
      </c>
      <c r="F668" t="str">
        <f t="shared" si="85"/>
        <v>","psection":"'bum","file":"</v>
      </c>
      <c r="G668">
        <f t="shared" si="87"/>
        <v>334</v>
      </c>
      <c r="H668" t="str">
        <f t="shared" si="86"/>
        <v>.jp2"},</v>
      </c>
    </row>
    <row r="669" spans="1:8" x14ac:dyDescent="0.25">
      <c r="A669" t="str">
        <f t="shared" si="81"/>
        <v>"</v>
      </c>
      <c r="B669">
        <f t="shared" si="82"/>
        <v>669</v>
      </c>
      <c r="C669" t="str">
        <f t="shared" si="83"/>
        <v>":{"pagination":"</v>
      </c>
      <c r="D669">
        <f t="shared" si="88"/>
        <v>331</v>
      </c>
      <c r="E669" t="str">
        <f t="shared" si="84"/>
        <v>a</v>
      </c>
      <c r="F669" t="str">
        <f t="shared" si="85"/>
        <v>","psection":"'bum","file":"</v>
      </c>
      <c r="G669">
        <f t="shared" si="87"/>
        <v>335</v>
      </c>
      <c r="H669" t="str">
        <f t="shared" si="86"/>
        <v>.jp2"},</v>
      </c>
    </row>
    <row r="670" spans="1:8" x14ac:dyDescent="0.25">
      <c r="A670" t="str">
        <f t="shared" si="81"/>
        <v>"</v>
      </c>
      <c r="B670">
        <f t="shared" si="82"/>
        <v>670</v>
      </c>
      <c r="C670" t="str">
        <f t="shared" si="83"/>
        <v>":{"pagination":"</v>
      </c>
      <c r="D670">
        <f t="shared" si="88"/>
        <v>331</v>
      </c>
      <c r="E670" t="str">
        <f t="shared" si="84"/>
        <v>b</v>
      </c>
      <c r="F670" t="str">
        <f t="shared" si="85"/>
        <v>","psection":"'bum","file":"</v>
      </c>
      <c r="G670">
        <f t="shared" si="87"/>
        <v>336</v>
      </c>
      <c r="H670" t="str">
        <f t="shared" si="86"/>
        <v>.jp2"},</v>
      </c>
    </row>
    <row r="671" spans="1:8" x14ac:dyDescent="0.25">
      <c r="A671" t="str">
        <f t="shared" si="81"/>
        <v>"</v>
      </c>
      <c r="B671">
        <f t="shared" si="82"/>
        <v>671</v>
      </c>
      <c r="C671" t="str">
        <f t="shared" si="83"/>
        <v>":{"pagination":"</v>
      </c>
      <c r="D671">
        <f t="shared" si="88"/>
        <v>332</v>
      </c>
      <c r="E671" t="str">
        <f t="shared" si="84"/>
        <v>a</v>
      </c>
      <c r="F671" t="str">
        <f t="shared" si="85"/>
        <v>","psection":"'bum","file":"</v>
      </c>
      <c r="G671">
        <f t="shared" si="87"/>
        <v>335</v>
      </c>
      <c r="H671" t="str">
        <f t="shared" si="86"/>
        <v>.jp2"},</v>
      </c>
    </row>
    <row r="672" spans="1:8" x14ac:dyDescent="0.25">
      <c r="A672" t="str">
        <f t="shared" si="81"/>
        <v>"</v>
      </c>
      <c r="B672">
        <f t="shared" si="82"/>
        <v>672</v>
      </c>
      <c r="C672" t="str">
        <f t="shared" si="83"/>
        <v>":{"pagination":"</v>
      </c>
      <c r="D672">
        <f t="shared" si="88"/>
        <v>332</v>
      </c>
      <c r="E672" t="str">
        <f t="shared" si="84"/>
        <v>b</v>
      </c>
      <c r="F672" t="str">
        <f t="shared" si="85"/>
        <v>","psection":"'bum","file":"</v>
      </c>
      <c r="G672">
        <f t="shared" si="87"/>
        <v>336</v>
      </c>
      <c r="H672" t="str">
        <f t="shared" si="86"/>
        <v>.jp2"},</v>
      </c>
    </row>
    <row r="673" spans="1:8" x14ac:dyDescent="0.25">
      <c r="A673" t="str">
        <f t="shared" si="81"/>
        <v>"</v>
      </c>
      <c r="B673">
        <f t="shared" si="82"/>
        <v>673</v>
      </c>
      <c r="C673" t="str">
        <f t="shared" si="83"/>
        <v>":{"pagination":"</v>
      </c>
      <c r="D673">
        <f t="shared" si="88"/>
        <v>333</v>
      </c>
      <c r="E673" t="str">
        <f t="shared" si="84"/>
        <v>a</v>
      </c>
      <c r="F673" t="str">
        <f t="shared" si="85"/>
        <v>","psection":"'bum","file":"</v>
      </c>
      <c r="G673">
        <f t="shared" si="87"/>
        <v>337</v>
      </c>
      <c r="H673" t="str">
        <f t="shared" si="86"/>
        <v>.jp2"},</v>
      </c>
    </row>
    <row r="674" spans="1:8" x14ac:dyDescent="0.25">
      <c r="A674" t="str">
        <f t="shared" si="81"/>
        <v>"</v>
      </c>
      <c r="B674">
        <f t="shared" si="82"/>
        <v>674</v>
      </c>
      <c r="C674" t="str">
        <f t="shared" si="83"/>
        <v>":{"pagination":"</v>
      </c>
      <c r="D674">
        <f t="shared" si="88"/>
        <v>333</v>
      </c>
      <c r="E674" t="str">
        <f t="shared" si="84"/>
        <v>b</v>
      </c>
      <c r="F674" t="str">
        <f t="shared" si="85"/>
        <v>","psection":"'bum","file":"</v>
      </c>
      <c r="G674">
        <f t="shared" si="87"/>
        <v>338</v>
      </c>
      <c r="H674" t="str">
        <f t="shared" si="86"/>
        <v>.jp2"},</v>
      </c>
    </row>
    <row r="675" spans="1:8" x14ac:dyDescent="0.25">
      <c r="A675" t="str">
        <f t="shared" si="81"/>
        <v>"</v>
      </c>
      <c r="B675">
        <f t="shared" si="82"/>
        <v>675</v>
      </c>
      <c r="C675" t="str">
        <f t="shared" si="83"/>
        <v>":{"pagination":"</v>
      </c>
      <c r="D675">
        <f t="shared" si="88"/>
        <v>334</v>
      </c>
      <c r="E675" t="str">
        <f t="shared" si="84"/>
        <v>a</v>
      </c>
      <c r="F675" t="str">
        <f t="shared" si="85"/>
        <v>","psection":"'bum","file":"</v>
      </c>
      <c r="G675">
        <f t="shared" si="87"/>
        <v>337</v>
      </c>
      <c r="H675" t="str">
        <f t="shared" si="86"/>
        <v>.jp2"},</v>
      </c>
    </row>
    <row r="676" spans="1:8" x14ac:dyDescent="0.25">
      <c r="A676" t="str">
        <f t="shared" si="81"/>
        <v>"</v>
      </c>
      <c r="B676">
        <f t="shared" si="82"/>
        <v>676</v>
      </c>
      <c r="C676" t="str">
        <f t="shared" si="83"/>
        <v>":{"pagination":"</v>
      </c>
      <c r="D676">
        <f t="shared" si="88"/>
        <v>334</v>
      </c>
      <c r="E676" t="str">
        <f t="shared" si="84"/>
        <v>b</v>
      </c>
      <c r="F676" t="str">
        <f t="shared" si="85"/>
        <v>","psection":"'bum","file":"</v>
      </c>
      <c r="G676">
        <f t="shared" si="87"/>
        <v>338</v>
      </c>
      <c r="H676" t="str">
        <f t="shared" si="86"/>
        <v>.jp2"},</v>
      </c>
    </row>
    <row r="677" spans="1:8" x14ac:dyDescent="0.25">
      <c r="A677" t="str">
        <f t="shared" si="81"/>
        <v>"</v>
      </c>
      <c r="B677">
        <f t="shared" si="82"/>
        <v>677</v>
      </c>
      <c r="C677" t="str">
        <f t="shared" si="83"/>
        <v>":{"pagination":"</v>
      </c>
      <c r="D677">
        <f t="shared" si="88"/>
        <v>335</v>
      </c>
      <c r="E677" t="str">
        <f t="shared" si="84"/>
        <v>a</v>
      </c>
      <c r="F677" t="str">
        <f t="shared" si="85"/>
        <v>","psection":"'bum","file":"</v>
      </c>
      <c r="G677">
        <f t="shared" si="87"/>
        <v>339</v>
      </c>
      <c r="H677" t="str">
        <f t="shared" si="86"/>
        <v>.jp2"},</v>
      </c>
    </row>
    <row r="678" spans="1:8" x14ac:dyDescent="0.25">
      <c r="A678" t="str">
        <f t="shared" si="81"/>
        <v>"</v>
      </c>
      <c r="B678">
        <f t="shared" si="82"/>
        <v>678</v>
      </c>
      <c r="C678" t="str">
        <f t="shared" si="83"/>
        <v>":{"pagination":"</v>
      </c>
      <c r="D678">
        <f t="shared" si="88"/>
        <v>335</v>
      </c>
      <c r="E678" t="str">
        <f t="shared" si="84"/>
        <v>b</v>
      </c>
      <c r="F678" t="str">
        <f t="shared" si="85"/>
        <v>","psection":"'bum","file":"</v>
      </c>
      <c r="G678">
        <f t="shared" si="87"/>
        <v>340</v>
      </c>
      <c r="H678" t="str">
        <f t="shared" si="86"/>
        <v>.jp2"},</v>
      </c>
    </row>
    <row r="679" spans="1:8" x14ac:dyDescent="0.25">
      <c r="A679" t="str">
        <f t="shared" si="81"/>
        <v>"</v>
      </c>
      <c r="B679">
        <f t="shared" si="82"/>
        <v>679</v>
      </c>
      <c r="C679" t="str">
        <f t="shared" si="83"/>
        <v>":{"pagination":"</v>
      </c>
      <c r="D679">
        <f t="shared" si="88"/>
        <v>336</v>
      </c>
      <c r="E679" t="str">
        <f t="shared" si="84"/>
        <v>a</v>
      </c>
      <c r="F679" t="str">
        <f t="shared" si="85"/>
        <v>","psection":"'bum","file":"</v>
      </c>
      <c r="G679">
        <f t="shared" si="87"/>
        <v>339</v>
      </c>
      <c r="H679" t="str">
        <f t="shared" si="86"/>
        <v>.jp2"},</v>
      </c>
    </row>
    <row r="680" spans="1:8" x14ac:dyDescent="0.25">
      <c r="A680" t="str">
        <f t="shared" si="81"/>
        <v>"</v>
      </c>
      <c r="B680">
        <f t="shared" si="82"/>
        <v>680</v>
      </c>
      <c r="C680" t="str">
        <f t="shared" si="83"/>
        <v>":{"pagination":"</v>
      </c>
      <c r="D680">
        <f t="shared" si="88"/>
        <v>336</v>
      </c>
      <c r="E680" t="str">
        <f t="shared" si="84"/>
        <v>b</v>
      </c>
      <c r="F680" t="str">
        <f t="shared" si="85"/>
        <v>","psection":"'bum","file":"</v>
      </c>
      <c r="G680">
        <f t="shared" si="87"/>
        <v>340</v>
      </c>
      <c r="H680" t="str">
        <f t="shared" si="86"/>
        <v>.jp2"},</v>
      </c>
    </row>
    <row r="681" spans="1:8" x14ac:dyDescent="0.25">
      <c r="A681" t="str">
        <f t="shared" si="81"/>
        <v>"</v>
      </c>
      <c r="B681">
        <f t="shared" si="82"/>
        <v>681</v>
      </c>
      <c r="C681" t="str">
        <f t="shared" si="83"/>
        <v>":{"pagination":"</v>
      </c>
      <c r="D681">
        <f t="shared" si="88"/>
        <v>337</v>
      </c>
      <c r="E681" t="str">
        <f t="shared" si="84"/>
        <v>a</v>
      </c>
      <c r="F681" t="str">
        <f t="shared" si="85"/>
        <v>","psection":"'bum","file":"</v>
      </c>
      <c r="G681">
        <f t="shared" si="87"/>
        <v>341</v>
      </c>
      <c r="H681" t="str">
        <f t="shared" si="86"/>
        <v>.jp2"},</v>
      </c>
    </row>
    <row r="682" spans="1:8" x14ac:dyDescent="0.25">
      <c r="A682" t="str">
        <f t="shared" si="81"/>
        <v>"</v>
      </c>
      <c r="B682">
        <f t="shared" si="82"/>
        <v>682</v>
      </c>
      <c r="C682" t="str">
        <f t="shared" si="83"/>
        <v>":{"pagination":"</v>
      </c>
      <c r="D682">
        <f t="shared" si="88"/>
        <v>337</v>
      </c>
      <c r="E682" t="str">
        <f t="shared" si="84"/>
        <v>b</v>
      </c>
      <c r="F682" t="str">
        <f t="shared" si="85"/>
        <v>","psection":"'bum","file":"</v>
      </c>
      <c r="G682">
        <f t="shared" si="87"/>
        <v>342</v>
      </c>
      <c r="H682" t="str">
        <f t="shared" si="86"/>
        <v>.jp2"},</v>
      </c>
    </row>
    <row r="683" spans="1:8" x14ac:dyDescent="0.25">
      <c r="A683" t="str">
        <f t="shared" si="81"/>
        <v>"</v>
      </c>
      <c r="B683">
        <f t="shared" si="82"/>
        <v>683</v>
      </c>
      <c r="C683" t="str">
        <f t="shared" si="83"/>
        <v>":{"pagination":"</v>
      </c>
      <c r="D683">
        <f t="shared" si="88"/>
        <v>338</v>
      </c>
      <c r="E683" t="str">
        <f t="shared" si="84"/>
        <v>a</v>
      </c>
      <c r="F683" t="str">
        <f t="shared" si="85"/>
        <v>","psection":"'bum","file":"</v>
      </c>
      <c r="G683">
        <f t="shared" si="87"/>
        <v>341</v>
      </c>
      <c r="H683" t="str">
        <f t="shared" si="86"/>
        <v>.jp2"},</v>
      </c>
    </row>
    <row r="684" spans="1:8" x14ac:dyDescent="0.25">
      <c r="A684" t="str">
        <f t="shared" si="81"/>
        <v>"</v>
      </c>
      <c r="B684">
        <f t="shared" si="82"/>
        <v>684</v>
      </c>
      <c r="C684" t="str">
        <f t="shared" si="83"/>
        <v>":{"pagination":"</v>
      </c>
      <c r="D684">
        <f t="shared" si="88"/>
        <v>338</v>
      </c>
      <c r="E684" t="str">
        <f t="shared" si="84"/>
        <v>b</v>
      </c>
      <c r="F684" t="str">
        <f t="shared" si="85"/>
        <v>","psection":"'bum","file":"</v>
      </c>
      <c r="G684">
        <f t="shared" si="87"/>
        <v>342</v>
      </c>
      <c r="H684" t="str">
        <f t="shared" si="86"/>
        <v>.jp2"},</v>
      </c>
    </row>
    <row r="685" spans="1:8" x14ac:dyDescent="0.25">
      <c r="A685" t="str">
        <f t="shared" si="81"/>
        <v>"</v>
      </c>
      <c r="B685">
        <f t="shared" si="82"/>
        <v>685</v>
      </c>
      <c r="C685" t="str">
        <f t="shared" si="83"/>
        <v>":{"pagination":"</v>
      </c>
      <c r="D685">
        <f t="shared" si="88"/>
        <v>339</v>
      </c>
      <c r="E685" t="str">
        <f t="shared" si="84"/>
        <v>a</v>
      </c>
      <c r="F685" t="str">
        <f t="shared" si="85"/>
        <v>","psection":"'bum","file":"</v>
      </c>
      <c r="G685">
        <f t="shared" si="87"/>
        <v>343</v>
      </c>
      <c r="H685" t="str">
        <f t="shared" si="86"/>
        <v>.jp2"},</v>
      </c>
    </row>
    <row r="686" spans="1:8" x14ac:dyDescent="0.25">
      <c r="A686" t="str">
        <f t="shared" si="81"/>
        <v>"</v>
      </c>
      <c r="B686">
        <f t="shared" si="82"/>
        <v>686</v>
      </c>
      <c r="C686" t="str">
        <f t="shared" si="83"/>
        <v>":{"pagination":"</v>
      </c>
      <c r="D686">
        <f t="shared" si="88"/>
        <v>339</v>
      </c>
      <c r="E686" t="str">
        <f t="shared" si="84"/>
        <v>b</v>
      </c>
      <c r="F686" t="str">
        <f t="shared" si="85"/>
        <v>","psection":"'bum","file":"</v>
      </c>
      <c r="G686">
        <f t="shared" si="87"/>
        <v>344</v>
      </c>
      <c r="H686" t="str">
        <f t="shared" si="86"/>
        <v>.jp2"},</v>
      </c>
    </row>
    <row r="687" spans="1:8" x14ac:dyDescent="0.25">
      <c r="A687" t="str">
        <f t="shared" si="81"/>
        <v>"</v>
      </c>
      <c r="B687">
        <f t="shared" si="82"/>
        <v>687</v>
      </c>
      <c r="C687" t="str">
        <f t="shared" si="83"/>
        <v>":{"pagination":"</v>
      </c>
      <c r="D687">
        <f t="shared" si="88"/>
        <v>340</v>
      </c>
      <c r="E687" t="str">
        <f t="shared" si="84"/>
        <v>a</v>
      </c>
      <c r="F687" t="str">
        <f t="shared" si="85"/>
        <v>","psection":"'bum","file":"</v>
      </c>
      <c r="G687">
        <f t="shared" si="87"/>
        <v>343</v>
      </c>
      <c r="H687" t="str">
        <f t="shared" si="86"/>
        <v>.jp2"},</v>
      </c>
    </row>
    <row r="688" spans="1:8" x14ac:dyDescent="0.25">
      <c r="A688" t="str">
        <f t="shared" si="81"/>
        <v>"</v>
      </c>
      <c r="B688">
        <f t="shared" si="82"/>
        <v>688</v>
      </c>
      <c r="C688" t="str">
        <f t="shared" si="83"/>
        <v>":{"pagination":"</v>
      </c>
      <c r="D688">
        <f t="shared" si="88"/>
        <v>340</v>
      </c>
      <c r="E688" t="str">
        <f t="shared" si="84"/>
        <v>b</v>
      </c>
      <c r="F688" t="str">
        <f t="shared" si="85"/>
        <v>","psection":"'bum","file":"</v>
      </c>
      <c r="G688">
        <f t="shared" si="87"/>
        <v>344</v>
      </c>
      <c r="H688" t="str">
        <f t="shared" si="86"/>
        <v>.jp2"},</v>
      </c>
    </row>
    <row r="689" spans="1:8" x14ac:dyDescent="0.25">
      <c r="A689" t="str">
        <f t="shared" si="81"/>
        <v>"</v>
      </c>
      <c r="B689">
        <f t="shared" si="82"/>
        <v>689</v>
      </c>
      <c r="C689" t="str">
        <f t="shared" si="83"/>
        <v>":{"pagination":"</v>
      </c>
      <c r="D689">
        <f t="shared" si="88"/>
        <v>341</v>
      </c>
      <c r="E689" t="str">
        <f t="shared" si="84"/>
        <v>a</v>
      </c>
      <c r="F689" t="str">
        <f t="shared" si="85"/>
        <v>","psection":"'bum","file":"</v>
      </c>
      <c r="G689">
        <f t="shared" si="87"/>
        <v>345</v>
      </c>
      <c r="H689" t="str">
        <f t="shared" si="86"/>
        <v>.jp2"},</v>
      </c>
    </row>
    <row r="690" spans="1:8" x14ac:dyDescent="0.25">
      <c r="A690" t="str">
        <f t="shared" si="81"/>
        <v>"</v>
      </c>
      <c r="B690">
        <f t="shared" si="82"/>
        <v>690</v>
      </c>
      <c r="C690" t="str">
        <f t="shared" si="83"/>
        <v>":{"pagination":"</v>
      </c>
      <c r="D690">
        <f t="shared" si="88"/>
        <v>341</v>
      </c>
      <c r="E690" t="str">
        <f t="shared" si="84"/>
        <v>b</v>
      </c>
      <c r="F690" t="str">
        <f t="shared" si="85"/>
        <v>","psection":"'bum","file":"</v>
      </c>
      <c r="G690">
        <f t="shared" si="87"/>
        <v>346</v>
      </c>
      <c r="H690" t="str">
        <f t="shared" si="86"/>
        <v>.jp2"},</v>
      </c>
    </row>
    <row r="691" spans="1:8" x14ac:dyDescent="0.25">
      <c r="A691" t="str">
        <f t="shared" si="81"/>
        <v>"</v>
      </c>
      <c r="B691">
        <f t="shared" si="82"/>
        <v>691</v>
      </c>
      <c r="C691" t="str">
        <f t="shared" si="83"/>
        <v>":{"pagination":"</v>
      </c>
      <c r="D691">
        <f t="shared" si="88"/>
        <v>342</v>
      </c>
      <c r="E691" t="str">
        <f t="shared" si="84"/>
        <v>a</v>
      </c>
      <c r="F691" t="str">
        <f t="shared" si="85"/>
        <v>","psection":"'bum","file":"</v>
      </c>
      <c r="G691">
        <f t="shared" si="87"/>
        <v>345</v>
      </c>
      <c r="H691" t="str">
        <f t="shared" si="86"/>
        <v>.jp2"},</v>
      </c>
    </row>
    <row r="692" spans="1:8" x14ac:dyDescent="0.25">
      <c r="A692" t="str">
        <f t="shared" si="81"/>
        <v>"</v>
      </c>
      <c r="B692">
        <f t="shared" si="82"/>
        <v>692</v>
      </c>
      <c r="C692" t="str">
        <f t="shared" si="83"/>
        <v>":{"pagination":"</v>
      </c>
      <c r="D692">
        <f t="shared" si="88"/>
        <v>342</v>
      </c>
      <c r="E692" t="str">
        <f t="shared" si="84"/>
        <v>b</v>
      </c>
      <c r="F692" t="str">
        <f t="shared" si="85"/>
        <v>","psection":"'bum","file":"</v>
      </c>
      <c r="G692">
        <f t="shared" si="87"/>
        <v>346</v>
      </c>
      <c r="H692" t="str">
        <f t="shared" si="86"/>
        <v>.jp2"},</v>
      </c>
    </row>
    <row r="693" spans="1:8" x14ac:dyDescent="0.25">
      <c r="A693" t="str">
        <f t="shared" si="81"/>
        <v>"</v>
      </c>
      <c r="B693">
        <f t="shared" si="82"/>
        <v>693</v>
      </c>
      <c r="C693" t="str">
        <f t="shared" si="83"/>
        <v>":{"pagination":"</v>
      </c>
      <c r="D693">
        <f t="shared" si="88"/>
        <v>343</v>
      </c>
      <c r="E693" t="str">
        <f t="shared" si="84"/>
        <v>a</v>
      </c>
      <c r="F693" t="str">
        <f t="shared" si="85"/>
        <v>","psection":"'bum","file":"</v>
      </c>
      <c r="G693">
        <f t="shared" si="87"/>
        <v>347</v>
      </c>
      <c r="H693" t="str">
        <f t="shared" si="86"/>
        <v>.jp2"},</v>
      </c>
    </row>
    <row r="694" spans="1:8" x14ac:dyDescent="0.25">
      <c r="A694" t="str">
        <f t="shared" si="81"/>
        <v>"</v>
      </c>
      <c r="B694">
        <f t="shared" si="82"/>
        <v>694</v>
      </c>
      <c r="C694" t="str">
        <f t="shared" si="83"/>
        <v>":{"pagination":"</v>
      </c>
      <c r="D694">
        <f t="shared" si="88"/>
        <v>343</v>
      </c>
      <c r="E694" t="str">
        <f t="shared" si="84"/>
        <v>b</v>
      </c>
      <c r="F694" t="str">
        <f t="shared" si="85"/>
        <v>","psection":"'bum","file":"</v>
      </c>
      <c r="G694">
        <f t="shared" si="87"/>
        <v>348</v>
      </c>
      <c r="H694" t="str">
        <f t="shared" si="86"/>
        <v>.jp2"},</v>
      </c>
    </row>
    <row r="695" spans="1:8" x14ac:dyDescent="0.25">
      <c r="A695" t="str">
        <f t="shared" si="81"/>
        <v>"</v>
      </c>
      <c r="B695">
        <f t="shared" si="82"/>
        <v>695</v>
      </c>
      <c r="C695" t="str">
        <f t="shared" si="83"/>
        <v>":{"pagination":"</v>
      </c>
      <c r="D695">
        <f t="shared" si="88"/>
        <v>344</v>
      </c>
      <c r="E695" t="str">
        <f t="shared" si="84"/>
        <v>a</v>
      </c>
      <c r="F695" t="str">
        <f t="shared" si="85"/>
        <v>","psection":"'bum","file":"</v>
      </c>
      <c r="G695">
        <f t="shared" si="87"/>
        <v>347</v>
      </c>
      <c r="H695" t="str">
        <f t="shared" si="86"/>
        <v>.jp2"},</v>
      </c>
    </row>
    <row r="696" spans="1:8" x14ac:dyDescent="0.25">
      <c r="A696" t="str">
        <f t="shared" si="81"/>
        <v>"</v>
      </c>
      <c r="B696">
        <f t="shared" si="82"/>
        <v>696</v>
      </c>
      <c r="C696" t="str">
        <f t="shared" si="83"/>
        <v>":{"pagination":"</v>
      </c>
      <c r="D696">
        <f t="shared" si="88"/>
        <v>344</v>
      </c>
      <c r="E696" t="str">
        <f t="shared" si="84"/>
        <v>b</v>
      </c>
      <c r="F696" t="str">
        <f t="shared" si="85"/>
        <v>","psection":"'bum","file":"</v>
      </c>
      <c r="G696">
        <f t="shared" si="87"/>
        <v>348</v>
      </c>
      <c r="H696" t="str">
        <f t="shared" si="86"/>
        <v>.jp2"},</v>
      </c>
    </row>
    <row r="697" spans="1:8" x14ac:dyDescent="0.25">
      <c r="A697" t="str">
        <f t="shared" si="81"/>
        <v>"</v>
      </c>
      <c r="B697">
        <f t="shared" si="82"/>
        <v>697</v>
      </c>
      <c r="C697" t="str">
        <f t="shared" si="83"/>
        <v>":{"pagination":"</v>
      </c>
      <c r="D697">
        <f t="shared" si="88"/>
        <v>345</v>
      </c>
      <c r="E697" t="str">
        <f t="shared" si="84"/>
        <v>a</v>
      </c>
      <c r="F697" t="str">
        <f t="shared" si="85"/>
        <v>","psection":"'bum","file":"</v>
      </c>
      <c r="G697">
        <f t="shared" si="87"/>
        <v>349</v>
      </c>
      <c r="H697" t="str">
        <f t="shared" si="86"/>
        <v>.jp2"},</v>
      </c>
    </row>
    <row r="698" spans="1:8" x14ac:dyDescent="0.25">
      <c r="A698" t="str">
        <f t="shared" si="81"/>
        <v>"</v>
      </c>
      <c r="B698">
        <f t="shared" si="82"/>
        <v>698</v>
      </c>
      <c r="C698" t="str">
        <f t="shared" si="83"/>
        <v>":{"pagination":"</v>
      </c>
      <c r="D698">
        <f t="shared" si="88"/>
        <v>345</v>
      </c>
      <c r="E698" t="str">
        <f t="shared" si="84"/>
        <v>b</v>
      </c>
      <c r="F698" t="str">
        <f t="shared" si="85"/>
        <v>","psection":"'bum","file":"</v>
      </c>
      <c r="G698">
        <f t="shared" si="87"/>
        <v>350</v>
      </c>
      <c r="H698" t="str">
        <f t="shared" si="86"/>
        <v>.jp2"},</v>
      </c>
    </row>
    <row r="699" spans="1:8" x14ac:dyDescent="0.25">
      <c r="A699" t="str">
        <f t="shared" si="81"/>
        <v>"</v>
      </c>
      <c r="B699">
        <f t="shared" si="82"/>
        <v>699</v>
      </c>
      <c r="C699" t="str">
        <f t="shared" si="83"/>
        <v>":{"pagination":"</v>
      </c>
      <c r="D699">
        <f t="shared" si="88"/>
        <v>346</v>
      </c>
      <c r="E699" t="str">
        <f t="shared" si="84"/>
        <v>a</v>
      </c>
      <c r="F699" t="str">
        <f t="shared" si="85"/>
        <v>","psection":"'bum","file":"</v>
      </c>
      <c r="G699">
        <f t="shared" si="87"/>
        <v>349</v>
      </c>
      <c r="H699" t="str">
        <f t="shared" si="86"/>
        <v>.jp2"},</v>
      </c>
    </row>
    <row r="700" spans="1:8" x14ac:dyDescent="0.25">
      <c r="A700" t="str">
        <f t="shared" si="81"/>
        <v>"</v>
      </c>
      <c r="B700">
        <f t="shared" si="82"/>
        <v>700</v>
      </c>
      <c r="C700" t="str">
        <f t="shared" si="83"/>
        <v>":{"pagination":"</v>
      </c>
      <c r="D700">
        <f t="shared" si="88"/>
        <v>346</v>
      </c>
      <c r="E700" t="str">
        <f t="shared" si="84"/>
        <v>b</v>
      </c>
      <c r="F700" t="str">
        <f t="shared" si="85"/>
        <v>","psection":"'bum","file":"</v>
      </c>
      <c r="G700">
        <f t="shared" si="87"/>
        <v>350</v>
      </c>
      <c r="H700" t="str">
        <f t="shared" si="86"/>
        <v>.jp2"},</v>
      </c>
    </row>
    <row r="701" spans="1:8" x14ac:dyDescent="0.25">
      <c r="A701" t="str">
        <f t="shared" si="81"/>
        <v>"</v>
      </c>
      <c r="B701">
        <f t="shared" si="82"/>
        <v>701</v>
      </c>
      <c r="C701" t="str">
        <f t="shared" si="83"/>
        <v>":{"pagination":"</v>
      </c>
      <c r="D701">
        <f t="shared" si="88"/>
        <v>347</v>
      </c>
      <c r="E701" t="str">
        <f t="shared" si="84"/>
        <v>a</v>
      </c>
      <c r="F701" t="str">
        <f t="shared" si="85"/>
        <v>","psection":"'bum","file":"</v>
      </c>
      <c r="G701">
        <f t="shared" si="87"/>
        <v>351</v>
      </c>
      <c r="H701" t="str">
        <f t="shared" si="86"/>
        <v>.jp2"},</v>
      </c>
    </row>
    <row r="702" spans="1:8" x14ac:dyDescent="0.25">
      <c r="A702" t="str">
        <f t="shared" si="81"/>
        <v>"</v>
      </c>
      <c r="B702">
        <f t="shared" si="82"/>
        <v>702</v>
      </c>
      <c r="C702" t="str">
        <f t="shared" si="83"/>
        <v>":{"pagination":"</v>
      </c>
      <c r="D702">
        <f t="shared" si="88"/>
        <v>347</v>
      </c>
      <c r="E702" t="str">
        <f t="shared" si="84"/>
        <v>b</v>
      </c>
      <c r="F702" t="str">
        <f t="shared" si="85"/>
        <v>","psection":"'bum","file":"</v>
      </c>
      <c r="G702">
        <f t="shared" si="87"/>
        <v>352</v>
      </c>
      <c r="H702" t="str">
        <f t="shared" si="86"/>
        <v>.jp2"},</v>
      </c>
    </row>
    <row r="703" spans="1:8" x14ac:dyDescent="0.25">
      <c r="A703" t="str">
        <f t="shared" si="81"/>
        <v>"</v>
      </c>
      <c r="B703">
        <f t="shared" si="82"/>
        <v>703</v>
      </c>
      <c r="C703" t="str">
        <f t="shared" si="83"/>
        <v>":{"pagination":"</v>
      </c>
      <c r="D703">
        <f t="shared" si="88"/>
        <v>348</v>
      </c>
      <c r="E703" t="str">
        <f t="shared" si="84"/>
        <v>a</v>
      </c>
      <c r="F703" t="str">
        <f t="shared" si="85"/>
        <v>","psection":"'bum","file":"</v>
      </c>
      <c r="G703">
        <f t="shared" si="87"/>
        <v>351</v>
      </c>
      <c r="H703" t="str">
        <f t="shared" si="86"/>
        <v>.jp2"},</v>
      </c>
    </row>
    <row r="704" spans="1:8" x14ac:dyDescent="0.25">
      <c r="A704" t="str">
        <f t="shared" si="81"/>
        <v>"</v>
      </c>
      <c r="B704">
        <f t="shared" si="82"/>
        <v>704</v>
      </c>
      <c r="C704" t="str">
        <f t="shared" si="83"/>
        <v>":{"pagination":"</v>
      </c>
      <c r="D704">
        <f t="shared" si="88"/>
        <v>348</v>
      </c>
      <c r="E704" t="str">
        <f t="shared" si="84"/>
        <v>b</v>
      </c>
      <c r="F704" t="str">
        <f t="shared" si="85"/>
        <v>","psection":"'bum","file":"</v>
      </c>
      <c r="G704">
        <f t="shared" si="87"/>
        <v>352</v>
      </c>
      <c r="H704" t="str">
        <f t="shared" si="86"/>
        <v>.jp2"},</v>
      </c>
    </row>
    <row r="705" spans="1:8" x14ac:dyDescent="0.25">
      <c r="A705" t="str">
        <f t="shared" si="81"/>
        <v>"</v>
      </c>
      <c r="B705">
        <f t="shared" si="82"/>
        <v>705</v>
      </c>
      <c r="C705" t="str">
        <f t="shared" si="83"/>
        <v>":{"pagination":"</v>
      </c>
      <c r="D705">
        <f t="shared" si="88"/>
        <v>349</v>
      </c>
      <c r="E705" t="str">
        <f t="shared" si="84"/>
        <v>a</v>
      </c>
      <c r="F705" t="str">
        <f t="shared" si="85"/>
        <v>","psection":"'bum","file":"</v>
      </c>
      <c r="G705">
        <f t="shared" si="87"/>
        <v>353</v>
      </c>
      <c r="H705" t="str">
        <f t="shared" si="86"/>
        <v>.jp2"},</v>
      </c>
    </row>
    <row r="706" spans="1:8" x14ac:dyDescent="0.25">
      <c r="A706" t="str">
        <f t="shared" si="81"/>
        <v>"</v>
      </c>
      <c r="B706">
        <f t="shared" si="82"/>
        <v>706</v>
      </c>
      <c r="C706" t="str">
        <f t="shared" si="83"/>
        <v>":{"pagination":"</v>
      </c>
      <c r="D706">
        <f t="shared" si="88"/>
        <v>349</v>
      </c>
      <c r="E706" t="str">
        <f t="shared" si="84"/>
        <v>b</v>
      </c>
      <c r="F706" t="str">
        <f t="shared" si="85"/>
        <v>","psection":"'bum","file":"</v>
      </c>
      <c r="G706">
        <f t="shared" si="87"/>
        <v>354</v>
      </c>
      <c r="H706" t="str">
        <f t="shared" si="86"/>
        <v>.jp2"},</v>
      </c>
    </row>
    <row r="707" spans="1:8" x14ac:dyDescent="0.25">
      <c r="A707" t="str">
        <f t="shared" ref="A707:A770" si="89">A706</f>
        <v>"</v>
      </c>
      <c r="B707">
        <f t="shared" ref="B707:B770" si="90">B706+1</f>
        <v>707</v>
      </c>
      <c r="C707" t="str">
        <f t="shared" ref="C707:C770" si="91">C706</f>
        <v>":{"pagination":"</v>
      </c>
      <c r="D707">
        <f t="shared" si="88"/>
        <v>350</v>
      </c>
      <c r="E707" t="str">
        <f t="shared" ref="E707:E770" si="92">IF(E706="a","b","a")</f>
        <v>a</v>
      </c>
      <c r="F707" t="str">
        <f t="shared" ref="F707:F770" si="93">F706</f>
        <v>","psection":"'bum","file":"</v>
      </c>
      <c r="G707">
        <f t="shared" si="87"/>
        <v>353</v>
      </c>
      <c r="H707" t="str">
        <f t="shared" ref="H707:H770" si="94">H706</f>
        <v>.jp2"},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8"/>
        <v>350</v>
      </c>
      <c r="E708" t="str">
        <f t="shared" si="92"/>
        <v>b</v>
      </c>
      <c r="F708" t="str">
        <f t="shared" si="93"/>
        <v>","psection":"'bum","file":"</v>
      </c>
      <c r="G708">
        <f t="shared" si="87"/>
        <v>354</v>
      </c>
      <c r="H708" t="str">
        <f t="shared" si="94"/>
        <v>.jp2"},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8"/>
        <v>351</v>
      </c>
      <c r="E709" t="str">
        <f t="shared" si="92"/>
        <v>a</v>
      </c>
      <c r="F709" t="str">
        <f t="shared" si="93"/>
        <v>","psection":"'bum","file":"</v>
      </c>
      <c r="G709">
        <f t="shared" si="87"/>
        <v>355</v>
      </c>
      <c r="H709" t="str">
        <f t="shared" si="94"/>
        <v>.jp2"},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88"/>
        <v>351</v>
      </c>
      <c r="E710" t="str">
        <f t="shared" si="92"/>
        <v>b</v>
      </c>
      <c r="F710" t="str">
        <f t="shared" si="93"/>
        <v>","psection":"'bum","file":"</v>
      </c>
      <c r="G710">
        <f t="shared" ref="G710:G773" si="95">G706+2</f>
        <v>356</v>
      </c>
      <c r="H710" t="str">
        <f t="shared" si="94"/>
        <v>.jp2"},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si="88"/>
        <v>352</v>
      </c>
      <c r="E711" t="str">
        <f t="shared" si="92"/>
        <v>a</v>
      </c>
      <c r="F711" t="str">
        <f t="shared" si="93"/>
        <v>","psection":"'bum","file":"</v>
      </c>
      <c r="G711">
        <f t="shared" si="95"/>
        <v>355</v>
      </c>
      <c r="H711" t="str">
        <f t="shared" si="94"/>
        <v>.jp2"},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88"/>
        <v>352</v>
      </c>
      <c r="E712" t="str">
        <f t="shared" si="92"/>
        <v>b</v>
      </c>
      <c r="F712" t="str">
        <f t="shared" si="93"/>
        <v>","psection":"'bum","file":"</v>
      </c>
      <c r="G712">
        <f t="shared" si="95"/>
        <v>356</v>
      </c>
      <c r="H712" t="str">
        <f t="shared" si="94"/>
        <v>.jp2"},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88"/>
        <v>353</v>
      </c>
      <c r="E713" t="str">
        <f t="shared" si="92"/>
        <v>a</v>
      </c>
      <c r="F713" t="str">
        <f t="shared" si="93"/>
        <v>","psection":"'bum","file":"</v>
      </c>
      <c r="G713">
        <f t="shared" si="95"/>
        <v>357</v>
      </c>
      <c r="H713" t="str">
        <f t="shared" si="94"/>
        <v>.jp2"},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si="88"/>
        <v>353</v>
      </c>
      <c r="E714" t="str">
        <f t="shared" si="92"/>
        <v>b</v>
      </c>
      <c r="F714" t="str">
        <f t="shared" si="93"/>
        <v>","psection":"'bum","file":"</v>
      </c>
      <c r="G714">
        <f t="shared" si="95"/>
        <v>358</v>
      </c>
      <c r="H714" t="str">
        <f t="shared" si="94"/>
        <v>.jp2"},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ref="D715:D777" si="96">IF(E714="a",D714,D714+1)</f>
        <v>354</v>
      </c>
      <c r="E715" t="str">
        <f t="shared" si="92"/>
        <v>a</v>
      </c>
      <c r="F715" t="str">
        <f t="shared" si="93"/>
        <v>","psection":"'bum","file":"</v>
      </c>
      <c r="G715">
        <f t="shared" si="95"/>
        <v>357</v>
      </c>
      <c r="H715" t="str">
        <f t="shared" si="94"/>
        <v>.jp2"},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si="96"/>
        <v>354</v>
      </c>
      <c r="E716" t="str">
        <f t="shared" si="92"/>
        <v>b</v>
      </c>
      <c r="F716" t="str">
        <f t="shared" si="93"/>
        <v>","psection":"'bum","file":"</v>
      </c>
      <c r="G716">
        <f t="shared" si="95"/>
        <v>358</v>
      </c>
      <c r="H716" t="str">
        <f t="shared" si="94"/>
        <v>.jp2"},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si="96"/>
        <v>355</v>
      </c>
      <c r="E717" t="str">
        <f t="shared" si="92"/>
        <v>a</v>
      </c>
      <c r="F717" t="str">
        <f t="shared" si="93"/>
        <v>","psection":"'bum","file":"</v>
      </c>
      <c r="G717">
        <f t="shared" si="95"/>
        <v>359</v>
      </c>
      <c r="H717" t="str">
        <f t="shared" si="94"/>
        <v>.jp2"},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96"/>
        <v>355</v>
      </c>
      <c r="E718" t="str">
        <f t="shared" si="92"/>
        <v>b</v>
      </c>
      <c r="F718" t="str">
        <f t="shared" si="93"/>
        <v>","psection":"'bum","file":"</v>
      </c>
      <c r="G718">
        <f t="shared" si="95"/>
        <v>360</v>
      </c>
      <c r="H718" t="str">
        <f t="shared" si="94"/>
        <v>.jp2"},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96"/>
        <v>356</v>
      </c>
      <c r="E719" t="str">
        <f t="shared" si="92"/>
        <v>a</v>
      </c>
      <c r="F719" t="str">
        <f t="shared" si="93"/>
        <v>","psection":"'bum","file":"</v>
      </c>
      <c r="G719">
        <f t="shared" si="95"/>
        <v>359</v>
      </c>
      <c r="H719" t="str">
        <f t="shared" si="94"/>
        <v>.jp2"},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96"/>
        <v>356</v>
      </c>
      <c r="E720" t="str">
        <f t="shared" si="92"/>
        <v>b</v>
      </c>
      <c r="F720" t="str">
        <f t="shared" si="93"/>
        <v>","psection":"'bum","file":"</v>
      </c>
      <c r="G720">
        <f t="shared" si="95"/>
        <v>360</v>
      </c>
      <c r="H720" t="str">
        <f t="shared" si="94"/>
        <v>.jp2"},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96"/>
        <v>357</v>
      </c>
      <c r="E721" t="str">
        <f t="shared" si="92"/>
        <v>a</v>
      </c>
      <c r="F721" t="str">
        <f t="shared" si="93"/>
        <v>","psection":"'bum","file":"</v>
      </c>
      <c r="G721">
        <f t="shared" si="95"/>
        <v>361</v>
      </c>
      <c r="H721" t="str">
        <f t="shared" si="94"/>
        <v>.jp2"},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96"/>
        <v>357</v>
      </c>
      <c r="E722" t="str">
        <f t="shared" si="92"/>
        <v>b</v>
      </c>
      <c r="F722" t="str">
        <f t="shared" si="93"/>
        <v>","psection":"'bum","file":"</v>
      </c>
      <c r="G722">
        <f t="shared" si="95"/>
        <v>362</v>
      </c>
      <c r="H722" t="str">
        <f t="shared" si="94"/>
        <v>.jp2"},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96"/>
        <v>358</v>
      </c>
      <c r="E723" t="str">
        <f t="shared" si="92"/>
        <v>a</v>
      </c>
      <c r="F723" t="str">
        <f t="shared" si="93"/>
        <v>","psection":"'bum","file":"</v>
      </c>
      <c r="G723">
        <f t="shared" si="95"/>
        <v>361</v>
      </c>
      <c r="H723" t="str">
        <f t="shared" si="94"/>
        <v>.jp2"},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96"/>
        <v>358</v>
      </c>
      <c r="E724" t="str">
        <f t="shared" si="92"/>
        <v>b</v>
      </c>
      <c r="F724" t="str">
        <f t="shared" si="93"/>
        <v>","psection":"'bum","file":"</v>
      </c>
      <c r="G724">
        <f t="shared" si="95"/>
        <v>362</v>
      </c>
      <c r="H724" t="str">
        <f t="shared" si="94"/>
        <v>.jp2"},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96"/>
        <v>359</v>
      </c>
      <c r="E725" t="str">
        <f t="shared" si="92"/>
        <v>a</v>
      </c>
      <c r="F725" t="str">
        <f t="shared" si="93"/>
        <v>","psection":"'bum","file":"</v>
      </c>
      <c r="G725">
        <f t="shared" si="95"/>
        <v>363</v>
      </c>
      <c r="H725" t="str">
        <f t="shared" si="94"/>
        <v>.jp2"},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96"/>
        <v>359</v>
      </c>
      <c r="E726" t="str">
        <f t="shared" si="92"/>
        <v>b</v>
      </c>
      <c r="F726" t="str">
        <f t="shared" si="93"/>
        <v>","psection":"'bum","file":"</v>
      </c>
      <c r="G726">
        <f t="shared" si="95"/>
        <v>364</v>
      </c>
      <c r="H726" t="str">
        <f t="shared" si="94"/>
        <v>.jp2"},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96"/>
        <v>360</v>
      </c>
      <c r="E727" t="str">
        <f t="shared" si="92"/>
        <v>a</v>
      </c>
      <c r="F727" t="str">
        <f t="shared" si="93"/>
        <v>","psection":"'bum","file":"</v>
      </c>
      <c r="G727">
        <f t="shared" si="95"/>
        <v>363</v>
      </c>
      <c r="H727" t="str">
        <f t="shared" si="94"/>
        <v>.jp2"},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96"/>
        <v>360</v>
      </c>
      <c r="E728" t="str">
        <f t="shared" si="92"/>
        <v>b</v>
      </c>
      <c r="F728" t="str">
        <f t="shared" si="93"/>
        <v>","psection":"'bum","file":"</v>
      </c>
      <c r="G728">
        <f t="shared" si="95"/>
        <v>364</v>
      </c>
      <c r="H728" t="str">
        <f t="shared" si="94"/>
        <v>.jp2"},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si="96"/>
        <v>361</v>
      </c>
      <c r="E729" t="str">
        <f t="shared" si="92"/>
        <v>a</v>
      </c>
      <c r="F729" t="str">
        <f t="shared" si="93"/>
        <v>","psection":"'bum","file":"</v>
      </c>
      <c r="G729">
        <f t="shared" si="95"/>
        <v>365</v>
      </c>
      <c r="H729" t="str">
        <f t="shared" si="94"/>
        <v>.jp2"},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f t="shared" si="96"/>
        <v>361</v>
      </c>
      <c r="E730" t="str">
        <f t="shared" si="92"/>
        <v>b</v>
      </c>
      <c r="F730" t="str">
        <f t="shared" si="93"/>
        <v>","psection":"'bum","file":"</v>
      </c>
      <c r="G730">
        <f t="shared" si="95"/>
        <v>366</v>
      </c>
      <c r="H730" t="str">
        <f t="shared" si="94"/>
        <v>.jp2"},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6"/>
        <v>362</v>
      </c>
      <c r="E731" t="str">
        <f t="shared" si="92"/>
        <v>a</v>
      </c>
      <c r="F731" t="str">
        <f t="shared" si="93"/>
        <v>","psection":"'bum","file":"</v>
      </c>
      <c r="G731">
        <f t="shared" si="95"/>
        <v>365</v>
      </c>
      <c r="H731" t="str">
        <f t="shared" si="94"/>
        <v>.jp2"},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6"/>
        <v>362</v>
      </c>
      <c r="E732" t="str">
        <f t="shared" si="92"/>
        <v>b</v>
      </c>
      <c r="F732" t="str">
        <f t="shared" si="93"/>
        <v>","psection":"'bum","file":"</v>
      </c>
      <c r="G732">
        <f t="shared" si="95"/>
        <v>366</v>
      </c>
      <c r="H732" t="str">
        <f t="shared" si="94"/>
        <v>.jp2"},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001</vt:lpstr>
      <vt:lpstr>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2021-12-10T10:08:42Z</dcterms:created>
  <dcterms:modified xsi:type="dcterms:W3CDTF">2022-11-24T14:05:41Z</dcterms:modified>
</cp:coreProperties>
</file>