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B93CE2B6-35E8-4863-B18E-F1AFDACC5318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E3" i="1" l="1"/>
  <c r="C3" i="2"/>
  <c r="B3" i="2"/>
  <c r="E3" i="2" s="1"/>
</calcChain>
</file>

<file path=xl/sharedStrings.xml><?xml version="1.0" encoding="utf-8"?>
<sst xmlns="http://schemas.openxmlformats.org/spreadsheetml/2006/main" count="2372" uniqueCount="1779">
  <si>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</si>
  <si>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</si>
  <si>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</si>
  <si>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</si>
  <si>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</si>
  <si>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</si>
  <si>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</si>
  <si>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</si>
  <si>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</si>
  <si>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</si>
  <si>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</si>
  <si>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</si>
  <si>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</si>
  <si>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</si>
  <si>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</si>
  <si>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</si>
  <si>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</si>
  <si>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</si>
  <si>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</si>
  <si>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</si>
  <si>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</si>
  <si>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</si>
  <si>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</si>
  <si>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</si>
  <si>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</si>
  <si>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</si>
  <si>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</si>
  <si>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</si>
  <si>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</si>
  <si>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</si>
  <si>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</si>
  <si>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</si>
  <si>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</si>
  <si>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</si>
  <si>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</si>
  <si>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</si>
  <si>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</si>
  <si>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</si>
  <si>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</si>
  <si>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</si>
  <si>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</si>
  <si>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</si>
  <si>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</si>
  <si>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</si>
  <si>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</si>
  <si>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</si>
  <si>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</si>
  <si>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</si>
  <si>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</si>
  <si>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</si>
  <si>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</si>
  <si>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</si>
  <si>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</si>
  <si>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</si>
  <si>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</si>
  <si>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</si>
  <si>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</si>
  <si>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</si>
  <si>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</si>
  <si>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</si>
  <si>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</si>
  <si>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</si>
  <si>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</si>
  <si>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</si>
  <si>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</si>
  <si>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</si>
  <si>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</si>
  <si>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</si>
  <si>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</si>
  <si>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</si>
  <si>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</si>
  <si>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</si>
  <si>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</si>
  <si>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</si>
  <si>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</si>
  <si>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</si>
  <si>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</si>
  <si>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</si>
  <si>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</si>
  <si>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</si>
  <si>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</si>
  <si>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</si>
  <si>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</si>
  <si>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</si>
  <si>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</si>
  <si>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</si>
  <si>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</si>
  <si>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</si>
  <si>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</si>
  <si>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</si>
  <si>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</si>
  <si>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</si>
  <si>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</si>
  <si>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</si>
  <si>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</si>
  <si>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</si>
  <si>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</si>
  <si>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</si>
  <si>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</si>
  <si>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</si>
  <si>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</si>
  <si>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</si>
  <si>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</si>
  <si>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</si>
  <si>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</si>
  <si>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</si>
  <si>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</si>
  <si>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</si>
  <si>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</si>
  <si>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</si>
  <si>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</si>
  <si>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</si>
  <si>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</si>
  <si>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</si>
  <si>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</si>
  <si>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</si>
  <si>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</si>
  <si>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</si>
  <si>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</si>
  <si>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</si>
  <si>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</si>
  <si>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</si>
  <si>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</si>
  <si>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</si>
  <si>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</si>
  <si>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</si>
  <si>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</si>
  <si>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</si>
  <si>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</si>
  <si>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</si>
  <si>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</si>
  <si>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</si>
  <si>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</si>
  <si>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</si>
  <si>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</si>
  <si>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</si>
  <si>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</si>
  <si>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</si>
  <si>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</si>
  <si>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</si>
  <si>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</si>
  <si>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</si>
  <si>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</si>
  <si>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</si>
  <si>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</si>
  <si>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</si>
  <si>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</si>
  <si>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</si>
  <si>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</si>
  <si>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</si>
  <si>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</si>
  <si>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</si>
  <si>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</si>
  <si>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</si>
  <si>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</si>
  <si>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</si>
  <si>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</si>
  <si>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</si>
  <si>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</si>
  <si>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</si>
  <si>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</si>
  <si>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</si>
  <si>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</si>
  <si>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</si>
  <si>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</si>
  <si>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</si>
  <si>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</si>
  <si>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</si>
  <si>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</si>
  <si>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</si>
  <si>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</si>
  <si>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</si>
  <si>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</si>
  <si>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</si>
  <si>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</si>
  <si>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</si>
  <si>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</si>
  <si>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</si>
  <si>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</si>
  <si>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</si>
  <si>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</si>
  <si>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</si>
  <si>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</si>
  <si>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</si>
  <si>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</si>
  <si>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</si>
  <si>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</si>
  <si>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</si>
  <si>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</si>
  <si>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</si>
  <si>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</si>
  <si>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</si>
  <si>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</si>
  <si>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</si>
  <si>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</si>
  <si>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</si>
  <si>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</si>
  <si>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</si>
  <si>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</si>
  <si>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</si>
  <si>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</si>
  <si>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</si>
  <si>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</si>
  <si>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</si>
  <si>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</si>
  <si>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</si>
  <si>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</si>
  <si>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</si>
  <si>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</si>
  <si>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</si>
  <si>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</si>
  <si>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</si>
  <si>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</si>
  <si>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</si>
  <si>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</si>
  <si>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</si>
  <si>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</si>
  <si>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</si>
  <si>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</si>
  <si>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</si>
  <si>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</si>
  <si>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</si>
  <si>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</si>
  <si>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</si>
  <si>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</si>
  <si>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</si>
  <si>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</si>
  <si>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</si>
  <si>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</si>
  <si>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</si>
  <si>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</si>
  <si>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</si>
  <si>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</si>
  <si>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</si>
  <si>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</si>
  <si>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</si>
  <si>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</si>
  <si>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</si>
  <si>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</si>
  <si>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</si>
  <si>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</si>
  <si>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</si>
  <si>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</si>
  <si>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</si>
  <si>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</si>
  <si>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</si>
  <si>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</si>
  <si>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</si>
  <si>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</si>
  <si>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</si>
  <si>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</si>
  <si>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</si>
  <si>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</si>
  <si>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</si>
  <si>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</si>
  <si>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</si>
  <si>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</si>
  <si>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</si>
  <si>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</si>
  <si>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</si>
  <si>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</si>
  <si>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</si>
  <si>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</si>
  <si>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</si>
  <si>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</si>
  <si>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</si>
  <si>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</si>
  <si>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</si>
  <si>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</si>
  <si>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</si>
  <si>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</si>
  <si>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</si>
  <si>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</si>
  <si>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</si>
  <si>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</si>
  <si>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</si>
  <si>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</si>
  <si>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</si>
  <si>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</si>
  <si>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</si>
  <si>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</si>
  <si>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</si>
  <si>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</si>
  <si>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</si>
  <si>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</si>
  <si>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</si>
  <si>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</si>
  <si>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</si>
  <si>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</si>
  <si>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</si>
  <si>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</si>
  <si>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</si>
  <si>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</si>
  <si>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</si>
  <si>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</si>
  <si>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</si>
  <si>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</si>
  <si>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</si>
  <si>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</si>
  <si>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</si>
  <si>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</si>
  <si>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</si>
  <si>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</si>
  <si>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</si>
  <si>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</si>
  <si>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</si>
  <si>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</si>
  <si>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</si>
  <si>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</si>
  <si>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</si>
  <si>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</si>
  <si>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</si>
  <si>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</si>
  <si>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</si>
  <si>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</si>
  <si>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</si>
  <si>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</si>
  <si>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</si>
  <si>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</si>
  <si>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</si>
  <si>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</si>
  <si>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</si>
  <si>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</si>
  <si>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</si>
  <si>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</si>
  <si>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</si>
  <si>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</si>
  <si>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</si>
  <si>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</si>
  <si>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</si>
  <si>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</si>
  <si>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</si>
  <si>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</si>
  <si>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</si>
  <si>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</si>
  <si>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</si>
  <si>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</si>
  <si>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</si>
  <si>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</si>
  <si>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</si>
  <si>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</si>
  <si>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</si>
  <si>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</si>
  <si>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</si>
  <si>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</si>
  <si>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</si>
  <si>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</si>
  <si>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</si>
  <si>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</si>
  <si>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</si>
  <si>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</si>
  <si>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</si>
  <si>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</si>
  <si>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</si>
  <si>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</si>
  <si>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</si>
  <si>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</si>
  <si>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</si>
  <si>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</si>
  <si>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</si>
  <si>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</si>
  <si>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</si>
  <si>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</si>
  <si>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</si>
  <si>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</si>
  <si>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</si>
  <si>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</si>
  <si>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</si>
  <si>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</si>
  <si>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</si>
  <si>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</si>
  <si>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</si>
  <si>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</si>
  <si>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</si>
  <si>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</si>
  <si>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</si>
  <si>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</si>
  <si>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</si>
  <si>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</si>
  <si>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</si>
  <si>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</si>
  <si>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</si>
  <si>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</si>
  <si>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</si>
  <si>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</si>
  <si>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</si>
  <si>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</si>
  <si>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</si>
  <si>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</si>
  <si>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</si>
  <si>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</si>
  <si>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</si>
  <si>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</si>
  <si>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</si>
  <si>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</si>
  <si>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</si>
  <si>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</si>
  <si>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</si>
  <si>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</si>
  <si>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</si>
  <si>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</si>
  <si>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</si>
  <si>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</si>
  <si>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</si>
  <si>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</si>
  <si>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</si>
  <si>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</si>
  <si>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</si>
  <si>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</si>
  <si>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</si>
  <si>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</si>
  <si>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</si>
  <si>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</si>
  <si>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</si>
  <si>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</si>
  <si>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</si>
  <si>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</si>
  <si>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</si>
  <si>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</si>
  <si>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</si>
  <si>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</si>
  <si>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</si>
  <si>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</si>
  <si>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</si>
  <si>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</si>
  <si>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</si>
  <si>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</si>
  <si>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</si>
  <si>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</si>
  <si>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</si>
  <si>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</si>
  <si>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</si>
  <si>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</si>
  <si>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</si>
  <si>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</si>
  <si>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</si>
  <si>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</si>
  <si>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</si>
  <si>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</si>
  <si>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</si>
  <si>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</si>
  <si>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</si>
  <si>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</si>
  <si>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</si>
  <si>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</si>
  <si>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}</t>
  </si>
  <si>
    <t>,psection":"</t>
  </si>
  <si>
    <t>a</t>
  </si>
  <si>
    <t>,file":"bdr:I1KG81290::I1KG812900004.jpg"},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</si>
  <si>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</si>
  <si>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</si>
  <si>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</si>
  <si>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</si>
  <si>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</si>
  <si>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</si>
  <si>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</si>
  <si>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</si>
  <si>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</si>
  <si>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</si>
  <si>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</si>
  <si>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</si>
  <si>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</si>
  <si>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</si>
  <si>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,file":"bdr:I1KG81295::I1KG812950003.jpg"},</t>
  </si>
  <si>
    <t>,file":"bdr:I1KG81295::I1KG812950004.jpg"},</t>
  </si>
  <si>
    <t>2a</t>
  </si>
  <si>
    <t>,file":"bdr:I1KG81295::I1KG812950005.jpg"},</t>
  </si>
  <si>
    <t>2b</t>
  </si>
  <si>
    <t>,file":"bdr:I1KG81295::I1KG812950006.jpg"},</t>
  </si>
  <si>
    <t>3a</t>
  </si>
  <si>
    <t>,file":"bdr:I1KG81295::I1KG812950007.jpg"},</t>
  </si>
  <si>
    <t>3b</t>
  </si>
  <si>
    <t>,file":"bdr:I1KG81295::I1KG812950008.jpg"},</t>
  </si>
  <si>
    <t>4a</t>
  </si>
  <si>
    <t>,file":"bdr:I1KG81295::I1KG812950009.jpg"},</t>
  </si>
  <si>
    <t>4b</t>
  </si>
  <si>
    <t>,file":"bdr:I1KG81295::I1KG812950010.jpg"},</t>
  </si>
  <si>
    <t>5a</t>
  </si>
  <si>
    <t>,file":"bdr:I1KG81295::I1KG812950011.jpg"},</t>
  </si>
  <si>
    <t>5b</t>
  </si>
  <si>
    <t>,file":"bdr:I1KG81295::I1KG812950012.jpg"},</t>
  </si>
  <si>
    <t>6a</t>
  </si>
  <si>
    <t>,file":"bdr:I1KG81295::I1KG812950013.jpg"},</t>
  </si>
  <si>
    <t>6b</t>
  </si>
  <si>
    <t>,file":"bdr:I1KG81295::I1KG812950014.jpg"},</t>
  </si>
  <si>
    <t>7a</t>
  </si>
  <si>
    <t>,file":"bdr:I1KG81295::I1KG812950015.jpg"},</t>
  </si>
  <si>
    <t>7b</t>
  </si>
  <si>
    <t>,file":"bdr:I1KG81295::I1KG812950016.jpg"},</t>
  </si>
  <si>
    <t>8a</t>
  </si>
  <si>
    <t>,file":"bdr:I1KG81295::I1KG812950017.jpg"},</t>
  </si>
  <si>
    <t>8b</t>
  </si>
  <si>
    <t>,file":"bdr:I1KG81295::I1KG812950018.jpg"},</t>
  </si>
  <si>
    <t>9a</t>
  </si>
  <si>
    <t>,file":"bdr:I1KG81295::I1KG812950019.jpg"},</t>
  </si>
  <si>
    <t>9b</t>
  </si>
  <si>
    <t>,file":"bdr:I1KG81295::I1KG812950020.jpg"},</t>
  </si>
  <si>
    <t>10a</t>
  </si>
  <si>
    <t>,file":"bdr:I1KG81295::I1KG812950021.jpg"},</t>
  </si>
  <si>
    <t>10b</t>
  </si>
  <si>
    <t>,file":"bdr:I1KG81295::I1KG812950022.jpg"},</t>
  </si>
  <si>
    <t>11a</t>
  </si>
  <si>
    <t>,file":"bdr:I1KG81295::I1KG812950023.jpg"},</t>
  </si>
  <si>
    <t>11b</t>
  </si>
  <si>
    <t>,file":"bdr:I1KG81295::I1KG812950024.jpg"},</t>
  </si>
  <si>
    <t>12a</t>
  </si>
  <si>
    <t>,file":"bdr:I1KG81295::I1KG812950025.jpg"},</t>
  </si>
  <si>
    <t>12b</t>
  </si>
  <si>
    <t>,file":"bdr:I1KG81295::I1KG812950026.jpg"},</t>
  </si>
  <si>
    <t>13a</t>
  </si>
  <si>
    <t>,file":"bdr:I1KG81295::I1KG812950027.jpg"},</t>
  </si>
  <si>
    <t>13b</t>
  </si>
  <si>
    <t>,file":"bdr:I1KG81295::I1KG812950028.jpg"},</t>
  </si>
  <si>
    <t>14a</t>
  </si>
  <si>
    <t>,file":"bdr:I1KG81295::I1KG812950029.jpg"},</t>
  </si>
  <si>
    <t>14b</t>
  </si>
  <si>
    <t>,file":"bdr:I1KG81295::I1KG812950030.jpg"},</t>
  </si>
  <si>
    <t>15a</t>
  </si>
  <si>
    <t>,file":"bdr:I1KG81295::I1KG812950031.jpg"},</t>
  </si>
  <si>
    <t>15b</t>
  </si>
  <si>
    <t>,file":"bdr:I1KG81295::I1KG812950032.jpg"},</t>
  </si>
  <si>
    <t>16a</t>
  </si>
  <si>
    <t>,file":"bdr:I1KG81295::I1KG812950033.jpg"},</t>
  </si>
  <si>
    <t>16b</t>
  </si>
  <si>
    <t>,file":"bdr:I1KG81295::I1KG812950034.jpg"},</t>
  </si>
  <si>
    <t>17a</t>
  </si>
  <si>
    <t>,file":"bdr:I1KG81295::I1KG812950035.jpg"},</t>
  </si>
  <si>
    <t>17b</t>
  </si>
  <si>
    <t>,file":"bdr:I1KG81295::I1KG812950036.jpg"},</t>
  </si>
  <si>
    <t>18a</t>
  </si>
  <si>
    <t>,file":"bdr:I1KG81295::I1KG812950037.jpg"},</t>
  </si>
  <si>
    <t>18b</t>
  </si>
  <si>
    <t>,file":"bdr:I1KG81295::I1KG812950038.jpg"},</t>
  </si>
  <si>
    <t>19a</t>
  </si>
  <si>
    <t>,file":"bdr:I1KG81295::I1KG812950039.jpg"},</t>
  </si>
  <si>
    <t>19b</t>
  </si>
  <si>
    <t>,file":"bdr:I1KG81295::I1KG812950040.jpg"},</t>
  </si>
  <si>
    <t>20a</t>
  </si>
  <si>
    <t>,file":"bdr:I1KG81295::I1KG812950041.jpg"},</t>
  </si>
  <si>
    <t>20b</t>
  </si>
  <si>
    <t>,file":"bdr:I1KG81295::I1KG812950042.jpg"},</t>
  </si>
  <si>
    <t>21a</t>
  </si>
  <si>
    <t>,file":"bdr:I1KG81295::I1KG812950043.jpg"},</t>
  </si>
  <si>
    <t>21b</t>
  </si>
  <si>
    <t>,file":"bdr:I1KG81295::I1KG812950044.jpg"},</t>
  </si>
  <si>
    <t>22a</t>
  </si>
  <si>
    <t>,file":"bdr:I1KG81295::I1KG812950045.jpg"},</t>
  </si>
  <si>
    <t>22b</t>
  </si>
  <si>
    <t>,file":"bdr:I1KG81295::I1KG812950046.jpg"},</t>
  </si>
  <si>
    <t>23a</t>
  </si>
  <si>
    <t>,file":"bdr:I1KG81295::I1KG812950047.jpg"},</t>
  </si>
  <si>
    <t>23b</t>
  </si>
  <si>
    <t>,file":"bdr:I1KG81295::I1KG812950048.jpg"},</t>
  </si>
  <si>
    <t>24a</t>
  </si>
  <si>
    <t>,file":"bdr:I1KG81295::I1KG812950049.jpg"},</t>
  </si>
  <si>
    <t>24b</t>
  </si>
  <si>
    <t>,file":"bdr:I1KG81295::I1KG812950050.jpg"},</t>
  </si>
  <si>
    <t>25a</t>
  </si>
  <si>
    <t>,file":"bdr:I1KG81295::I1KG812950051.jpg"},</t>
  </si>
  <si>
    <t>25b</t>
  </si>
  <si>
    <t>,file":"bdr:I1KG81295::I1KG812950052.jpg"},</t>
  </si>
  <si>
    <t>26a</t>
  </si>
  <si>
    <t>,file":"bdr:I1KG81295::I1KG812950053.jpg"},</t>
  </si>
  <si>
    <t>26b</t>
  </si>
  <si>
    <t>,file":"bdr:I1KG81295::I1KG812950054.jpg"},</t>
  </si>
  <si>
    <t>27a</t>
  </si>
  <si>
    <t>,file":"bdr:I1KG81295::I1KG812950055.jpg"},</t>
  </si>
  <si>
    <t>27b</t>
  </si>
  <si>
    <t>,file":"bdr:I1KG81295::I1KG812950056.jpg"},</t>
  </si>
  <si>
    <t>28a</t>
  </si>
  <si>
    <t>,file":"bdr:I1KG81295::I1KG812950057.jpg"},</t>
  </si>
  <si>
    <t>28b</t>
  </si>
  <si>
    <t>,file":"bdr:I1KG81295::I1KG812950058.jpg"},</t>
  </si>
  <si>
    <t>29a</t>
  </si>
  <si>
    <t>,file":"bdr:I1KG81295::I1KG812950059.jpg"},</t>
  </si>
  <si>
    <t>29b</t>
  </si>
  <si>
    <t>,file":"bdr:I1KG81295::I1KG812950060.jpg"},</t>
  </si>
  <si>
    <t>30a</t>
  </si>
  <si>
    <t>,file":"bdr:I1KG81295::I1KG812950061.jpg"},</t>
  </si>
  <si>
    <t>30b</t>
  </si>
  <si>
    <t>,file":"bdr:I1KG81295::I1KG812950062.jpg"},</t>
  </si>
  <si>
    <t>31a</t>
  </si>
  <si>
    <t>,file":"bdr:I1KG81295::I1KG812950063.jpg"},</t>
  </si>
  <si>
    <t>31b</t>
  </si>
  <si>
    <t>,file":"bdr:I1KG81295::I1KG812950064.jpg"},</t>
  </si>
  <si>
    <t>32a</t>
  </si>
  <si>
    <t>,file":"bdr:I1KG81295::I1KG812950065.jpg"},</t>
  </si>
  <si>
    <t>32b</t>
  </si>
  <si>
    <t>,file":"bdr:I1KG81295::I1KG812950066.jpg"},</t>
  </si>
  <si>
    <t>33a</t>
  </si>
  <si>
    <t>,file":"bdr:I1KG81295::I1KG812950067.jpg"},</t>
  </si>
  <si>
    <t>33b</t>
  </si>
  <si>
    <t>,file":"bdr:I1KG81295::I1KG812950068.jpg"},</t>
  </si>
  <si>
    <t>34a</t>
  </si>
  <si>
    <t>,file":"bdr:I1KG81295::I1KG812950069.jpg"},</t>
  </si>
  <si>
    <t>34b</t>
  </si>
  <si>
    <t>,file":"bdr:I1KG81295::I1KG812950070.jpg"},</t>
  </si>
  <si>
    <t>35a</t>
  </si>
  <si>
    <t>,file":"bdr:I1KG81295::I1KG812950071.jpg"},</t>
  </si>
  <si>
    <t>35b</t>
  </si>
  <si>
    <t>,file":"bdr:I1KG81295::I1KG812950072.jpg"},</t>
  </si>
  <si>
    <t>36a</t>
  </si>
  <si>
    <t>,file":"bdr:I1KG81295::I1KG812950073.jpg"},</t>
  </si>
  <si>
    <t>36b</t>
  </si>
  <si>
    <t>,file":"bdr:I1KG81295::I1KG812950074.jpg"},</t>
  </si>
  <si>
    <t>37a</t>
  </si>
  <si>
    <t>,file":"bdr:I1KG81295::I1KG812950075.jpg"},</t>
  </si>
  <si>
    <t>37b</t>
  </si>
  <si>
    <t>,file":"bdr:I1KG81295::I1KG812950076.jpg"},</t>
  </si>
  <si>
    <t>38a</t>
  </si>
  <si>
    <t>,file":"bdr:I1KG81295::I1KG812950077.jpg"},</t>
  </si>
  <si>
    <t>38b</t>
  </si>
  <si>
    <t>,file":"bdr:I1KG81295::I1KG812950078.jpg"},</t>
  </si>
  <si>
    <t>39a</t>
  </si>
  <si>
    <t>,file":"bdr:I1KG81295::I1KG812950079.jpg"},</t>
  </si>
  <si>
    <t>39b</t>
  </si>
  <si>
    <t>,file":"bdr:I1KG81295::I1KG812950080.jpg"},</t>
  </si>
  <si>
    <t>40a</t>
  </si>
  <si>
    <t>,file":"bdr:I1KG81295::I1KG812950081.jpg"},</t>
  </si>
  <si>
    <t>40b</t>
  </si>
  <si>
    <t>,file":"bdr:I1KG81295::I1KG812950082.jpg"},</t>
  </si>
  <si>
    <t>41a</t>
  </si>
  <si>
    <t>,file":"bdr:I1KG81295::I1KG812950083.jpg"},</t>
  </si>
  <si>
    <t>41b</t>
  </si>
  <si>
    <t>,file":"bdr:I1KG81295::I1KG812950084.jpg"},</t>
  </si>
  <si>
    <t>42a</t>
  </si>
  <si>
    <t>,file":"bdr:I1KG81295::I1KG812950085.jpg"},</t>
  </si>
  <si>
    <t>42b</t>
  </si>
  <si>
    <t>,file":"bdr:I1KG81295::I1KG812950086.jpg"},</t>
  </si>
  <si>
    <t>43a</t>
  </si>
  <si>
    <t>,file":"bdr:I1KG81295::I1KG812950087.jpg"},</t>
  </si>
  <si>
    <t>43b</t>
  </si>
  <si>
    <t>,file":"bdr:I1KG81295::I1KG812950088.jpg"},</t>
  </si>
  <si>
    <t>44a</t>
  </si>
  <si>
    <t>,file":"bdr:I1KG81295::I1KG812950089.jpg"},</t>
  </si>
  <si>
    <t>44b</t>
  </si>
  <si>
    <t>,file":"bdr:I1KG81295::I1KG812950090.jpg"},</t>
  </si>
  <si>
    <t>45a</t>
  </si>
  <si>
    <t>,file":"bdr:I1KG81295::I1KG812950091.jpg"},</t>
  </si>
  <si>
    <t>45b</t>
  </si>
  <si>
    <t>,file":"bdr:I1KG81295::I1KG812950092.jpg"},</t>
  </si>
  <si>
    <t>46a</t>
  </si>
  <si>
    <t>,file":"bdr:I1KG81295::I1KG812950093.jpg"},</t>
  </si>
  <si>
    <t>46b</t>
  </si>
  <si>
    <t>,file":"bdr:I1KG81295::I1KG812950094.jpg"},</t>
  </si>
  <si>
    <t>47a</t>
  </si>
  <si>
    <t>,file":"bdr:I1KG81295::I1KG812950095.jpg"},</t>
  </si>
  <si>
    <t>47b</t>
  </si>
  <si>
    <t>,file":"bdr:I1KG81295::I1KG812950096.jpg"},</t>
  </si>
  <si>
    <t>48a</t>
  </si>
  <si>
    <t>,file":"bdr:I1KG81295::I1KG812950097.jpg"},</t>
  </si>
  <si>
    <t>48b</t>
  </si>
  <si>
    <t>,file":"bdr:I1KG81295::I1KG812950098.jpg"},</t>
  </si>
  <si>
    <t>49a</t>
  </si>
  <si>
    <t>,file":"bdr:I1KG81295::I1KG812950099.jpg"},</t>
  </si>
  <si>
    <t>49b</t>
  </si>
  <si>
    <t>,file":"bdr:I1KG81295::I1KG812950100.jpg"},</t>
  </si>
  <si>
    <t>50a</t>
  </si>
  <si>
    <t>,file":"bdr:I1KG81295::I1KG812950101.jpg"},</t>
  </si>
  <si>
    <t>50b</t>
  </si>
  <si>
    <t>,file":"bdr:I1KG81295::I1KG812950102.jpg"},</t>
  </si>
  <si>
    <t>51a</t>
  </si>
  <si>
    <t>,file":"bdr:I1KG81295::I1KG812950103.jpg"},</t>
  </si>
  <si>
    <t>51b</t>
  </si>
  <si>
    <t>,file":"bdr:I1KG81295::I1KG812950104.jpg"},</t>
  </si>
  <si>
    <t>52a</t>
  </si>
  <si>
    <t>,file":"bdr:I1KG81295::I1KG812950105.jpg"},</t>
  </si>
  <si>
    <t>52b</t>
  </si>
  <si>
    <t>,file":"bdr:I1KG81295::I1KG812950106.jpg"},</t>
  </si>
  <si>
    <t>53a</t>
  </si>
  <si>
    <t>,file":"bdr:I1KG81295::I1KG812950107.jpg"},</t>
  </si>
  <si>
    <t>53b</t>
  </si>
  <si>
    <t>,file":"bdr:I1KG81295::I1KG812950108.jpg"},</t>
  </si>
  <si>
    <t>54a</t>
  </si>
  <si>
    <t>,file":"bdr:I1KG81295::I1KG812950109.jpg"},</t>
  </si>
  <si>
    <t>54b</t>
  </si>
  <si>
    <t>,file":"bdr:I1KG81295::I1KG812950110.jpg"},</t>
  </si>
  <si>
    <t>55a</t>
  </si>
  <si>
    <t>,file":"bdr:I1KG81295::I1KG812950111.jpg"},</t>
  </si>
  <si>
    <t>55b</t>
  </si>
  <si>
    <t>,file":"bdr:I1KG81295::I1KG812950112.jpg"},</t>
  </si>
  <si>
    <t>56a</t>
  </si>
  <si>
    <t>,file":"bdr:I1KG81295::I1KG812950113.jpg"},</t>
  </si>
  <si>
    <t>56b</t>
  </si>
  <si>
    <t>,file":"bdr:I1KG81295::I1KG812950114.jpg"},</t>
  </si>
  <si>
    <t>57a</t>
  </si>
  <si>
    <t>,file":"bdr:I1KG81295::I1KG812950115.jpg"},</t>
  </si>
  <si>
    <t>57b</t>
  </si>
  <si>
    <t>,file":"bdr:I1KG81295::I1KG812950116.jpg"},</t>
  </si>
  <si>
    <t>58a</t>
  </si>
  <si>
    <t>,file":"bdr:I1KG81295::I1KG812950117.jpg"},</t>
  </si>
  <si>
    <t>58b</t>
  </si>
  <si>
    <t>,file":"bdr:I1KG81295::I1KG812950118.jpg"},</t>
  </si>
  <si>
    <t>59a</t>
  </si>
  <si>
    <t>,file":"bdr:I1KG81295::I1KG812950119.jpg"},</t>
  </si>
  <si>
    <t>59b</t>
  </si>
  <si>
    <t>,file":"bdr:I1KG81295::I1KG812950120.jpg"},</t>
  </si>
  <si>
    <t>60a</t>
  </si>
  <si>
    <t>,file":"bdr:I1KG81295::I1KG812950121.jpg"},</t>
  </si>
  <si>
    <t>60b</t>
  </si>
  <si>
    <t>,file":"bdr:I1KG81295::I1KG812950122.jpg"},</t>
  </si>
  <si>
    <t>61a</t>
  </si>
  <si>
    <t>,file":"bdr:I1KG81295::I1KG812950123.jpg"},</t>
  </si>
  <si>
    <t>61b</t>
  </si>
  <si>
    <t>,file":"bdr:I1KG81295::I1KG812950124.jpg"},</t>
  </si>
  <si>
    <t>62a</t>
  </si>
  <si>
    <t>,file":"bdr:I1KG81295::I1KG812950125.jpg"},</t>
  </si>
  <si>
    <t>62b</t>
  </si>
  <si>
    <t>,file":"bdr:I1KG81295::I1KG812950126.jpg"},</t>
  </si>
  <si>
    <t>63a</t>
  </si>
  <si>
    <t>,file":"bdr:I1KG81295::I1KG812950127.jpg"},</t>
  </si>
  <si>
    <t>63b</t>
  </si>
  <si>
    <t>,file":"bdr:I1KG81295::I1KG812950128.jpg"},</t>
  </si>
  <si>
    <t>64a</t>
  </si>
  <si>
    <t>,file":"bdr:I1KG81295::I1KG812950129.jpg"},</t>
  </si>
  <si>
    <t>64b</t>
  </si>
  <si>
    <t>,file":"bdr:I1KG81295::I1KG812950130.jpg"},</t>
  </si>
  <si>
    <t>65a</t>
  </si>
  <si>
    <t>,file":"bdr:I1KG81295::I1KG812950131.jpg"},</t>
  </si>
  <si>
    <t>65b</t>
  </si>
  <si>
    <t>,file":"bdr:I1KG81295::I1KG812950132.jpg"},</t>
  </si>
  <si>
    <t>66a</t>
  </si>
  <si>
    <t>,file":"bdr:I1KG81295::I1KG812950133.jpg"},</t>
  </si>
  <si>
    <t>66b</t>
  </si>
  <si>
    <t>,file":"bdr:I1KG81295::I1KG812950134.jpg"},</t>
  </si>
  <si>
    <t>67a</t>
  </si>
  <si>
    <t>,file":"bdr:I1KG81295::I1KG812950135.jpg"},</t>
  </si>
  <si>
    <t>67b</t>
  </si>
  <si>
    <t>,file":"bdr:I1KG81295::I1KG812950136.jpg"},</t>
  </si>
  <si>
    <t>68a</t>
  </si>
  <si>
    <t>,file":"bdr:I1KG81295::I1KG812950137.jpg"},</t>
  </si>
  <si>
    <t>68b</t>
  </si>
  <si>
    <t>,file":"bdr:I1KG81295::I1KG812950138.jpg"},</t>
  </si>
  <si>
    <t>69a</t>
  </si>
  <si>
    <t>,file":"bdr:I1KG81295::I1KG812950139.jpg"},</t>
  </si>
  <si>
    <t>69b</t>
  </si>
  <si>
    <t>,file":"bdr:I1KG81295::I1KG812950140.jpg"},</t>
  </si>
  <si>
    <t>70a</t>
  </si>
  <si>
    <t>,file":"bdr:I1KG81295::I1KG812950141.jpg"},</t>
  </si>
  <si>
    <t>70b</t>
  </si>
  <si>
    <t>,file":"bdr:I1KG81295::I1KG812950142.jpg"},</t>
  </si>
  <si>
    <t>71a</t>
  </si>
  <si>
    <t>,file":"bdr:I1KG81295::I1KG812950143.jpg"},</t>
  </si>
  <si>
    <t>71b</t>
  </si>
  <si>
    <t>,file":"bdr:I1KG81295::I1KG812950144.jpg"},</t>
  </si>
  <si>
    <t>72a</t>
  </si>
  <si>
    <t>,file":"bdr:I1KG81295::I1KG812950145.jpg"},</t>
  </si>
  <si>
    <t>72b</t>
  </si>
  <si>
    <t>,file":"bdr:I1KG81295::I1KG812950146.jpg"},</t>
  </si>
  <si>
    <t>73a</t>
  </si>
  <si>
    <t>,file":"bdr:I1KG81295::I1KG812950147.jpg"},</t>
  </si>
  <si>
    <t>73b</t>
  </si>
  <si>
    <t>,file":"bdr:I1KG81295::I1KG812950148.jpg"},</t>
  </si>
  <si>
    <t>74a</t>
  </si>
  <si>
    <t>,file":"bdr:I1KG81295::I1KG812950149.jpg"},</t>
  </si>
  <si>
    <t>74b</t>
  </si>
  <si>
    <t>,file":"bdr:I1KG81295::I1KG812950150.jpg"},</t>
  </si>
  <si>
    <t>75a</t>
  </si>
  <si>
    <t>,file":"bdr:I1KG81295::I1KG812950151.jpg"},</t>
  </si>
  <si>
    <t>75b</t>
  </si>
  <si>
    <t>,file":"bdr:I1KG81295::I1KG812950152.jpg"},</t>
  </si>
  <si>
    <t>76a</t>
  </si>
  <si>
    <t>,file":"bdr:I1KG81295::I1KG812950153.jpg"},</t>
  </si>
  <si>
    <t>76b</t>
  </si>
  <si>
    <t>,file":"bdr:I1KG81295::I1KG812950154.jpg"},</t>
  </si>
  <si>
    <t>77a</t>
  </si>
  <si>
    <t>,file":"bdr:I1KG81295::I1KG812950155.jpg"},</t>
  </si>
  <si>
    <t>77b</t>
  </si>
  <si>
    <t>,file":"bdr:I1KG81295::I1KG812950156.jpg"},</t>
  </si>
  <si>
    <t>78a</t>
  </si>
  <si>
    <t>,file":"bdr:I1KG81295::I1KG812950157.jpg"},</t>
  </si>
  <si>
    <t>78b</t>
  </si>
  <si>
    <t>,file":"bdr:I1KG81295::I1KG812950158.jpg"},</t>
  </si>
  <si>
    <t>79a</t>
  </si>
  <si>
    <t>,file":"bdr:I1KG81295::I1KG812950159.jpg"},</t>
  </si>
  <si>
    <t>79b</t>
  </si>
  <si>
    <t>,file":"bdr:I1KG81295::I1KG812950160.jpg"},</t>
  </si>
  <si>
    <t>80a</t>
  </si>
  <si>
    <t>,file":"bdr:I1KG81295::I1KG812950161.jpg"},</t>
  </si>
  <si>
    <t>80b</t>
  </si>
  <si>
    <t>,file":"bdr:I1KG81295::I1KG812950162.jpg"},</t>
  </si>
  <si>
    <t>81a</t>
  </si>
  <si>
    <t>,file":"bdr:I1KG81295::I1KG812950163.jpg"},</t>
  </si>
  <si>
    <t>81b</t>
  </si>
  <si>
    <t>,file":"bdr:I1KG81295::I1KG812950164.jpg"},</t>
  </si>
  <si>
    <t>82a</t>
  </si>
  <si>
    <t>,file":"bdr:I1KG81295::I1KG812950165.jpg"},</t>
  </si>
  <si>
    <t>82b</t>
  </si>
  <si>
    <t>,file":"bdr:I1KG81295::I1KG812950166.jpg"},</t>
  </si>
  <si>
    <t>83a</t>
  </si>
  <si>
    <t>,file":"bdr:I1KG81295::I1KG812950167.jpg"},</t>
  </si>
  <si>
    <t>83b</t>
  </si>
  <si>
    <t>,file":"bdr:I1KG81295::I1KG812950168.jpg"},</t>
  </si>
  <si>
    <t>84a</t>
  </si>
  <si>
    <t>,file":"bdr:I1KG81295::I1KG812950169.jpg"},</t>
  </si>
  <si>
    <t>84b</t>
  </si>
  <si>
    <t>,file":"bdr:I1KG81295::I1KG812950170.jpg"},</t>
  </si>
  <si>
    <t>85a</t>
  </si>
  <si>
    <t>,file":"bdr:I1KG81295::I1KG812950171.jpg"},</t>
  </si>
  <si>
    <t>85b</t>
  </si>
  <si>
    <t>,file":"bdr:I1KG81295::I1KG812950172.jpg"},</t>
  </si>
  <si>
    <t>86a</t>
  </si>
  <si>
    <t>,file":"bdr:I1KG81295::I1KG812950173.jpg"},</t>
  </si>
  <si>
    <t>86b</t>
  </si>
  <si>
    <t>,file":"bdr:I1KG81295::I1KG812950174.jpg"},</t>
  </si>
  <si>
    <t>87a</t>
  </si>
  <si>
    <t>,file":"bdr:I1KG81295::I1KG812950175.jpg"},</t>
  </si>
  <si>
    <t>87b</t>
  </si>
  <si>
    <t>,file":"bdr:I1KG81295::I1KG812950176.jpg"},</t>
  </si>
  <si>
    <t>88a</t>
  </si>
  <si>
    <t>,file":"bdr:I1KG81295::I1KG812950177.jpg"},</t>
  </si>
  <si>
    <t>88b</t>
  </si>
  <si>
    <t>,file":"bdr:I1KG81295::I1KG812950178.jpg"},</t>
  </si>
  <si>
    <t>89a</t>
  </si>
  <si>
    <t>,file":"bdr:I1KG81295::I1KG812950179.jpg"},</t>
  </si>
  <si>
    <t>89b</t>
  </si>
  <si>
    <t>,file":"bdr:I1KG81295::I1KG812950180.jpg"},</t>
  </si>
  <si>
    <t>90a</t>
  </si>
  <si>
    <t>,file":"bdr:I1KG81295::I1KG812950181.jpg"},</t>
  </si>
  <si>
    <t>90b</t>
  </si>
  <si>
    <t>,file":"bdr:I1KG81295::I1KG812950182.jpg"},</t>
  </si>
  <si>
    <t>91a</t>
  </si>
  <si>
    <t>,file":"bdr:I1KG81295::I1KG812950183.jpg"},</t>
  </si>
  <si>
    <t>91b</t>
  </si>
  <si>
    <t>,file":"bdr:I1KG81295::I1KG812950184.jpg"},</t>
  </si>
  <si>
    <t>92a</t>
  </si>
  <si>
    <t>,file":"bdr:I1KG81295::I1KG812950185.jpg"},</t>
  </si>
  <si>
    <t>92b</t>
  </si>
  <si>
    <t>,file":"bdr:I1KG81295::I1KG812950186.jpg"},</t>
  </si>
  <si>
    <t>93a</t>
  </si>
  <si>
    <t>,file":"bdr:I1KG81295::I1KG812950187.jpg"},</t>
  </si>
  <si>
    <t>93b</t>
  </si>
  <si>
    <t>,file":"bdr:I1KG81295::I1KG812950188.jpg"},</t>
  </si>
  <si>
    <t>94a</t>
  </si>
  <si>
    <t>,file":"bdr:I1KG81295::I1KG812950189.jpg"},</t>
  </si>
  <si>
    <t>94b</t>
  </si>
  <si>
    <t>,file":"bdr:I1KG81295::I1KG812950190.jpg"},</t>
  </si>
  <si>
    <t>95a</t>
  </si>
  <si>
    <t>,file":"bdr:I1KG81295::I1KG812950191.jpg"},</t>
  </si>
  <si>
    <t>95b</t>
  </si>
  <si>
    <t>,file":"bdr:I1KG81295::I1KG812950192.jpg"},</t>
  </si>
  <si>
    <t>96a</t>
  </si>
  <si>
    <t>,file":"bdr:I1KG81295::I1KG812950193.jpg"},</t>
  </si>
  <si>
    <t>96b</t>
  </si>
  <si>
    <t>,file":"bdr:I1KG81295::I1KG812950194.jpg"},</t>
  </si>
  <si>
    <t>97a</t>
  </si>
  <si>
    <t>,file":"bdr:I1KG81295::I1KG812950195.jpg"},</t>
  </si>
  <si>
    <t>97b</t>
  </si>
  <si>
    <t>,file":"bdr:I1KG81295::I1KG812950196.jpg"},</t>
  </si>
  <si>
    <t>98a</t>
  </si>
  <si>
    <t>,file":"bdr:I1KG81295::I1KG812950197.jpg"},</t>
  </si>
  <si>
    <t>98b</t>
  </si>
  <si>
    <t>,file":"bdr:I1KG81295::I1KG812950198.jpg"},</t>
  </si>
  <si>
    <t>99a</t>
  </si>
  <si>
    <t>,file":"bdr:I1KG81295::I1KG812950199.jpg"},</t>
  </si>
  <si>
    <t>99b</t>
  </si>
  <si>
    <t>,file":"bdr:I1KG81295::I1KG812950200.jpg"},</t>
  </si>
  <si>
    <t>100a</t>
  </si>
  <si>
    <t>,file":"bdr:I1KG81295::I1KG812950201.jpg"},</t>
  </si>
  <si>
    <t>100b</t>
  </si>
  <si>
    <t>,file":"bdr:I1KG81295::I1KG812950202.jpg"},</t>
  </si>
  <si>
    <t>101a</t>
  </si>
  <si>
    <t>,file":"bdr:I1KG81295::I1KG812950203.jpg"},</t>
  </si>
  <si>
    <t>101b</t>
  </si>
  <si>
    <t>,file":"bdr:I1KG81295::I1KG812950204.jpg"},</t>
  </si>
  <si>
    <t>102a</t>
  </si>
  <si>
    <t>,file":"bdr:I1KG81295::I1KG812950205.jpg"},</t>
  </si>
  <si>
    <t>102b</t>
  </si>
  <si>
    <t>,file":"bdr:I1KG81295::I1KG812950206.jpg"},</t>
  </si>
  <si>
    <t>103a</t>
  </si>
  <si>
    <t>,file":"bdr:I1KG81295::I1KG812950207.jpg"},</t>
  </si>
  <si>
    <t>103b</t>
  </si>
  <si>
    <t>,file":"bdr:I1KG81295::I1KG812950208.jpg"},</t>
  </si>
  <si>
    <t>104a</t>
  </si>
  <si>
    <t>,file":"bdr:I1KG81295::I1KG812950209.jpg"},</t>
  </si>
  <si>
    <t>104b</t>
  </si>
  <si>
    <t>,file":"bdr:I1KG81295::I1KG812950210.jpg"},</t>
  </si>
  <si>
    <t>105a</t>
  </si>
  <si>
    <t>,file":"bdr:I1KG81295::I1KG812950211.jpg"},</t>
  </si>
  <si>
    <t>105b</t>
  </si>
  <si>
    <t>,file":"bdr:I1KG81295::I1KG812950212.jpg"},</t>
  </si>
  <si>
    <t>106a</t>
  </si>
  <si>
    <t>,file":"bdr:I1KG81295::I1KG812950213.jpg"},</t>
  </si>
  <si>
    <t>106b</t>
  </si>
  <si>
    <t>,file":"bdr:I1KG81295::I1KG812950214.jpg"},</t>
  </si>
  <si>
    <t>107a</t>
  </si>
  <si>
    <t>,file":"bdr:I1KG81295::I1KG812950215.jpg"},</t>
  </si>
  <si>
    <t>107b</t>
  </si>
  <si>
    <t>,file":"bdr:I1KG81295::I1KG812950216.jpg"},</t>
  </si>
  <si>
    <t>108a</t>
  </si>
  <si>
    <t>,file":"bdr:I1KG81295::I1KG812950217.jpg"},</t>
  </si>
  <si>
    <t>108b</t>
  </si>
  <si>
    <t>,file":"bdr:I1KG81295::I1KG812950218.jpg"},</t>
  </si>
  <si>
    <t>109a</t>
  </si>
  <si>
    <t>,file":"bdr:I1KG81295::I1KG812950219.jpg"},</t>
  </si>
  <si>
    <t>109b</t>
  </si>
  <si>
    <t>,file":"bdr:I1KG81295::I1KG812950220.jpg"},</t>
  </si>
  <si>
    <t>110a</t>
  </si>
  <si>
    <t>,file":"bdr:I1KG81295::I1KG812950221.jpg"},</t>
  </si>
  <si>
    <t>110b</t>
  </si>
  <si>
    <t>,file":"bdr:I1KG81295::I1KG812950222.jpg"},</t>
  </si>
  <si>
    <t>111a</t>
  </si>
  <si>
    <t>,file":"bdr:I1KG81295::I1KG812950223.jpg"},</t>
  </si>
  <si>
    <t>111b</t>
  </si>
  <si>
    <t>,file":"bdr:I1KG81295::I1KG812950224.jpg"},</t>
  </si>
  <si>
    <t>112a</t>
  </si>
  <si>
    <t>,file":"bdr:I1KG81295::I1KG812950225.jpg"},</t>
  </si>
  <si>
    <t>112b</t>
  </si>
  <si>
    <t>,file":"bdr:I1KG81295::I1KG812950226.jpg"},</t>
  </si>
  <si>
    <t>113a</t>
  </si>
  <si>
    <t>,file":"bdr:I1KG81295::I1KG812950227.jpg"},</t>
  </si>
  <si>
    <t>113b</t>
  </si>
  <si>
    <t>,file":"bdr:I1KG81295::I1KG812950228.jpg"},</t>
  </si>
  <si>
    <t>114a</t>
  </si>
  <si>
    <t>,file":"bdr:I1KG81295::I1KG812950229.jpg"},</t>
  </si>
  <si>
    <t>114b</t>
  </si>
  <si>
    <t>,file":"bdr:I1KG81295::I1KG812950230.jpg"},</t>
  </si>
  <si>
    <t>115a</t>
  </si>
  <si>
    <t>,file":"bdr:I1KG81295::I1KG812950231.jpg"},</t>
  </si>
  <si>
    <t>115b</t>
  </si>
  <si>
    <t>,file":"bdr:I1KG81295::I1KG812950232.jpg"},</t>
  </si>
  <si>
    <t>116a</t>
  </si>
  <si>
    <t>,file":"bdr:I1KG81295::I1KG812950233.jpg"},</t>
  </si>
  <si>
    <t>116b</t>
  </si>
  <si>
    <t>,file":"bdr:I1KG81295::I1KG812950234.jpg"},</t>
  </si>
  <si>
    <t>117a</t>
  </si>
  <si>
    <t>,file":"bdr:I1KG81295::I1KG812950235.jpg"},</t>
  </si>
  <si>
    <t>117b</t>
  </si>
  <si>
    <t>,file":"bdr:I1KG81295::I1KG812950236.jpg"},</t>
  </si>
  <si>
    <t>118a</t>
  </si>
  <si>
    <t>,file":"bdr:I1KG81295::I1KG812950237.jpg"},</t>
  </si>
  <si>
    <t>118b</t>
  </si>
  <si>
    <t>,file":"bdr:I1KG81295::I1KG812950238.jpg"},</t>
  </si>
  <si>
    <t>119a</t>
  </si>
  <si>
    <t>,file":"bdr:I1KG81295::I1KG812950239.jpg"},</t>
  </si>
  <si>
    <t>119b</t>
  </si>
  <si>
    <t>,file":"bdr:I1KG81295::I1KG812950240.jpg"},</t>
  </si>
  <si>
    <t>120a</t>
  </si>
  <si>
    <t>,file":"bdr:I1KG81295::I1KG812950241.jpg"},</t>
  </si>
  <si>
    <t>120b</t>
  </si>
  <si>
    <t>,file":"bdr:I1KG81295::I1KG812950242.jpg"},</t>
  </si>
  <si>
    <t>121a</t>
  </si>
  <si>
    <t>,file":"bdr:I1KG81295::I1KG812950243.jpg"},</t>
  </si>
  <si>
    <t>121b</t>
  </si>
  <si>
    <t>,file":"bdr:I1KG81295::I1KG812950244.jpg"},</t>
  </si>
  <si>
    <t>122a</t>
  </si>
  <si>
    <t>,file":"bdr:I1KG81295::I1KG812950245.jpg"},</t>
  </si>
  <si>
    <t>122b</t>
  </si>
  <si>
    <t>,file":"bdr:I1KG81295::I1KG812950246.jpg"},</t>
  </si>
  <si>
    <t>123a</t>
  </si>
  <si>
    <t>,file":"bdr:I1KG81295::I1KG812950247.jpg"},</t>
  </si>
  <si>
    <t>123b</t>
  </si>
  <si>
    <t>,file":"bdr:I1KG81295::I1KG812950248.jpg"},</t>
  </si>
  <si>
    <t>124a</t>
  </si>
  <si>
    <t>,file":"bdr:I1KG81295::I1KG812950249.jpg"},</t>
  </si>
  <si>
    <t>124b</t>
  </si>
  <si>
    <t>,file":"bdr:I1KG81295::I1KG812950250.jpg"},</t>
  </si>
  <si>
    <t>125a</t>
  </si>
  <si>
    <t>,file":"bdr:I1KG81295::I1KG812950251.jpg"},</t>
  </si>
  <si>
    <t>125b</t>
  </si>
  <si>
    <t>,file":"bdr:I1KG81295::I1KG812950252.jpg"},</t>
  </si>
  <si>
    <t>126a</t>
  </si>
  <si>
    <t>,file":"bdr:I1KG81295::I1KG812950253.jpg"},</t>
  </si>
  <si>
    <t>126b</t>
  </si>
  <si>
    <t>,file":"bdr:I1KG81295::I1KG812950254.jpg"},</t>
  </si>
  <si>
    <t>127a</t>
  </si>
  <si>
    <t>,file":"bdr:I1KG81295::I1KG812950255.jpg"},</t>
  </si>
  <si>
    <t>127b</t>
  </si>
  <si>
    <t>,file":"bdr:I1KG81295::I1KG812950256.jpg"},</t>
  </si>
  <si>
    <t>128a</t>
  </si>
  <si>
    <t>,file":"bdr:I1KG81295::I1KG812950257.jpg"},</t>
  </si>
  <si>
    <t>128b</t>
  </si>
  <si>
    <t>,file":"bdr:I1KG81295::I1KG812950258.jpg"},</t>
  </si>
  <si>
    <t>129a</t>
  </si>
  <si>
    <t>,file":"bdr:I1KG81295::I1KG812950259.jpg"},</t>
  </si>
  <si>
    <t>129b</t>
  </si>
  <si>
    <t>,file":"bdr:I1KG81295::I1KG812950260.jpg"},</t>
  </si>
  <si>
    <t>130a</t>
  </si>
  <si>
    <t>,file":"bdr:I1KG81295::I1KG812950261.jpg"},</t>
  </si>
  <si>
    <t>130b</t>
  </si>
  <si>
    <t>,file":"bdr:I1KG81295::I1KG812950262.jpg"},</t>
  </si>
  <si>
    <t>131a</t>
  </si>
  <si>
    <t>,file":"bdr:I1KG81295::I1KG812950263.jpg"},</t>
  </si>
  <si>
    <t>131b</t>
  </si>
  <si>
    <t>,file":"bdr:I1KG81295::I1KG812950264.jpg"},</t>
  </si>
  <si>
    <t>132a</t>
  </si>
  <si>
    <t>,file":"bdr:I1KG81295::I1KG812950265.jpg"},</t>
  </si>
  <si>
    <t>132b</t>
  </si>
  <si>
    <t>,file":"bdr:I1KG81295::I1KG812950266.jpg"},</t>
  </si>
  <si>
    <t>133a</t>
  </si>
  <si>
    <t>,file":"bdr:I1KG81295::I1KG812950267.jpg"},</t>
  </si>
  <si>
    <t>133b</t>
  </si>
  <si>
    <t>,file":"bdr:I1KG81295::I1KG812950268.jpg"},</t>
  </si>
  <si>
    <t>134a</t>
  </si>
  <si>
    <t>,file":"bdr:I1KG81295::I1KG812950269.jpg"},</t>
  </si>
  <si>
    <t>134b</t>
  </si>
  <si>
    <t>,file":"bdr:I1KG81295::I1KG812950270.jpg"},</t>
  </si>
  <si>
    <t>135a</t>
  </si>
  <si>
    <t>,file":"bdr:I1KG81295::I1KG812950271.jpg"},</t>
  </si>
  <si>
    <t>135b</t>
  </si>
  <si>
    <t>,file":"bdr:I1KG81295::I1KG812950272.jpg"},</t>
  </si>
  <si>
    <t>136a</t>
  </si>
  <si>
    <t>,file":"bdr:I1KG81295::I1KG812950273.jpg"},</t>
  </si>
  <si>
    <t>136b</t>
  </si>
  <si>
    <t>,file":"bdr:I1KG81295::I1KG812950274.jpg"},</t>
  </si>
  <si>
    <t>137a</t>
  </si>
  <si>
    <t>,file":"bdr:I1KG81295::I1KG812950275.jpg"},</t>
  </si>
  <si>
    <t>137b</t>
  </si>
  <si>
    <t>,file":"bdr:I1KG81295::I1KG812950276.jpg"},</t>
  </si>
  <si>
    <t>138a</t>
  </si>
  <si>
    <t>,file":"bdr:I1KG81295::I1KG812950277.jpg"},</t>
  </si>
  <si>
    <t>138b</t>
  </si>
  <si>
    <t>,file":"bdr:I1KG81295::I1KG812950278.jpg"},</t>
  </si>
  <si>
    <t>139a</t>
  </si>
  <si>
    <t>,file":"bdr:I1KG81295::I1KG812950279.jpg"},</t>
  </si>
  <si>
    <t>139b</t>
  </si>
  <si>
    <t>,file":"bdr:I1KG81295::I1KG812950280.jpg"},</t>
  </si>
  <si>
    <t>140a</t>
  </si>
  <si>
    <t>,file":"bdr:I1KG81295::I1KG812950281.jpg"},</t>
  </si>
  <si>
    <t>140b</t>
  </si>
  <si>
    <t>,file":"bdr:I1KG81295::I1KG812950282.jpg"},</t>
  </si>
  <si>
    <t>141a</t>
  </si>
  <si>
    <t>,file":"bdr:I1KG81295::I1KG812950283.jpg"},</t>
  </si>
  <si>
    <t>141b</t>
  </si>
  <si>
    <t>,file":"bdr:I1KG81295::I1KG812950284.jpg"},</t>
  </si>
  <si>
    <t>142a</t>
  </si>
  <si>
    <t>,file":"bdr:I1KG81295::I1KG812950285.jpg"},</t>
  </si>
  <si>
    <t>142b</t>
  </si>
  <si>
    <t>,file":"bdr:I1KG81295::I1KG812950286.jpg"},</t>
  </si>
  <si>
    <t>143a</t>
  </si>
  <si>
    <t>,file":"bdr:I1KG81295::I1KG812950287.jpg"},</t>
  </si>
  <si>
    <t>143b</t>
  </si>
  <si>
    <t>,file":"bdr:I1KG81295::I1KG812950288.jpg"},</t>
  </si>
  <si>
    <t>144a</t>
  </si>
  <si>
    <t>,file":"bdr:I1KG81295::I1KG812950289.jpg"},</t>
  </si>
  <si>
    <t>144b</t>
  </si>
  <si>
    <t>,file":"bdr:I1KG81295::I1KG812950290.jpg"},</t>
  </si>
  <si>
    <t>145a</t>
  </si>
  <si>
    <t>,file":"bdr:I1KG81295::I1KG812950291.jpg"},</t>
  </si>
  <si>
    <t>145b</t>
  </si>
  <si>
    <t>,file":"bdr:I1KG81295::I1KG812950292.jpg"},</t>
  </si>
  <si>
    <t>146a</t>
  </si>
  <si>
    <t>,file":"bdr:I1KG81295::I1KG812950293.jpg"},</t>
  </si>
  <si>
    <t>146b</t>
  </si>
  <si>
    <t>,file":"bdr:I1KG81295::I1KG812950294.jpg"},</t>
  </si>
  <si>
    <t>147a</t>
  </si>
  <si>
    <t>,file":"bdr:I1KG81295::I1KG812950295.jpg"},</t>
  </si>
  <si>
    <t>147b</t>
  </si>
  <si>
    <t>,file":"bdr:I1KG81295::I1KG812950296.jpg"},</t>
  </si>
  <si>
    <t>148a</t>
  </si>
  <si>
    <t>,file":"bdr:I1KG81295::I1KG812950297.jpg"},</t>
  </si>
  <si>
    <t>148b</t>
  </si>
  <si>
    <t>,file":"bdr:I1KG81295::I1KG812950298.jpg"},</t>
  </si>
  <si>
    <t>149a</t>
  </si>
  <si>
    <t>,file":"bdr:I1KG81295::I1KG812950299.jpg"},</t>
  </si>
  <si>
    <t>149b</t>
  </si>
  <si>
    <t>,file":"bdr:I1KG81295::I1KG812950300.jpg"},</t>
  </si>
  <si>
    <t>150a</t>
  </si>
  <si>
    <t>,file":"bdr:I1KG81295::I1KG812950301.jpg"},</t>
  </si>
  <si>
    <t>150b</t>
  </si>
  <si>
    <t>,file":"bdr:I1KG81295::I1KG812950302.jpg"},</t>
  </si>
  <si>
    <t>151a</t>
  </si>
  <si>
    <t>,file":"bdr:I1KG81295::I1KG812950303.jpg"},</t>
  </si>
  <si>
    <t>151b</t>
  </si>
  <si>
    <t>,file":"bdr:I1KG81295::I1KG812950304.jpg"},</t>
  </si>
  <si>
    <t>152a</t>
  </si>
  <si>
    <t>,file":"bdr:I1KG81295::I1KG812950305.jpg"},</t>
  </si>
  <si>
    <t>152b</t>
  </si>
  <si>
    <t>,file":"bdr:I1KG81295::I1KG812950306.jpg"},</t>
  </si>
  <si>
    <t>153a</t>
  </si>
  <si>
    <t>,file":"bdr:I1KG81295::I1KG812950307.jpg"},</t>
  </si>
  <si>
    <t>153b</t>
  </si>
  <si>
    <t>,file":"bdr:I1KG81295::I1KG812950308.jpg"},</t>
  </si>
  <si>
    <t>154a</t>
  </si>
  <si>
    <t>,file":"bdr:I1KG81295::I1KG812950309.jpg"},</t>
  </si>
  <si>
    <t>154b</t>
  </si>
  <si>
    <t>,file":"bdr:I1KG81295::I1KG812950310.jpg"},</t>
  </si>
  <si>
    <t>155a</t>
  </si>
  <si>
    <t>,file":"bdr:I1KG81295::I1KG812950311.jpg"},</t>
  </si>
  <si>
    <t>155b</t>
  </si>
  <si>
    <t>,file":"bdr:I1KG81295::I1KG812950312.jpg"},</t>
  </si>
  <si>
    <t>156a</t>
  </si>
  <si>
    <t>,file":"bdr:I1KG81295::I1KG812950313.jpg"},</t>
  </si>
  <si>
    <t>156b</t>
  </si>
  <si>
    <t>,file":"bdr:I1KG81295::I1KG812950314.jpg"},</t>
  </si>
  <si>
    <t>157a</t>
  </si>
  <si>
    <t>,file":"bdr:I1KG81295::I1KG812950315.jpg"},</t>
  </si>
  <si>
    <t>157b</t>
  </si>
  <si>
    <t>,file":"bdr:I1KG81295::I1KG812950316.jpg"},</t>
  </si>
  <si>
    <t>158a</t>
  </si>
  <si>
    <t>,file":"bdr:I1KG81295::I1KG812950317.jpg"},</t>
  </si>
  <si>
    <t>158b</t>
  </si>
  <si>
    <t>,file":"bdr:I1KG81295::I1KG812950318.jpg"},</t>
  </si>
  <si>
    <t>159a</t>
  </si>
  <si>
    <t>,file":"bdr:I1KG81295::I1KG812950319.jpg"},</t>
  </si>
  <si>
    <t>159b</t>
  </si>
  <si>
    <t>,file":"bdr:I1KG81295::I1KG812950320.jpg"},</t>
  </si>
  <si>
    <t>160a</t>
  </si>
  <si>
    <t>,file":"bdr:I1KG81295::I1KG812950321.jpg"},</t>
  </si>
  <si>
    <t>160b</t>
  </si>
  <si>
    <t>,file":"bdr:I1KG81295::I1KG812950322.jpg"},</t>
  </si>
  <si>
    <t>161a</t>
  </si>
  <si>
    <t>,file":"bdr:I1KG81295::I1KG812950323.jpg"},</t>
  </si>
  <si>
    <t>161b</t>
  </si>
  <si>
    <t>,file":"bdr:I1KG81295::I1KG812950324.jpg"},</t>
  </si>
  <si>
    <t>162a</t>
  </si>
  <si>
    <t>,file":"bdr:I1KG81295::I1KG812950325.jpg"},</t>
  </si>
  <si>
    <t>162b</t>
  </si>
  <si>
    <t>,file":"bdr:I1KG81295::I1KG812950326.jpg"},</t>
  </si>
  <si>
    <t>163a</t>
  </si>
  <si>
    <t>,file":"bdr:I1KG81295::I1KG812950327.jpg"},</t>
  </si>
  <si>
    <t>163b</t>
  </si>
  <si>
    <t>,file":"bdr:I1KG81295::I1KG812950328.jpg"},</t>
  </si>
  <si>
    <t>164a</t>
  </si>
  <si>
    <t>,file":"bdr:I1KG81295::I1KG812950329.jpg"},</t>
  </si>
  <si>
    <t>164b</t>
  </si>
  <si>
    <t>,file":"bdr:I1KG81295::I1KG812950330.jpg"},</t>
  </si>
  <si>
    <t>165a</t>
  </si>
  <si>
    <t>,file":"bdr:I1KG81295::I1KG812950331.jpg"},</t>
  </si>
  <si>
    <t>165b</t>
  </si>
  <si>
    <t>,file":"bdr:I1KG81295::I1KG812950332.jpg"},</t>
  </si>
  <si>
    <t>166a</t>
  </si>
  <si>
    <t>,file":"bdr:I1KG81295::I1KG812950333.jpg"},</t>
  </si>
  <si>
    <t>166b</t>
  </si>
  <si>
    <t>,file":"bdr:I1KG81295::I1KG812950334.jpg"},</t>
  </si>
  <si>
    <t>167a</t>
  </si>
  <si>
    <t>,file":"bdr:I1KG81295::I1KG812950335.jpg"},</t>
  </si>
  <si>
    <t>167b</t>
  </si>
  <si>
    <t>,file":"bdr:I1KG81295::I1KG812950336.jpg"},</t>
  </si>
  <si>
    <t>168a</t>
  </si>
  <si>
    <t>,file":"bdr:I1KG81295::I1KG812950337.jpg"},</t>
  </si>
  <si>
    <t>168b</t>
  </si>
  <si>
    <t>,file":"bdr:I1KG81295::I1KG812950338.jpg"},</t>
  </si>
  <si>
    <t>169a</t>
  </si>
  <si>
    <t>,file":"bdr:I1KG81295::I1KG812950339.jpg"},</t>
  </si>
  <si>
    <t>169b</t>
  </si>
  <si>
    <t>,file":"bdr:I1KG81295::I1KG812950340.jpg"},</t>
  </si>
  <si>
    <t>170a</t>
  </si>
  <si>
    <t>,file":"bdr:I1KG81295::I1KG812950341.jpg"},</t>
  </si>
  <si>
    <t>170b</t>
  </si>
  <si>
    <t>,file":"bdr:I1KG81295::I1KG812950342.jpg"},</t>
  </si>
  <si>
    <t>171a</t>
  </si>
  <si>
    <t>,file":"bdr:I1KG81295::I1KG812950343.jpg"},</t>
  </si>
  <si>
    <t>171b</t>
  </si>
  <si>
    <t>,file":"bdr:I1KG81295::I1KG812950344.jpg"},</t>
  </si>
  <si>
    <t>172a</t>
  </si>
  <si>
    <t>,file":"bdr:I1KG81295::I1KG812950345.jpg"},</t>
  </si>
  <si>
    <t>172b</t>
  </si>
  <si>
    <t>,file":"bdr:I1KG81295::I1KG812950346.jpg"},</t>
  </si>
  <si>
    <t>173a</t>
  </si>
  <si>
    <t>,file":"bdr:I1KG81295::I1KG812950347.jpg"},</t>
  </si>
  <si>
    <t>173b</t>
  </si>
  <si>
    <t>,file":"bdr:I1KG81295::I1KG812950348.jpg"},</t>
  </si>
  <si>
    <t>174a</t>
  </si>
  <si>
    <t>,file":"bdr:I1KG81295::I1KG812950349.jpg"},</t>
  </si>
  <si>
    <t>174b</t>
  </si>
  <si>
    <t>,file":"bdr:I1KG81295::I1KG812950350.jpg"},</t>
  </si>
  <si>
    <t>175a</t>
  </si>
  <si>
    <t>,file":"bdr:I1KG81295::I1KG812950351.jpg"},</t>
  </si>
  <si>
    <t>175b</t>
  </si>
  <si>
    <t>,file":"bdr:I1KG81295::I1KG812950352.jpg"},</t>
  </si>
  <si>
    <t>176a</t>
  </si>
  <si>
    <t>,file":"bdr:I1KG81295::I1KG812950353.jpg"},</t>
  </si>
  <si>
    <t>176b</t>
  </si>
  <si>
    <t>,file":"bdr:I1KG81295::I1KG812950354.jpg"},</t>
  </si>
  <si>
    <t>177a</t>
  </si>
  <si>
    <t>,file":"bdr:I1KG81295::I1KG812950355.jpg"},</t>
  </si>
  <si>
    <t>177b</t>
  </si>
  <si>
    <t>,file":"bdr:I1KG81295::I1KG812950356.jpg"},</t>
  </si>
  <si>
    <t>178a</t>
  </si>
  <si>
    <t>,file":"bdr:I1KG81295::I1KG812950357.jpg"},</t>
  </si>
  <si>
    <t>178b</t>
  </si>
  <si>
    <t>,file":"bdr:I1KG81295::I1KG812950358.jpg"},</t>
  </si>
  <si>
    <t>179a</t>
  </si>
  <si>
    <t>,file":"bdr:I1KG81295::I1KG812950359.jpg"},</t>
  </si>
  <si>
    <t>179b</t>
  </si>
  <si>
    <t>,file":"bdr:I1KG81295::I1KG812950360.jpg"},</t>
  </si>
  <si>
    <t>180a</t>
  </si>
  <si>
    <t>,file":"bdr:I1KG81295::I1KG812950361.jpg"},</t>
  </si>
  <si>
    <t>180b</t>
  </si>
  <si>
    <t>,file":"bdr:I1KG81295::I1KG812950362.jpg"},</t>
  </si>
  <si>
    <t>181a</t>
  </si>
  <si>
    <t>,file":"bdr:I1KG81295::I1KG812950363.jpg"},</t>
  </si>
  <si>
    <t>181b</t>
  </si>
  <si>
    <t>,file":"bdr:I1KG81295::I1KG812950364.jpg"},</t>
  </si>
  <si>
    <t>182a</t>
  </si>
  <si>
    <t>,file":"bdr:I1KG81295::I1KG812950365.jpg"},</t>
  </si>
  <si>
    <t>182b</t>
  </si>
  <si>
    <t>,file":"bdr:I1KG81295::I1KG812950366.jpg"},</t>
  </si>
  <si>
    <t>183a</t>
  </si>
  <si>
    <t>,file":"bdr:I1KG81295::I1KG812950367.jpg"},</t>
  </si>
  <si>
    <t>183b</t>
  </si>
  <si>
    <t>,file":"bdr:I1KG81295::I1KG812950368.jpg"},</t>
  </si>
  <si>
    <t>184a</t>
  </si>
  <si>
    <t>,file":"bdr:I1KG81295::I1KG812950369.jpg"},</t>
  </si>
  <si>
    <t>184b</t>
  </si>
  <si>
    <t>,file":"bdr:I1KG81295::I1KG812950370.jpg"},</t>
  </si>
  <si>
    <t>185a</t>
  </si>
  <si>
    <t>,file":"bdr:I1KG81295::I1KG812950371.jpg"},</t>
  </si>
  <si>
    <t>185b</t>
  </si>
  <si>
    <t>,file":"bdr:I1KG81295::I1KG812950372.jpg"},</t>
  </si>
  <si>
    <t>186a</t>
  </si>
  <si>
    <t>,file":"bdr:I1KG81295::I1KG812950373.jpg"},</t>
  </si>
  <si>
    <t>186b</t>
  </si>
  <si>
    <t>,file":"bdr:I1KG81295::I1KG812950374.jpg"},</t>
  </si>
  <si>
    <t>187a</t>
  </si>
  <si>
    <t>,file":"bdr:I1KG81295::I1KG812950375.jpg"},</t>
  </si>
  <si>
    <t>187b</t>
  </si>
  <si>
    <t>,file":"bdr:I1KG81295::I1KG812950376.jpg"},</t>
  </si>
  <si>
    <t>188a</t>
  </si>
  <si>
    <t>,file":"bdr:I1KG81295::I1KG812950377.jpg"},</t>
  </si>
  <si>
    <t>188b</t>
  </si>
  <si>
    <t>,file":"bdr:I1KG81295::I1KG812950378.jpg"},</t>
  </si>
  <si>
    <t>189a</t>
  </si>
  <si>
    <t>,file":"bdr:I1KG81295::I1KG812950379.jpg"},</t>
  </si>
  <si>
    <t>189b</t>
  </si>
  <si>
    <t>,file":"bdr:I1KG81295::I1KG812950380.jpg"},</t>
  </si>
  <si>
    <t>190a</t>
  </si>
  <si>
    <t>,file":"bdr:I1KG81295::I1KG812950381.jpg"},</t>
  </si>
  <si>
    <t>190b</t>
  </si>
  <si>
    <t>,file":"bdr:I1KG81295::I1KG812950382.jpg"},</t>
  </si>
  <si>
    <t>191a</t>
  </si>
  <si>
    <t>,file":"bdr:I1KG81295::I1KG812950383.jpg"},</t>
  </si>
  <si>
    <t>191b</t>
  </si>
  <si>
    <t>,file":"bdr:I1KG81295::I1KG812950384.jpg"},</t>
  </si>
  <si>
    <t>192a</t>
  </si>
  <si>
    <t>,file":"bdr:I1KG81295::I1KG812950385.jpg"},</t>
  </si>
  <si>
    <t>192b</t>
  </si>
  <si>
    <t>,file":"bdr:I1KG81295::I1KG812950386.jpg"},</t>
  </si>
  <si>
    <t>193a</t>
  </si>
  <si>
    <t>,file":"bdr:I1KG81295::I1KG812950387.jpg"},</t>
  </si>
  <si>
    <t>193b</t>
  </si>
  <si>
    <t>,file":"bdr:I1KG81295::I1KG812950388.jpg"},</t>
  </si>
  <si>
    <t>194a</t>
  </si>
  <si>
    <t>,file":"bdr:I1KG81295::I1KG812950389.jpg"},</t>
  </si>
  <si>
    <t>194b</t>
  </si>
  <si>
    <t>,file":"bdr:I1KG81295::I1KG812950390.jpg"},</t>
  </si>
  <si>
    <t>195a</t>
  </si>
  <si>
    <t>,file":"bdr:I1KG81295::I1KG812950391.jpg"},</t>
  </si>
  <si>
    <t>195b</t>
  </si>
  <si>
    <t>,file":"bdr:I1KG81295::I1KG812950392.jpg"},</t>
  </si>
  <si>
    <t>196a</t>
  </si>
  <si>
    <t>,file":"bdr:I1KG81295::I1KG812950393.jpg"},</t>
  </si>
  <si>
    <t>196b</t>
  </si>
  <si>
    <t>,file":"bdr:I1KG81295::I1KG812950394.jpg"},</t>
  </si>
  <si>
    <t>197a</t>
  </si>
  <si>
    <t>,file":"bdr:I1KG81295::I1KG812950395.jpg"},</t>
  </si>
  <si>
    <t>197b</t>
  </si>
  <si>
    <t>,file":"bdr:I1KG81295::I1KG812950396.jpg"},</t>
  </si>
  <si>
    <t>198a</t>
  </si>
  <si>
    <t>,file":"bdr:I1KG81295::I1KG812950397.jpg"},</t>
  </si>
  <si>
    <t>198b</t>
  </si>
  <si>
    <t>,file":"bdr:I1KG81295::I1KG812950398.jpg"},</t>
  </si>
  <si>
    <t>199a</t>
  </si>
  <si>
    <t>,file":"bdr:I1KG81295::I1KG812950399.jpg"},</t>
  </si>
  <si>
    <t>199b</t>
  </si>
  <si>
    <t>,file":"bdr:I1KG81295::I1KG812950400.jpg"},</t>
  </si>
  <si>
    <t>200a</t>
  </si>
  <si>
    <t>,file":"bdr:I1KG81295::I1KG812950401.jpg"},</t>
  </si>
  <si>
    <t>200b</t>
  </si>
  <si>
    <t>,file":"bdr:I1KG81295::I1KG812950402.jpg"},</t>
  </si>
  <si>
    <t>201a</t>
  </si>
  <si>
    <t>,file":"bdr:I1KG81295::I1KG812950403.jpg"},</t>
  </si>
  <si>
    <t>201b</t>
  </si>
  <si>
    <t>,file":"bdr:I1KG81295::I1KG812950404.jpg"},</t>
  </si>
  <si>
    <t>202a</t>
  </si>
  <si>
    <t>,file":"bdr:I1KG81295::I1KG812950405.jpg"},</t>
  </si>
  <si>
    <t>202b</t>
  </si>
  <si>
    <t>,file":"bdr:I1KG81295::I1KG812950406.jpg"},</t>
  </si>
  <si>
    <t>203a</t>
  </si>
  <si>
    <t>,file":"bdr:I1KG81295::I1KG812950407.jpg"},</t>
  </si>
  <si>
    <t>203b</t>
  </si>
  <si>
    <t>,file":"bdr:I1KG81295::I1KG812950408.jpg"},</t>
  </si>
  <si>
    <t>204a</t>
  </si>
  <si>
    <t>,file":"bdr:I1KG81295::I1KG812950409.jpg"},</t>
  </si>
  <si>
    <t>204b</t>
  </si>
  <si>
    <t>,file":"bdr:I1KG81295::I1KG812950410.jpg"},</t>
  </si>
  <si>
    <t>205a</t>
  </si>
  <si>
    <t>,file":"bdr:I1KG81295::I1KG812950411.jpg"},</t>
  </si>
  <si>
    <t>205b</t>
  </si>
  <si>
    <t>,file":"bdr:I1KG81295::I1KG812950412.jpg"},</t>
  </si>
  <si>
    <t>206a</t>
  </si>
  <si>
    <t>,file":"bdr:I1KG81295::I1KG812950413.jpg"},</t>
  </si>
  <si>
    <t>206b</t>
  </si>
  <si>
    <t>,file":"bdr:I1KG81295::I1KG812950414.jpg"},</t>
  </si>
  <si>
    <t>207a</t>
  </si>
  <si>
    <t>,file":"bdr:I1KG81295::I1KG812950415.jpg"},</t>
  </si>
  <si>
    <t>207b</t>
  </si>
  <si>
    <t>,file":"bdr:I1KG81295::I1KG812950416.jpg"},</t>
  </si>
  <si>
    <t>208a</t>
  </si>
  <si>
    <t>,file":"bdr:I1KG81295::I1KG812950417.jpg"},</t>
  </si>
  <si>
    <t>208b</t>
  </si>
  <si>
    <t>,file":"bdr:I1KG81295::I1KG812950418.jpg"},</t>
  </si>
  <si>
    <t>209a</t>
  </si>
  <si>
    <t>,file":"bdr:I1KG81295::I1KG812950419.jpg"},</t>
  </si>
  <si>
    <t>209b</t>
  </si>
  <si>
    <t>,file":"bdr:I1KG81295::I1KG812950420.jpg"},</t>
  </si>
  <si>
    <t>210a</t>
  </si>
  <si>
    <t>,file":"bdr:I1KG81295::I1KG812950421.jpg"},</t>
  </si>
  <si>
    <t>210b</t>
  </si>
  <si>
    <t>,file":"bdr:I1KG81295::I1KG812950422.jpg"},</t>
  </si>
  <si>
    <t>211a</t>
  </si>
  <si>
    <t>,file":"bdr:I1KG81295::I1KG812950423.jpg"},</t>
  </si>
  <si>
    <t>211b</t>
  </si>
  <si>
    <t>,file":"bdr:I1KG81295::I1KG812950424.jpg"},</t>
  </si>
  <si>
    <t>212a</t>
  </si>
  <si>
    <t>,file":"bdr:I1KG81295::I1KG812950425.jpg"},</t>
  </si>
  <si>
    <t>212b</t>
  </si>
  <si>
    <t>,file":"bdr:I1KG81295::I1KG812950426.jpg"},</t>
  </si>
  <si>
    <t>213a</t>
  </si>
  <si>
    <t>,file":"bdr:I1KG81295::I1KG812950427.jpg"},</t>
  </si>
  <si>
    <t>213b</t>
  </si>
  <si>
    <t>,file":"bdr:I1KG81295::I1KG812950428.jpg"},</t>
  </si>
  <si>
    <t>214a</t>
  </si>
  <si>
    <t>,file":"bdr:I1KG81295::I1KG812950429.jpg"},</t>
  </si>
  <si>
    <t>214b</t>
  </si>
  <si>
    <t>,file":"bdr:I1KG81295::I1KG812950430.jpg"},</t>
  </si>
  <si>
    <t>215a</t>
  </si>
  <si>
    <t>,file":"bdr:I1KG81295::I1KG812950431.jpg"},</t>
  </si>
  <si>
    <t>215b</t>
  </si>
  <si>
    <t>,file":"bdr:I1KG81295::I1KG812950432.jpg"},</t>
  </si>
  <si>
    <t>216a</t>
  </si>
  <si>
    <t>,file":"bdr:I1KG81295::I1KG812950433.jpg"},</t>
  </si>
  <si>
    <t>216b</t>
  </si>
  <si>
    <t>,file":"bdr:I1KG81295::I1KG812950434.jpg"},</t>
  </si>
  <si>
    <t>217a</t>
  </si>
  <si>
    <t>,file":"bdr:I1KG81295::I1KG812950435.jpg"},</t>
  </si>
  <si>
    <t>217b</t>
  </si>
  <si>
    <t>,file":"bdr:I1KG81295::I1KG812950436.jpg"},</t>
  </si>
  <si>
    <t>218a</t>
  </si>
  <si>
    <t>,file":"bdr:I1KG81295::I1KG812950437.jpg"},</t>
  </si>
  <si>
    <t>218b</t>
  </si>
  <si>
    <t>,file":"bdr:I1KG81295::I1KG812950438.jpg"},</t>
  </si>
  <si>
    <t>219a</t>
  </si>
  <si>
    <t>,file":"bdr:I1KG81295::I1KG812950439.jpg"},</t>
  </si>
  <si>
    <t>219b</t>
  </si>
  <si>
    <t>,file":"bdr:I1KG81295::I1KG812950440.jpg"},</t>
  </si>
  <si>
    <t>220a</t>
  </si>
  <si>
    <t>,file":"bdr:I1KG81295::I1KG812950441.jpg"},</t>
  </si>
  <si>
    <t>220b</t>
  </si>
  <si>
    <t>,file":"bdr:I1KG81295::I1KG812950442.jpg"},</t>
  </si>
  <si>
    <t>221a</t>
  </si>
  <si>
    <t>,file":"bdr:I1KG81295::I1KG812950443.jpg"},</t>
  </si>
  <si>
    <t>221b</t>
  </si>
  <si>
    <t>,file":"bdr:I1KG81295::I1KG812950444.jpg"},</t>
  </si>
  <si>
    <t>222a</t>
  </si>
  <si>
    <t>,file":"bdr:I1KG81295::I1KG812950445.jpg"},</t>
  </si>
  <si>
    <t>222b</t>
  </si>
  <si>
    <t>,file":"bdr:I1KG81295::I1KG812950446.jpg"},</t>
  </si>
  <si>
    <t>223a</t>
  </si>
  <si>
    <t>,file":"bdr:I1KG81295::I1KG812950447.jpg"},</t>
  </si>
  <si>
    <t>223b</t>
  </si>
  <si>
    <t>,file":"bdr:I1KG81295::I1KG812950448.jpg"},</t>
  </si>
  <si>
    <t>224a</t>
  </si>
  <si>
    <t>,file":"bdr:I1KG81295::I1KG812950449.jpg"},</t>
  </si>
  <si>
    <t>224b</t>
  </si>
  <si>
    <t>,file":"bdr:I1KG81295::I1KG812950450.jpg"},</t>
  </si>
  <si>
    <t>225a</t>
  </si>
  <si>
    <t>,file":"bdr:I1KG81295::I1KG812950451.jpg"},</t>
  </si>
  <si>
    <t>225b</t>
  </si>
  <si>
    <t>,file":"bdr:I1KG81295::I1KG812950452.jpg"},</t>
  </si>
  <si>
    <t>226a</t>
  </si>
  <si>
    <t>,file":"bdr:I1KG81295::I1KG812950453.jpg"},</t>
  </si>
  <si>
    <t>226b</t>
  </si>
  <si>
    <t>,file":"bdr:I1KG81295::I1KG812950454.jpg"},</t>
  </si>
  <si>
    <t>227a</t>
  </si>
  <si>
    <t>,file":"bdr:I1KG81295::I1KG812950455.jpg"},</t>
  </si>
  <si>
    <t>227b</t>
  </si>
  <si>
    <t>,file":"bdr:I1KG81295::I1KG812950456.jpg"},</t>
  </si>
  <si>
    <t>228a</t>
  </si>
  <si>
    <t>,file":"bdr:I1KG81295::I1KG812950457.jpg"},</t>
  </si>
  <si>
    <t>228b</t>
  </si>
  <si>
    <t>,file":"bdr:I1KG81295::I1KG812950458.jpg"},</t>
  </si>
  <si>
    <t>229a</t>
  </si>
  <si>
    <t>,file":"bdr:I1KG81295::I1KG812950459.jpg"},</t>
  </si>
  <si>
    <t>229b</t>
  </si>
  <si>
    <t>,file":"bdr:I1KG81295::I1KG812950460.jpg"},</t>
  </si>
  <si>
    <t>459:{"pagination":"</t>
  </si>
  <si>
    <t>230a</t>
  </si>
  <si>
    <t>,file":"bdr:I1KG81295::I1KG812950461.jpg"},</t>
  </si>
  <si>
    <t>460:{"pagination":"</t>
  </si>
  <si>
    <t>230b</t>
  </si>
  <si>
    <t>,file":"bdr:I1KG81295::I1KG812950462.jpg"},</t>
  </si>
  <si>
    <t>461:{"pagination":"</t>
  </si>
  <si>
    <t>231a</t>
  </si>
  <si>
    <t>,file":"bdr:I1KG81295::I1KG812950463.jpg"},</t>
  </si>
  <si>
    <t>462:{"pagination":"</t>
  </si>
  <si>
    <t>231b</t>
  </si>
  <si>
    <t>,file":"bdr:I1KG81295::I1KG812950464.jpg"},</t>
  </si>
  <si>
    <t>463:{"pagination":"</t>
  </si>
  <si>
    <t>232a</t>
  </si>
  <si>
    <t>,file":"bdr:I1KG81295::I1KG812950465.jpg"},</t>
  </si>
  <si>
    <t>464:{"pagination":"</t>
  </si>
  <si>
    <t>232b</t>
  </si>
  <si>
    <t>,file":"bdr:I1KG81295::I1KG812950466.jpg"},</t>
  </si>
  <si>
    <t>465:{"pagination":"</t>
  </si>
  <si>
    <t>233a</t>
  </si>
  <si>
    <t>,file":"bdr:I1KG81295::I1KG812950467.jpg"},</t>
  </si>
  <si>
    <t>466:{"pagination":"</t>
  </si>
  <si>
    <t>233b</t>
  </si>
  <si>
    <t>,file":"bdr:I1KG81295::I1KG812950468.jpg"},</t>
  </si>
  <si>
    <t>467:{"pagination":"</t>
  </si>
  <si>
    <t>234a</t>
  </si>
  <si>
    <t>,file":"bdr:I1KG81295::I1KG812950469.jpg"},</t>
  </si>
  <si>
    <t>468:{"pagination":"</t>
  </si>
  <si>
    <t>234b</t>
  </si>
  <si>
    <t>,file":"bdr:I1KG81295::I1KG812950470.jpg"},</t>
  </si>
  <si>
    <t>469:{"pagination":"</t>
  </si>
  <si>
    <t>235a</t>
  </si>
  <si>
    <t>,file":"bdr:I1KG81295::I1KG812950471.jpg"},</t>
  </si>
  <si>
    <t>470:{"pagination":"</t>
  </si>
  <si>
    <t>235b</t>
  </si>
  <si>
    <t>,file":"bdr:I1KG81295::I1KG812950472.jpg"},</t>
  </si>
  <si>
    <t>471:{"pagination":"</t>
  </si>
  <si>
    <t>236a</t>
  </si>
  <si>
    <t>,file":"bdr:I1KG81295::I1KG812950473.jpg"},</t>
  </si>
  <si>
    <t>472:{"pagination":"</t>
  </si>
  <si>
    <t>236b</t>
  </si>
  <si>
    <t>,file":"bdr:I1KG81295::I1KG812950474.jpg"},</t>
  </si>
  <si>
    <t>473:{"pagination":"</t>
  </si>
  <si>
    <t>237a</t>
  </si>
  <si>
    <t>,file":"bdr:I1KG81295::I1KG812950475.jpg"},</t>
  </si>
  <si>
    <t>474:{"pagination":"</t>
  </si>
  <si>
    <t>237b</t>
  </si>
  <si>
    <t>,file":"bdr:I1KG81295::I1KG812950476.jpg"},</t>
  </si>
  <si>
    <t>475:{"pagination":"</t>
  </si>
  <si>
    <t>238a</t>
  </si>
  <si>
    <t>,file":"bdr:I1KG81295::I1KG812950477.jpg"},</t>
  </si>
  <si>
    <t>476:{"pagination":"</t>
  </si>
  <si>
    <t>238b</t>
  </si>
  <si>
    <t>,file":"bdr:I1KG81295::I1KG812950478.jpg"},</t>
  </si>
  <si>
    <t>477:{"pagination":"</t>
  </si>
  <si>
    <t>239a</t>
  </si>
  <si>
    <t>,file":"bdr:I1KG81295::I1KG812950479.jpg"},</t>
  </si>
  <si>
    <t>478:{"pagination":"</t>
  </si>
  <si>
    <t>239b</t>
  </si>
  <si>
    <t>,file":"bdr:I1KG81295::I1KG812950480.jpg"},</t>
  </si>
  <si>
    <t>479:{"pagination":"</t>
  </si>
  <si>
    <t>240a</t>
  </si>
  <si>
    <t>,file":"bdr:I1KG81295::I1KG812950481.jpg"},</t>
  </si>
  <si>
    <t>480:{"pagination":"</t>
  </si>
  <si>
    <t>240b</t>
  </si>
  <si>
    <t>,file":"bdr:I1KG81295::I1KG812950482.jpg"},</t>
  </si>
  <si>
    <t>481:{"pagination":"</t>
  </si>
  <si>
    <t>241a</t>
  </si>
  <si>
    <t>,file":"bdr:I1KG81295::I1KG812950483.jpg"},</t>
  </si>
  <si>
    <t>482:{"pagination":"</t>
  </si>
  <si>
    <t>241b</t>
  </si>
  <si>
    <t>,file":"bdr:I1KG81295::I1KG812950484.jpg"},</t>
  </si>
  <si>
    <t>483:{"pagination":"</t>
  </si>
  <si>
    <t>242a</t>
  </si>
  <si>
    <t>,file":"bdr:I1KG81295::I1KG812950485.jpg"},</t>
  </si>
  <si>
    <t>484:{"pagination":"</t>
  </si>
  <si>
    <t>242b</t>
  </si>
  <si>
    <t>,file":"bdr:I1KG81295::I1KG812950486.jpg"},</t>
  </si>
  <si>
    <t>485:{"pagination":"</t>
  </si>
  <si>
    <t>243a</t>
  </si>
  <si>
    <t>,file":"bdr:I1KG81295::I1KG812950487.jpg"},</t>
  </si>
  <si>
    <t>486:{"pagination":"</t>
  </si>
  <si>
    <t>243b</t>
  </si>
  <si>
    <t>,file":"bdr:I1KG81295::I1KG812950488.jpg"},</t>
  </si>
  <si>
    <t>487:{"pagination":"</t>
  </si>
  <si>
    <t>244a</t>
  </si>
  <si>
    <t>,file":"bdr:I1KG81295::I1KG812950489.jpg"},</t>
  </si>
  <si>
    <t>488:{"pagination":"</t>
  </si>
  <si>
    <t>244b</t>
  </si>
  <si>
    <t>,file":"bdr:I1KG81295::I1KG812950490.jpg"},</t>
  </si>
  <si>
    <t>489:{"pagination":"</t>
  </si>
  <si>
    <t>245a</t>
  </si>
  <si>
    <t>,file":"bdr:I1KG81295::I1KG812950491.jpg"},</t>
  </si>
  <si>
    <t>490:{"pagination":"</t>
  </si>
  <si>
    <t>245b</t>
  </si>
  <si>
    <t>,file":"bdr:I1KG81295::I1KG812950492.jpg"},</t>
  </si>
  <si>
    <t>491:{"pagination":"</t>
  </si>
  <si>
    <t>246a</t>
  </si>
  <si>
    <t>,file":"bdr:I1KG81295::I1KG812950493.jpg"},</t>
  </si>
  <si>
    <t>492:{"pagination":"</t>
  </si>
  <si>
    <t>246b</t>
  </si>
  <si>
    <t>,file":"bdr:I1KG81295::I1KG812950494.jpg"},</t>
  </si>
  <si>
    <t>493:{"pagination":"</t>
  </si>
  <si>
    <t>247a</t>
  </si>
  <si>
    <t>,file":"bdr:I1KG81295::I1KG812950495.jpg"},</t>
  </si>
  <si>
    <t>494:{"pagination":"</t>
  </si>
  <si>
    <t>247b</t>
  </si>
  <si>
    <t>,file":"bdr:I1KG81295::I1KG812950496.jpg"},</t>
  </si>
  <si>
    <t>495:{"pagination":"</t>
  </si>
  <si>
    <t>248a</t>
  </si>
  <si>
    <t>,file":"bdr:I1KG81295::I1KG812950497.jpg"},</t>
  </si>
  <si>
    <t>496:{"pagination":"</t>
  </si>
  <si>
    <t>248b</t>
  </si>
  <si>
    <t>,file":"bdr:I1KG81295::I1KG812950498.jpg"},</t>
  </si>
  <si>
    <t>497:{"pagination":"</t>
  </si>
  <si>
    <t>249a</t>
  </si>
  <si>
    <t>,file":"bdr:I1KG81295::I1KG812950499.jpg"},</t>
  </si>
  <si>
    <t>498:{"pagination":"</t>
  </si>
  <si>
    <t>249b</t>
  </si>
  <si>
    <t>,file":"bdr:I1KG81295::I1KG812950500.jpg"},</t>
  </si>
  <si>
    <t>499:{"pagination":"</t>
  </si>
  <si>
    <t>250a</t>
  </si>
  <si>
    <t>,file":"bdr:I1KG81295::I1KG812950501.jpg"},</t>
  </si>
  <si>
    <t>500:{"pagination":"</t>
  </si>
  <si>
    <t>250b</t>
  </si>
  <si>
    <t>,file":"bdr:I1KG81295::I1KG812950502.jpg"},</t>
  </si>
  <si>
    <t>501:{"pagination":"</t>
  </si>
  <si>
    <t>251a</t>
  </si>
  <si>
    <t>,file":"bdr:I1KG81295::I1KG812950503.jpg"},</t>
  </si>
  <si>
    <t>502:{"pagination":"</t>
  </si>
  <si>
    <t>251b</t>
  </si>
  <si>
    <t>,file":"bdr:I1KG81295::I1KG812950504.jpg"},</t>
  </si>
  <si>
    <t>503:{"pagination":"</t>
  </si>
  <si>
    <t>252a</t>
  </si>
  <si>
    <t>,file":"bdr:I1KG81295::I1KG812950505.jpg"},</t>
  </si>
  <si>
    <t>504:{"pagination":"</t>
  </si>
  <si>
    <t>252b</t>
  </si>
  <si>
    <t>,file":"bdr:I1KG81295::I1KG812950506.jpg"},</t>
  </si>
  <si>
    <t>505:{"pagination":"</t>
  </si>
  <si>
    <t>253a</t>
  </si>
  <si>
    <t>,file":"bdr:I1KG81295::I1KG812950507.jpg"},</t>
  </si>
  <si>
    <t>506:{"pagination":"</t>
  </si>
  <si>
    <t>253b</t>
  </si>
  <si>
    <t>,file":"bdr:I1KG81295::I1KG812950508.jpg"},</t>
  </si>
  <si>
    <t>507:{"pagination":"</t>
  </si>
  <si>
    <t>254a</t>
  </si>
  <si>
    <t>,file":"bdr:I1KG81295::I1KG812950509.jpg"},</t>
  </si>
  <si>
    <t>508:{"pagination":"</t>
  </si>
  <si>
    <t>254b</t>
  </si>
  <si>
    <t>,file":"bdr:I1KG81295::I1KG812950510.jpg"},</t>
  </si>
  <si>
    <t>509:{"pagination":"</t>
  </si>
  <si>
    <t>255a</t>
  </si>
  <si>
    <t>,file":"bdr:I1KG81295::I1KG812950511.jpg"},</t>
  </si>
  <si>
    <t>510:{"pagination":"</t>
  </si>
  <si>
    <t>255b</t>
  </si>
  <si>
    <t>,file":"bdr:I1KG81295::I1KG812950512.jpg"},</t>
  </si>
  <si>
    <t>511:{"pagination":"</t>
  </si>
  <si>
    <t>256a</t>
  </si>
  <si>
    <t>,file":"bdr:I1KG81295::I1KG812950513.jpg"},</t>
  </si>
  <si>
    <t>512:{"pagination":"</t>
  </si>
  <si>
    <t>256b</t>
  </si>
  <si>
    <t>,file":"bdr:I1KG81295::I1KG812950514.jpg"},</t>
  </si>
  <si>
    <t>513:{"pagination":"</t>
  </si>
  <si>
    <t>257a</t>
  </si>
  <si>
    <t>,file":"bdr:I1KG81295::I1KG812950515.jpg"},</t>
  </si>
  <si>
    <t>514:{"pagination":"</t>
  </si>
  <si>
    <t>257b</t>
  </si>
  <si>
    <t>,file":"bdr:I1KG81295::I1KG812950516.jpg"},</t>
  </si>
  <si>
    <t>515:{"pagination":"</t>
  </si>
  <si>
    <t>258a</t>
  </si>
  <si>
    <t>,file":"bdr:I1KG81295::I1KG812950517.jpg"},</t>
  </si>
  <si>
    <t>516:{"pagination":"</t>
  </si>
  <si>
    <t>258b</t>
  </si>
  <si>
    <t>,file":"bdr:I1KG81295::I1KG812950518.jpg"},</t>
  </si>
  <si>
    <t>517:{"pagination":"</t>
  </si>
  <si>
    <t>259a</t>
  </si>
  <si>
    <t>,file":"bdr:I1KG81295::I1KG812950519.jpg"},</t>
  </si>
  <si>
    <t>518:{"pagination":"</t>
  </si>
  <si>
    <t>259b</t>
  </si>
  <si>
    <t>,file":"bdr:I1KG81295::I1KG812950520.jpg"},</t>
  </si>
  <si>
    <t>519:{"pagination":"</t>
  </si>
  <si>
    <t>260a</t>
  </si>
  <si>
    <t>,file":"bdr:I1KG81295::I1KG812950521.jpg"},</t>
  </si>
  <si>
    <t>520:{"pagination":"</t>
  </si>
  <si>
    <t>260b</t>
  </si>
  <si>
    <t>,file":"bdr:I1KG81295::I1KG812950522.jpg"},</t>
  </si>
  <si>
    <t>521:{"pagination":"</t>
  </si>
  <si>
    <t>261a</t>
  </si>
  <si>
    <t>,file":"bdr:I1KG81295::I1KG812950523.jpg"},</t>
  </si>
  <si>
    <t>522:{"pagination":"</t>
  </si>
  <si>
    <t>261b</t>
  </si>
  <si>
    <t>,file":"bdr:I1KG81295::I1KG812950524.jpg"},</t>
  </si>
  <si>
    <t>523:{"pagination":"</t>
  </si>
  <si>
    <t>262a</t>
  </si>
  <si>
    <t>,file":"bdr:I1KG81295::I1KG812950525.jpg"},</t>
  </si>
  <si>
    <t>524:{"pagination":"</t>
  </si>
  <si>
    <t>262b</t>
  </si>
  <si>
    <t>,file":"bdr:I1KG81295::I1KG812950526.jpg"},</t>
  </si>
  <si>
    <t>525:{"pagination":"</t>
  </si>
  <si>
    <t>263a</t>
  </si>
  <si>
    <t>,file":"bdr:I1KG81295::I1KG812950527.jpg"},</t>
  </si>
  <si>
    <t>526:{"pagination":"</t>
  </si>
  <si>
    <t>263b</t>
  </si>
  <si>
    <t>,file":"bdr:I1KG81295::I1KG812950528.jpg"},</t>
  </si>
  <si>
    <t>527:{"pagination":"</t>
  </si>
  <si>
    <t>264a</t>
  </si>
  <si>
    <t>,file":"bdr:I1KG81295::I1KG812950529.jpg"},</t>
  </si>
  <si>
    <t>528:{"pagination":"</t>
  </si>
  <si>
    <t>264b</t>
  </si>
  <si>
    <t>,file":"bdr:I1KG81295::I1KG812950530.jpg"},</t>
  </si>
  <si>
    <t>529:{"pagination":"</t>
  </si>
  <si>
    <t>265a</t>
  </si>
  <si>
    <t>,file":"bdr:I1KG81295::I1KG812950531.jpg"},</t>
  </si>
  <si>
    <t>530:{"pagination":"</t>
  </si>
  <si>
    <t>265b</t>
  </si>
  <si>
    <t>,file":"bdr:I1KG81295::I1KG812950532.jpg"},</t>
  </si>
  <si>
    <t>531:{"pagination":"</t>
  </si>
  <si>
    <t>266a</t>
  </si>
  <si>
    <t>,file":"bdr:I1KG81295::I1KG812950533.jpg"},</t>
  </si>
  <si>
    <t>532:{"pagination":"</t>
  </si>
  <si>
    <t>266b</t>
  </si>
  <si>
    <t>,file":"bdr:I1KG81295::I1KG812950534.jpg"},</t>
  </si>
  <si>
    <t>533:{"pagination":"</t>
  </si>
  <si>
    <t>267a</t>
  </si>
  <si>
    <t>,file":"bdr:I1KG81295::I1KG812950535.jpg"},</t>
  </si>
  <si>
    <t>534:{"pagination":"</t>
  </si>
  <si>
    <t>267b</t>
  </si>
  <si>
    <t>,file":"bdr:I1KG81295::I1KG812950536.jpg"},</t>
  </si>
  <si>
    <t>535:{"pagination":"</t>
  </si>
  <si>
    <t>268a</t>
  </si>
  <si>
    <t>,file":"bdr:I1KG81295::I1KG812950537.jpg"},</t>
  </si>
  <si>
    <t>536:{"pagination":"</t>
  </si>
  <si>
    <t>268b</t>
  </si>
  <si>
    <t>,file":"bdr:I1KG81295::I1KG812950538.jpg"},</t>
  </si>
  <si>
    <t>537:{"pagination":"</t>
  </si>
  <si>
    <t>269a</t>
  </si>
  <si>
    <t>,file":"bdr:I1KG81295::I1KG812950539.jpg"},</t>
  </si>
  <si>
    <t>538:{"pagination":"</t>
  </si>
  <si>
    <t>269b</t>
  </si>
  <si>
    <t>,file":"bdr:I1KG81295::I1KG812950540.jpg"},</t>
  </si>
  <si>
    <t>539:{"pagination":"</t>
  </si>
  <si>
    <t>270a</t>
  </si>
  <si>
    <t>,file":"bdr:I1KG81295::I1KG812950541.jpg"},</t>
  </si>
  <si>
    <t>540:{"pagination":"</t>
  </si>
  <si>
    <t>270b</t>
  </si>
  <si>
    <t>,file":"bdr:I1KG81295::I1KG812950542.jpg"},</t>
  </si>
  <si>
    <t>541:{"pagination":"</t>
  </si>
  <si>
    <t>271a</t>
  </si>
  <si>
    <t>,file":"bdr:I1KG81295::I1KG812950543.jpg"},</t>
  </si>
  <si>
    <t>542:{"pagination":"</t>
  </si>
  <si>
    <t>271b</t>
  </si>
  <si>
    <t>,file":"bdr:I1KG81295::I1KG812950544.jpg"},</t>
  </si>
  <si>
    <t>543:{"pagination":"</t>
  </si>
  <si>
    <t>272a</t>
  </si>
  <si>
    <t>,file":"bdr:I1KG81295::I1KG812950545.jpg"},</t>
  </si>
  <si>
    <t>544:{"pagination":"</t>
  </si>
  <si>
    <t>272b</t>
  </si>
  <si>
    <t>,file":"bdr:I1KG81295::I1KG812950546.jpg"},</t>
  </si>
  <si>
    <t>545:{"pagination":"</t>
  </si>
  <si>
    <t>273a</t>
  </si>
  <si>
    <t>,file":"bdr:I1KG81295::I1KG812950547.jpg"},</t>
  </si>
  <si>
    <t>546:{"pagination":"</t>
  </si>
  <si>
    <t>273b</t>
  </si>
  <si>
    <t>,file":"bdr:I1KG81295::I1KG812950548.jpg"},</t>
  </si>
  <si>
    <t>547:{"pagination":"</t>
  </si>
  <si>
    <t>274a</t>
  </si>
  <si>
    <t>,file":"bdr:I1KG81295::I1KG812950549.jpg"},</t>
  </si>
  <si>
    <t>548:{"pagination":"</t>
  </si>
  <si>
    <t>274b</t>
  </si>
  <si>
    <t>,file":"bdr:I1KG81295::I1KG812950550.jpg"},</t>
  </si>
  <si>
    <t>549:{"pagination":"</t>
  </si>
  <si>
    <t>275a</t>
  </si>
  <si>
    <t>,file":"bdr:I1KG81295::I1KG812950551.jpg"},</t>
  </si>
  <si>
    <t>550:{"pagination":"</t>
  </si>
  <si>
    <t>275b</t>
  </si>
  <si>
    <t>,file":"bdr:I1KG81295::I1KG812950552.jpg"},</t>
  </si>
  <si>
    <t>551:{"pagination":"</t>
  </si>
  <si>
    <t>276a</t>
  </si>
  <si>
    <t>,file":"bdr:I1KG81295::I1KG812950553.jpg"},</t>
  </si>
  <si>
    <t>552:{"pagination":"</t>
  </si>
  <si>
    <t>276b</t>
  </si>
  <si>
    <t>,file":"bdr:I1KG81295::I1KG812950554.jpg"},</t>
  </si>
  <si>
    <t>553:{"pagination":"</t>
  </si>
  <si>
    <t>277a</t>
  </si>
  <si>
    <t>,file":"bdr:I1KG81295::I1KG812950555.jpg"},</t>
  </si>
  <si>
    <t>554:{"pagination":"</t>
  </si>
  <si>
    <t>277b</t>
  </si>
  <si>
    <t>,file":"bdr:I1KG81295::I1KG812950556.jpg"},</t>
  </si>
  <si>
    <t>555:{"pagination":"</t>
  </si>
  <si>
    <t>278a</t>
  </si>
  <si>
    <t>,file":"bdr:I1KG81295::I1KG812950557.jpg"},</t>
  </si>
  <si>
    <t>556:{"pagination":"</t>
  </si>
  <si>
    <t>278b</t>
  </si>
  <si>
    <t>,file":"bdr:I1KG81295::I1KG812950558.jpg"},</t>
  </si>
  <si>
    <t>557:{"pagination":"</t>
  </si>
  <si>
    <t>279a</t>
  </si>
  <si>
    <t>,file":"bdr:I1KG81295::I1KG812950559.jpg"},</t>
  </si>
  <si>
    <t>558:{"pagination":"</t>
  </si>
  <si>
    <t>279b</t>
  </si>
  <si>
    <t>,file":"bdr:I1KG81295::I1KG812950560.jpg"},</t>
  </si>
  <si>
    <t>559:{"pagination":"</t>
  </si>
  <si>
    <t>280a</t>
  </si>
  <si>
    <t>,file":"bdr:I1KG81295::I1KG812950561.jpg"},</t>
  </si>
  <si>
    <t>560:{"pagination":"</t>
  </si>
  <si>
    <t>280b</t>
  </si>
  <si>
    <t>,file":"bdr:I1KG81295::I1KG812950562.jpg"},</t>
  </si>
  <si>
    <t>561:{"pagination":"</t>
  </si>
  <si>
    <t>281a</t>
  </si>
  <si>
    <t>,file":"bdr:I1KG81295::I1KG812950563.jpg"},</t>
  </si>
  <si>
    <t>562:{"pagination":"</t>
  </si>
  <si>
    <t>281b</t>
  </si>
  <si>
    <t>,file":"bdr:I1KG81295::I1KG812950564.jpg"},</t>
  </si>
  <si>
    <t>563:{"pagination":"</t>
  </si>
  <si>
    <t>282a</t>
  </si>
  <si>
    <t>,file":"bdr:I1KG81295::I1KG812950565.jpg"},</t>
  </si>
  <si>
    <t>564:{"pagination":"</t>
  </si>
  <si>
    <t>282b</t>
  </si>
  <si>
    <t>,file":"bdr:I1KG81295::I1KG812950566.jpg"},</t>
  </si>
  <si>
    <t>565:{"pagination":"</t>
  </si>
  <si>
    <t>283a</t>
  </si>
  <si>
    <t>,file":"bdr:I1KG81295::I1KG812950567.jpg"},</t>
  </si>
  <si>
    <t>566:{"pagination":"</t>
  </si>
  <si>
    <t>283b</t>
  </si>
  <si>
    <t>,file":"bdr:I1KG81295::I1KG812950568.jpg"},</t>
  </si>
  <si>
    <t>567:{"pagination":"</t>
  </si>
  <si>
    <t>284a</t>
  </si>
  <si>
    <t>,file":"bdr:I1KG81295::I1KG812950569.jpg"},</t>
  </si>
  <si>
    <t>568:{"pagination":"</t>
  </si>
  <si>
    <t>284b</t>
  </si>
  <si>
    <t>,file":"bdr:I1KG81295::I1KG812950570.jpg"},</t>
  </si>
  <si>
    <t>569:{"pagination":"</t>
  </si>
  <si>
    <t>285a</t>
  </si>
  <si>
    <t>,file":"bdr:I1KG81295::I1KG812950571.jpg"},</t>
  </si>
  <si>
    <t>570:{"pagination":"</t>
  </si>
  <si>
    <t>285b</t>
  </si>
  <si>
    <t>,file":"bdr:I1KG81295::I1KG812950572.jpg"},</t>
  </si>
  <si>
    <t>571:{"pagination":"</t>
  </si>
  <si>
    <t>286a</t>
  </si>
  <si>
    <t>,file":"bdr:I1KG81295::I1KG812950573.jpg"},</t>
  </si>
  <si>
    <t>572:{"pagination":"</t>
  </si>
  <si>
    <t>286b</t>
  </si>
  <si>
    <t>,file":"bdr:I1KG81295::I1KG812950574.jpg"},</t>
  </si>
  <si>
    <t>573:{"pagination":"</t>
  </si>
  <si>
    <t>287a</t>
  </si>
  <si>
    <t>,file":"bdr:I1KG81295::I1KG812950575.jpg"},</t>
  </si>
  <si>
    <t>574:{"pagination":"</t>
  </si>
  <si>
    <t>287b</t>
  </si>
  <si>
    <t>,file":"bdr:I1KG81295::I1KG812950576.jpg"},</t>
  </si>
  <si>
    <t>575:{"pagination":"</t>
  </si>
  <si>
    <t>288a</t>
  </si>
  <si>
    <t>,file":"bdr:I1KG81295::I1KG812950577.jpg"},</t>
  </si>
  <si>
    <t>576:{"pagination":"</t>
  </si>
  <si>
    <t>288b</t>
  </si>
  <si>
    <t>,file":"bdr:I1KG81295::I1KG812950578.jpg"},</t>
  </si>
  <si>
    <t>577:{"pagination":"</t>
  </si>
  <si>
    <t>289a</t>
  </si>
  <si>
    <t>,file":"bdr:I1KG81295::I1KG812950579.jpg"},</t>
  </si>
  <si>
    <t>578:{"pagination":"</t>
  </si>
  <si>
    <t>289b</t>
  </si>
  <si>
    <t>,file":"bdr:I1KG81295::I1KG812950580.jpg"},</t>
  </si>
  <si>
    <t>579:{"pagination":"</t>
  </si>
  <si>
    <t>290a</t>
  </si>
  <si>
    <t>,file":"bdr:I1KG81295::I1KG812950581.jpg"},</t>
  </si>
  <si>
    <t>580:{"pagination":"</t>
  </si>
  <si>
    <t>290b</t>
  </si>
  <si>
    <t>,file":"bdr:I1KG81295::I1KG812950582.jpg"},</t>
  </si>
  <si>
    <t>581:{"pagination":"</t>
  </si>
  <si>
    <t>291a</t>
  </si>
  <si>
    <t>,file":"bdr:I1KG81295::I1KG812950583.jpg"},</t>
  </si>
  <si>
    <t>582:{"pagination":"</t>
  </si>
  <si>
    <t>291b</t>
  </si>
  <si>
    <t>,file":"bdr:I1KG81295::I1KG812950584.jpg"},</t>
  </si>
  <si>
    <t>583:{"pagination":"</t>
  </si>
  <si>
    <t>292a</t>
  </si>
  <si>
    <t>,file":"bdr:I1KG81295::I1KG812950585.jpg"},</t>
  </si>
  <si>
    <t>584:{"pagination":"</t>
  </si>
  <si>
    <t>292b</t>
  </si>
  <si>
    <t>,file":"bdr:I1KG81295::I1KG812950586.jpg"},</t>
  </si>
  <si>
    <t>585:{"pagination":"</t>
  </si>
  <si>
    <t>293a</t>
  </si>
  <si>
    <t>,file":"bdr:I1KG81295::I1KG812950587.jpg"},</t>
  </si>
  <si>
    <t>586:{"pagination":"</t>
  </si>
  <si>
    <t>293b</t>
  </si>
  <si>
    <t>,file":"bdr:I1KG81295::I1KG812950588.jpg"},</t>
  </si>
  <si>
    <t>587:{"pagination":"</t>
  </si>
  <si>
    <t>294a</t>
  </si>
  <si>
    <t>,file":"bdr:I1KG81295::I1KG812950589.jpg"},</t>
  </si>
  <si>
    <t>588:{"pagination":"</t>
  </si>
  <si>
    <t>294b</t>
  </si>
  <si>
    <t>,file":"bdr:I1KG81295::I1KG812950590.jpg"},</t>
  </si>
  <si>
    <t>589:{"pagination":"</t>
  </si>
  <si>
    <t>295a</t>
  </si>
  <si>
    <t>,file":"bdr:I1KG81295::I1KG812950591.jpg"},</t>
  </si>
  <si>
    <t>590:{"pagination":"</t>
  </si>
  <si>
    <t>295b</t>
  </si>
  <si>
    <t>,file":"bdr:I1KG81295::I1KG812950592.jpg"},</t>
  </si>
  <si>
    <t>591:{"pagination":"</t>
  </si>
  <si>
    <t>296a</t>
  </si>
  <si>
    <t>,file":"bdr:I1KG81295::I1KG812950593.jpg"},</t>
  </si>
  <si>
    <t>592:{"pagination":"</t>
  </si>
  <si>
    <t>296b</t>
  </si>
  <si>
    <t>,file":"bdr:I1KG81295::I1KG812950594.jpg"}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</si>
</sst>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594"/>
  <sheetViews>
    <sheetView tabSelected="1" workbookViewId="0">
      <selection activeCell="C3" sqref="C3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447</v>
      </c>
      <c r="D2" t="s">
        <v>446</v>
      </c>
      <c r="E2">
        <v>1</v>
      </c>
      <c r="F2" t="s">
        <v>463</v>
      </c>
    </row>
    <row r="3" spans="1:6" x14ac:dyDescent="0.25">
      <c r="A3" t="s">
        <v>2</v>
      </c>
      <c r="B3">
        <f>IF(C2="a",B2,B2+1)</f>
        <v>1</v>
      </c>
      <c r="C3" t="str">
        <f>IF(C2="a","b","a")</f>
        <v>b</v>
      </c>
      <c r="D3" t="s">
        <v>446</v>
      </c>
      <c r="E3">
        <f>IF(AND(B3=1,C3="a"),E2+1,E2)</f>
        <v>1</v>
      </c>
      <c r="F3" t="s">
        <v>464</v>
      </c>
    </row>
    <row r="4" spans="1:6" x14ac:dyDescent="0.25">
      <c r="A4" t="s">
        <v>3</v>
      </c>
      <c r="B4" t="s">
        <v>465</v>
      </c>
      <c r="D4" t="s">
        <v>446</v>
      </c>
      <c r="E4">
        <v>1</v>
      </c>
      <c r="F4" t="s">
        <v>466</v>
      </c>
    </row>
    <row r="5" spans="1:6" x14ac:dyDescent="0.25">
      <c r="A5" t="s">
        <v>4</v>
      </c>
      <c r="B5" t="s">
        <v>467</v>
      </c>
      <c r="D5" t="s">
        <v>446</v>
      </c>
      <c r="E5">
        <v>1</v>
      </c>
      <c r="F5" t="s">
        <v>468</v>
      </c>
    </row>
    <row r="6" spans="1:6" x14ac:dyDescent="0.25">
      <c r="A6" t="s">
        <v>5</v>
      </c>
      <c r="B6" t="s">
        <v>469</v>
      </c>
      <c r="D6" t="s">
        <v>446</v>
      </c>
      <c r="E6">
        <v>1</v>
      </c>
      <c r="F6" t="s">
        <v>470</v>
      </c>
    </row>
    <row r="7" spans="1:6" x14ac:dyDescent="0.25">
      <c r="A7" t="s">
        <v>6</v>
      </c>
      <c r="B7" t="s">
        <v>471</v>
      </c>
      <c r="D7" t="s">
        <v>446</v>
      </c>
      <c r="E7">
        <v>1</v>
      </c>
      <c r="F7" t="s">
        <v>472</v>
      </c>
    </row>
    <row r="8" spans="1:6" x14ac:dyDescent="0.25">
      <c r="A8" t="s">
        <v>7</v>
      </c>
      <c r="B8" t="s">
        <v>473</v>
      </c>
      <c r="D8" t="s">
        <v>446</v>
      </c>
      <c r="E8">
        <v>1</v>
      </c>
      <c r="F8" t="s">
        <v>474</v>
      </c>
    </row>
    <row r="9" spans="1:6" x14ac:dyDescent="0.25">
      <c r="A9" t="s">
        <v>8</v>
      </c>
      <c r="B9" t="s">
        <v>475</v>
      </c>
      <c r="D9" t="s">
        <v>446</v>
      </c>
      <c r="E9">
        <v>1</v>
      </c>
      <c r="F9" t="s">
        <v>476</v>
      </c>
    </row>
    <row r="10" spans="1:6" x14ac:dyDescent="0.25">
      <c r="A10" t="s">
        <v>9</v>
      </c>
      <c r="B10" t="s">
        <v>477</v>
      </c>
      <c r="D10" t="s">
        <v>446</v>
      </c>
      <c r="E10">
        <v>1</v>
      </c>
      <c r="F10" t="s">
        <v>478</v>
      </c>
    </row>
    <row r="11" spans="1:6" x14ac:dyDescent="0.25">
      <c r="A11" t="s">
        <v>10</v>
      </c>
      <c r="B11" t="s">
        <v>479</v>
      </c>
      <c r="D11" t="s">
        <v>446</v>
      </c>
      <c r="E11">
        <v>1</v>
      </c>
      <c r="F11" t="s">
        <v>480</v>
      </c>
    </row>
    <row r="12" spans="1:6" x14ac:dyDescent="0.25">
      <c r="A12" t="s">
        <v>11</v>
      </c>
      <c r="B12" t="s">
        <v>481</v>
      </c>
      <c r="D12" t="s">
        <v>446</v>
      </c>
      <c r="E12">
        <v>1</v>
      </c>
      <c r="F12" t="s">
        <v>482</v>
      </c>
    </row>
    <row r="13" spans="1:6" x14ac:dyDescent="0.25">
      <c r="A13" t="s">
        <v>12</v>
      </c>
      <c r="B13" t="s">
        <v>483</v>
      </c>
      <c r="D13" t="s">
        <v>446</v>
      </c>
      <c r="E13">
        <v>1</v>
      </c>
      <c r="F13" t="s">
        <v>484</v>
      </c>
    </row>
    <row r="14" spans="1:6" x14ac:dyDescent="0.25">
      <c r="A14" t="s">
        <v>13</v>
      </c>
      <c r="B14" t="s">
        <v>485</v>
      </c>
      <c r="D14" t="s">
        <v>446</v>
      </c>
      <c r="E14">
        <v>1</v>
      </c>
      <c r="F14" t="s">
        <v>486</v>
      </c>
    </row>
    <row r="15" spans="1:6" x14ac:dyDescent="0.25">
      <c r="A15" t="s">
        <v>14</v>
      </c>
      <c r="B15" t="s">
        <v>487</v>
      </c>
      <c r="D15" t="s">
        <v>446</v>
      </c>
      <c r="E15">
        <v>1</v>
      </c>
      <c r="F15" t="s">
        <v>488</v>
      </c>
    </row>
    <row r="16" spans="1:6" x14ac:dyDescent="0.25">
      <c r="A16" t="s">
        <v>15</v>
      </c>
      <c r="B16" t="s">
        <v>489</v>
      </c>
      <c r="D16" t="s">
        <v>446</v>
      </c>
      <c r="E16">
        <v>1</v>
      </c>
      <c r="F16" t="s">
        <v>490</v>
      </c>
    </row>
    <row r="17" spans="1:6" x14ac:dyDescent="0.25">
      <c r="A17" t="s">
        <v>16</v>
      </c>
      <c r="B17" t="s">
        <v>491</v>
      </c>
      <c r="D17" t="s">
        <v>446</v>
      </c>
      <c r="E17">
        <v>1</v>
      </c>
      <c r="F17" t="s">
        <v>492</v>
      </c>
    </row>
    <row r="18" spans="1:6" x14ac:dyDescent="0.25">
      <c r="A18" t="s">
        <v>17</v>
      </c>
      <c r="B18" t="s">
        <v>493</v>
      </c>
      <c r="D18" t="s">
        <v>446</v>
      </c>
      <c r="E18">
        <v>1</v>
      </c>
      <c r="F18" t="s">
        <v>494</v>
      </c>
    </row>
    <row r="19" spans="1:6" x14ac:dyDescent="0.25">
      <c r="A19" t="s">
        <v>18</v>
      </c>
      <c r="B19" t="s">
        <v>495</v>
      </c>
      <c r="D19" t="s">
        <v>446</v>
      </c>
      <c r="E19">
        <v>1</v>
      </c>
      <c r="F19" t="s">
        <v>496</v>
      </c>
    </row>
    <row r="20" spans="1:6" x14ac:dyDescent="0.25">
      <c r="A20" t="s">
        <v>19</v>
      </c>
      <c r="B20" t="s">
        <v>497</v>
      </c>
      <c r="D20" t="s">
        <v>446</v>
      </c>
      <c r="E20">
        <v>1</v>
      </c>
      <c r="F20" t="s">
        <v>498</v>
      </c>
    </row>
    <row r="21" spans="1:6" x14ac:dyDescent="0.25">
      <c r="A21" t="s">
        <v>20</v>
      </c>
      <c r="B21" t="s">
        <v>499</v>
      </c>
      <c r="D21" t="s">
        <v>446</v>
      </c>
      <c r="E21">
        <v>1</v>
      </c>
      <c r="F21" t="s">
        <v>500</v>
      </c>
    </row>
    <row r="22" spans="1:6" x14ac:dyDescent="0.25">
      <c r="A22" t="s">
        <v>21</v>
      </c>
      <c r="B22" t="s">
        <v>501</v>
      </c>
      <c r="D22" t="s">
        <v>446</v>
      </c>
      <c r="E22">
        <v>1</v>
      </c>
      <c r="F22" t="s">
        <v>502</v>
      </c>
    </row>
    <row r="23" spans="1:6" x14ac:dyDescent="0.25">
      <c r="A23" t="s">
        <v>22</v>
      </c>
      <c r="B23" t="s">
        <v>503</v>
      </c>
      <c r="D23" t="s">
        <v>446</v>
      </c>
      <c r="E23">
        <v>1</v>
      </c>
      <c r="F23" t="s">
        <v>504</v>
      </c>
    </row>
    <row r="24" spans="1:6" x14ac:dyDescent="0.25">
      <c r="A24" t="s">
        <v>23</v>
      </c>
      <c r="B24" t="s">
        <v>505</v>
      </c>
      <c r="D24" t="s">
        <v>446</v>
      </c>
      <c r="E24">
        <v>1</v>
      </c>
      <c r="F24" t="s">
        <v>506</v>
      </c>
    </row>
    <row r="25" spans="1:6" x14ac:dyDescent="0.25">
      <c r="A25" t="s">
        <v>24</v>
      </c>
      <c r="B25" t="s">
        <v>507</v>
      </c>
      <c r="D25" t="s">
        <v>446</v>
      </c>
      <c r="E25">
        <v>1</v>
      </c>
      <c r="F25" t="s">
        <v>508</v>
      </c>
    </row>
    <row r="26" spans="1:6" x14ac:dyDescent="0.25">
      <c r="A26" t="s">
        <v>25</v>
      </c>
      <c r="B26" t="s">
        <v>509</v>
      </c>
      <c r="D26" t="s">
        <v>446</v>
      </c>
      <c r="E26">
        <v>1</v>
      </c>
      <c r="F26" t="s">
        <v>510</v>
      </c>
    </row>
    <row r="27" spans="1:6" x14ac:dyDescent="0.25">
      <c r="A27" t="s">
        <v>26</v>
      </c>
      <c r="B27" t="s">
        <v>511</v>
      </c>
      <c r="D27" t="s">
        <v>446</v>
      </c>
      <c r="E27">
        <v>1</v>
      </c>
      <c r="F27" t="s">
        <v>512</v>
      </c>
    </row>
    <row r="28" spans="1:6" x14ac:dyDescent="0.25">
      <c r="A28" t="s">
        <v>27</v>
      </c>
      <c r="B28" t="s">
        <v>513</v>
      </c>
      <c r="D28" t="s">
        <v>446</v>
      </c>
      <c r="E28">
        <v>1</v>
      </c>
      <c r="F28" t="s">
        <v>514</v>
      </c>
    </row>
    <row r="29" spans="1:6" x14ac:dyDescent="0.25">
      <c r="A29" t="s">
        <v>28</v>
      </c>
      <c r="B29" t="s">
        <v>515</v>
      </c>
      <c r="D29" t="s">
        <v>446</v>
      </c>
      <c r="E29">
        <v>1</v>
      </c>
      <c r="F29" t="s">
        <v>516</v>
      </c>
    </row>
    <row r="30" spans="1:6" x14ac:dyDescent="0.25">
      <c r="A30" t="s">
        <v>29</v>
      </c>
      <c r="B30" t="s">
        <v>517</v>
      </c>
      <c r="D30" t="s">
        <v>446</v>
      </c>
      <c r="E30">
        <v>1</v>
      </c>
      <c r="F30" t="s">
        <v>518</v>
      </c>
    </row>
    <row r="31" spans="1:6" x14ac:dyDescent="0.25">
      <c r="A31" t="s">
        <v>30</v>
      </c>
      <c r="B31" t="s">
        <v>519</v>
      </c>
      <c r="D31" t="s">
        <v>446</v>
      </c>
      <c r="E31">
        <v>1</v>
      </c>
      <c r="F31" t="s">
        <v>520</v>
      </c>
    </row>
    <row r="32" spans="1:6" x14ac:dyDescent="0.25">
      <c r="A32" t="s">
        <v>31</v>
      </c>
      <c r="B32" t="s">
        <v>521</v>
      </c>
      <c r="D32" t="s">
        <v>446</v>
      </c>
      <c r="E32">
        <v>1</v>
      </c>
      <c r="F32" t="s">
        <v>522</v>
      </c>
    </row>
    <row r="33" spans="1:6" x14ac:dyDescent="0.25">
      <c r="A33" t="s">
        <v>32</v>
      </c>
      <c r="B33" t="s">
        <v>523</v>
      </c>
      <c r="D33" t="s">
        <v>446</v>
      </c>
      <c r="E33">
        <v>1</v>
      </c>
      <c r="F33" t="s">
        <v>524</v>
      </c>
    </row>
    <row r="34" spans="1:6" x14ac:dyDescent="0.25">
      <c r="A34" t="s">
        <v>33</v>
      </c>
      <c r="B34" t="s">
        <v>525</v>
      </c>
      <c r="D34" t="s">
        <v>446</v>
      </c>
      <c r="E34">
        <v>1</v>
      </c>
      <c r="F34" t="s">
        <v>526</v>
      </c>
    </row>
    <row r="35" spans="1:6" x14ac:dyDescent="0.25">
      <c r="A35" t="s">
        <v>34</v>
      </c>
      <c r="B35" t="s">
        <v>527</v>
      </c>
      <c r="D35" t="s">
        <v>446</v>
      </c>
      <c r="E35">
        <v>1</v>
      </c>
      <c r="F35" t="s">
        <v>528</v>
      </c>
    </row>
    <row r="36" spans="1:6" x14ac:dyDescent="0.25">
      <c r="A36" t="s">
        <v>35</v>
      </c>
      <c r="B36" t="s">
        <v>529</v>
      </c>
      <c r="D36" t="s">
        <v>446</v>
      </c>
      <c r="E36">
        <v>1</v>
      </c>
      <c r="F36" t="s">
        <v>530</v>
      </c>
    </row>
    <row r="37" spans="1:6" x14ac:dyDescent="0.25">
      <c r="A37" t="s">
        <v>36</v>
      </c>
      <c r="B37" t="s">
        <v>531</v>
      </c>
      <c r="D37" t="s">
        <v>446</v>
      </c>
      <c r="E37">
        <v>1</v>
      </c>
      <c r="F37" t="s">
        <v>532</v>
      </c>
    </row>
    <row r="38" spans="1:6" x14ac:dyDescent="0.25">
      <c r="A38" t="s">
        <v>37</v>
      </c>
      <c r="B38" t="s">
        <v>533</v>
      </c>
      <c r="D38" t="s">
        <v>446</v>
      </c>
      <c r="E38">
        <v>1</v>
      </c>
      <c r="F38" t="s">
        <v>534</v>
      </c>
    </row>
    <row r="39" spans="1:6" x14ac:dyDescent="0.25">
      <c r="A39" t="s">
        <v>38</v>
      </c>
      <c r="B39" t="s">
        <v>535</v>
      </c>
      <c r="D39" t="s">
        <v>446</v>
      </c>
      <c r="E39">
        <v>1</v>
      </c>
      <c r="F39" t="s">
        <v>536</v>
      </c>
    </row>
    <row r="40" spans="1:6" x14ac:dyDescent="0.25">
      <c r="A40" t="s">
        <v>39</v>
      </c>
      <c r="B40" t="s">
        <v>537</v>
      </c>
      <c r="D40" t="s">
        <v>446</v>
      </c>
      <c r="E40">
        <v>1</v>
      </c>
      <c r="F40" t="s">
        <v>538</v>
      </c>
    </row>
    <row r="41" spans="1:6" x14ac:dyDescent="0.25">
      <c r="A41" t="s">
        <v>40</v>
      </c>
      <c r="B41" t="s">
        <v>539</v>
      </c>
      <c r="D41" t="s">
        <v>446</v>
      </c>
      <c r="E41">
        <v>1</v>
      </c>
      <c r="F41" t="s">
        <v>540</v>
      </c>
    </row>
    <row r="42" spans="1:6" x14ac:dyDescent="0.25">
      <c r="A42" t="s">
        <v>41</v>
      </c>
      <c r="B42" t="s">
        <v>541</v>
      </c>
      <c r="D42" t="s">
        <v>446</v>
      </c>
      <c r="E42">
        <v>1</v>
      </c>
      <c r="F42" t="s">
        <v>542</v>
      </c>
    </row>
    <row r="43" spans="1:6" x14ac:dyDescent="0.25">
      <c r="A43" t="s">
        <v>42</v>
      </c>
      <c r="B43" t="s">
        <v>543</v>
      </c>
      <c r="D43" t="s">
        <v>446</v>
      </c>
      <c r="E43">
        <v>1</v>
      </c>
      <c r="F43" t="s">
        <v>544</v>
      </c>
    </row>
    <row r="44" spans="1:6" x14ac:dyDescent="0.25">
      <c r="A44" t="s">
        <v>43</v>
      </c>
      <c r="B44" t="s">
        <v>545</v>
      </c>
      <c r="D44" t="s">
        <v>446</v>
      </c>
      <c r="E44">
        <v>1</v>
      </c>
      <c r="F44" t="s">
        <v>546</v>
      </c>
    </row>
    <row r="45" spans="1:6" x14ac:dyDescent="0.25">
      <c r="A45" t="s">
        <v>44</v>
      </c>
      <c r="B45" t="s">
        <v>547</v>
      </c>
      <c r="D45" t="s">
        <v>446</v>
      </c>
      <c r="E45">
        <v>1</v>
      </c>
      <c r="F45" t="s">
        <v>548</v>
      </c>
    </row>
    <row r="46" spans="1:6" x14ac:dyDescent="0.25">
      <c r="A46" t="s">
        <v>45</v>
      </c>
      <c r="B46" t="s">
        <v>549</v>
      </c>
      <c r="D46" t="s">
        <v>446</v>
      </c>
      <c r="E46">
        <v>1</v>
      </c>
      <c r="F46" t="s">
        <v>550</v>
      </c>
    </row>
    <row r="47" spans="1:6" x14ac:dyDescent="0.25">
      <c r="A47" t="s">
        <v>46</v>
      </c>
      <c r="B47" t="s">
        <v>551</v>
      </c>
      <c r="D47" t="s">
        <v>446</v>
      </c>
      <c r="E47">
        <v>1</v>
      </c>
      <c r="F47" t="s">
        <v>552</v>
      </c>
    </row>
    <row r="48" spans="1:6" x14ac:dyDescent="0.25">
      <c r="A48" t="s">
        <v>47</v>
      </c>
      <c r="B48" t="s">
        <v>553</v>
      </c>
      <c r="D48" t="s">
        <v>446</v>
      </c>
      <c r="E48">
        <v>1</v>
      </c>
      <c r="F48" t="s">
        <v>554</v>
      </c>
    </row>
    <row r="49" spans="1:6" x14ac:dyDescent="0.25">
      <c r="A49" t="s">
        <v>48</v>
      </c>
      <c r="B49" t="s">
        <v>555</v>
      </c>
      <c r="D49" t="s">
        <v>446</v>
      </c>
      <c r="E49">
        <v>1</v>
      </c>
      <c r="F49" t="s">
        <v>556</v>
      </c>
    </row>
    <row r="50" spans="1:6" x14ac:dyDescent="0.25">
      <c r="A50" t="s">
        <v>49</v>
      </c>
      <c r="B50" t="s">
        <v>557</v>
      </c>
      <c r="D50" t="s">
        <v>446</v>
      </c>
      <c r="E50">
        <v>1</v>
      </c>
      <c r="F50" t="s">
        <v>558</v>
      </c>
    </row>
    <row r="51" spans="1:6" x14ac:dyDescent="0.25">
      <c r="A51" t="s">
        <v>50</v>
      </c>
      <c r="B51" t="s">
        <v>559</v>
      </c>
      <c r="D51" t="s">
        <v>446</v>
      </c>
      <c r="E51">
        <v>1</v>
      </c>
      <c r="F51" t="s">
        <v>560</v>
      </c>
    </row>
    <row r="52" spans="1:6" x14ac:dyDescent="0.25">
      <c r="A52" t="s">
        <v>51</v>
      </c>
      <c r="B52" t="s">
        <v>561</v>
      </c>
      <c r="D52" t="s">
        <v>446</v>
      </c>
      <c r="E52">
        <v>1</v>
      </c>
      <c r="F52" t="s">
        <v>562</v>
      </c>
    </row>
    <row r="53" spans="1:6" x14ac:dyDescent="0.25">
      <c r="A53" t="s">
        <v>52</v>
      </c>
      <c r="B53" t="s">
        <v>563</v>
      </c>
      <c r="D53" t="s">
        <v>446</v>
      </c>
      <c r="E53">
        <v>1</v>
      </c>
      <c r="F53" t="s">
        <v>564</v>
      </c>
    </row>
    <row r="54" spans="1:6" x14ac:dyDescent="0.25">
      <c r="A54" t="s">
        <v>53</v>
      </c>
      <c r="B54" t="s">
        <v>565</v>
      </c>
      <c r="D54" t="s">
        <v>446</v>
      </c>
      <c r="E54">
        <v>1</v>
      </c>
      <c r="F54" t="s">
        <v>566</v>
      </c>
    </row>
    <row r="55" spans="1:6" x14ac:dyDescent="0.25">
      <c r="A55" t="s">
        <v>54</v>
      </c>
      <c r="B55" t="s">
        <v>567</v>
      </c>
      <c r="D55" t="s">
        <v>446</v>
      </c>
      <c r="E55">
        <v>1</v>
      </c>
      <c r="F55" t="s">
        <v>568</v>
      </c>
    </row>
    <row r="56" spans="1:6" x14ac:dyDescent="0.25">
      <c r="A56" t="s">
        <v>55</v>
      </c>
      <c r="B56" t="s">
        <v>569</v>
      </c>
      <c r="D56" t="s">
        <v>446</v>
      </c>
      <c r="E56">
        <v>1</v>
      </c>
      <c r="F56" t="s">
        <v>570</v>
      </c>
    </row>
    <row r="57" spans="1:6" x14ac:dyDescent="0.25">
      <c r="A57" t="s">
        <v>56</v>
      </c>
      <c r="B57" t="s">
        <v>571</v>
      </c>
      <c r="D57" t="s">
        <v>446</v>
      </c>
      <c r="E57">
        <v>1</v>
      </c>
      <c r="F57" t="s">
        <v>572</v>
      </c>
    </row>
    <row r="58" spans="1:6" x14ac:dyDescent="0.25">
      <c r="A58" t="s">
        <v>57</v>
      </c>
      <c r="B58" t="s">
        <v>573</v>
      </c>
      <c r="D58" t="s">
        <v>446</v>
      </c>
      <c r="E58">
        <v>1</v>
      </c>
      <c r="F58" t="s">
        <v>574</v>
      </c>
    </row>
    <row r="59" spans="1:6" x14ac:dyDescent="0.25">
      <c r="A59" t="s">
        <v>58</v>
      </c>
      <c r="B59" t="s">
        <v>575</v>
      </c>
      <c r="D59" t="s">
        <v>446</v>
      </c>
      <c r="E59">
        <v>1</v>
      </c>
      <c r="F59" t="s">
        <v>576</v>
      </c>
    </row>
    <row r="60" spans="1:6" x14ac:dyDescent="0.25">
      <c r="A60" t="s">
        <v>59</v>
      </c>
      <c r="B60" t="s">
        <v>577</v>
      </c>
      <c r="D60" t="s">
        <v>446</v>
      </c>
      <c r="E60">
        <v>1</v>
      </c>
      <c r="F60" t="s">
        <v>578</v>
      </c>
    </row>
    <row r="61" spans="1:6" x14ac:dyDescent="0.25">
      <c r="A61" t="s">
        <v>60</v>
      </c>
      <c r="B61" t="s">
        <v>579</v>
      </c>
      <c r="D61" t="s">
        <v>446</v>
      </c>
      <c r="E61">
        <v>1</v>
      </c>
      <c r="F61" t="s">
        <v>580</v>
      </c>
    </row>
    <row r="62" spans="1:6" x14ac:dyDescent="0.25">
      <c r="A62" t="s">
        <v>61</v>
      </c>
      <c r="B62" t="s">
        <v>581</v>
      </c>
      <c r="D62" t="s">
        <v>446</v>
      </c>
      <c r="E62">
        <v>1</v>
      </c>
      <c r="F62" t="s">
        <v>582</v>
      </c>
    </row>
    <row r="63" spans="1:6" x14ac:dyDescent="0.25">
      <c r="A63" t="s">
        <v>62</v>
      </c>
      <c r="B63" t="s">
        <v>583</v>
      </c>
      <c r="D63" t="s">
        <v>446</v>
      </c>
      <c r="E63">
        <v>1</v>
      </c>
      <c r="F63" t="s">
        <v>584</v>
      </c>
    </row>
    <row r="64" spans="1:6" x14ac:dyDescent="0.25">
      <c r="A64" t="s">
        <v>63</v>
      </c>
      <c r="B64" t="s">
        <v>585</v>
      </c>
      <c r="D64" t="s">
        <v>446</v>
      </c>
      <c r="E64">
        <v>1</v>
      </c>
      <c r="F64" t="s">
        <v>586</v>
      </c>
    </row>
    <row r="65" spans="1:6" x14ac:dyDescent="0.25">
      <c r="A65" t="s">
        <v>64</v>
      </c>
      <c r="B65" t="s">
        <v>587</v>
      </c>
      <c r="D65" t="s">
        <v>446</v>
      </c>
      <c r="E65">
        <v>1</v>
      </c>
      <c r="F65" t="s">
        <v>588</v>
      </c>
    </row>
    <row r="66" spans="1:6" x14ac:dyDescent="0.25">
      <c r="A66" t="s">
        <v>65</v>
      </c>
      <c r="B66" t="s">
        <v>589</v>
      </c>
      <c r="D66" t="s">
        <v>446</v>
      </c>
      <c r="E66">
        <v>1</v>
      </c>
      <c r="F66" t="s">
        <v>590</v>
      </c>
    </row>
    <row r="67" spans="1:6" x14ac:dyDescent="0.25">
      <c r="A67" t="s">
        <v>66</v>
      </c>
      <c r="B67" t="s">
        <v>591</v>
      </c>
      <c r="D67" t="s">
        <v>446</v>
      </c>
      <c r="E67">
        <v>1</v>
      </c>
      <c r="F67" t="s">
        <v>592</v>
      </c>
    </row>
    <row r="68" spans="1:6" x14ac:dyDescent="0.25">
      <c r="A68" t="s">
        <v>67</v>
      </c>
      <c r="B68" t="s">
        <v>593</v>
      </c>
      <c r="D68" t="s">
        <v>446</v>
      </c>
      <c r="E68">
        <v>1</v>
      </c>
      <c r="F68" t="s">
        <v>594</v>
      </c>
    </row>
    <row r="69" spans="1:6" x14ac:dyDescent="0.25">
      <c r="A69" t="s">
        <v>68</v>
      </c>
      <c r="B69" t="s">
        <v>595</v>
      </c>
      <c r="D69" t="s">
        <v>446</v>
      </c>
      <c r="E69">
        <v>1</v>
      </c>
      <c r="F69" t="s">
        <v>596</v>
      </c>
    </row>
    <row r="70" spans="1:6" x14ac:dyDescent="0.25">
      <c r="A70" t="s">
        <v>69</v>
      </c>
      <c r="B70" t="s">
        <v>597</v>
      </c>
      <c r="D70" t="s">
        <v>446</v>
      </c>
      <c r="E70">
        <v>1</v>
      </c>
      <c r="F70" t="s">
        <v>598</v>
      </c>
    </row>
    <row r="71" spans="1:6" x14ac:dyDescent="0.25">
      <c r="A71" t="s">
        <v>70</v>
      </c>
      <c r="B71" t="s">
        <v>599</v>
      </c>
      <c r="D71" t="s">
        <v>446</v>
      </c>
      <c r="E71">
        <v>1</v>
      </c>
      <c r="F71" t="s">
        <v>600</v>
      </c>
    </row>
    <row r="72" spans="1:6" x14ac:dyDescent="0.25">
      <c r="A72" t="s">
        <v>71</v>
      </c>
      <c r="B72" t="s">
        <v>601</v>
      </c>
      <c r="D72" t="s">
        <v>446</v>
      </c>
      <c r="E72">
        <v>1</v>
      </c>
      <c r="F72" t="s">
        <v>602</v>
      </c>
    </row>
    <row r="73" spans="1:6" x14ac:dyDescent="0.25">
      <c r="A73" t="s">
        <v>72</v>
      </c>
      <c r="B73" t="s">
        <v>603</v>
      </c>
      <c r="D73" t="s">
        <v>446</v>
      </c>
      <c r="E73">
        <v>1</v>
      </c>
      <c r="F73" t="s">
        <v>604</v>
      </c>
    </row>
    <row r="74" spans="1:6" x14ac:dyDescent="0.25">
      <c r="A74" t="s">
        <v>73</v>
      </c>
      <c r="B74" t="s">
        <v>605</v>
      </c>
      <c r="D74" t="s">
        <v>446</v>
      </c>
      <c r="E74">
        <v>1</v>
      </c>
      <c r="F74" t="s">
        <v>606</v>
      </c>
    </row>
    <row r="75" spans="1:6" x14ac:dyDescent="0.25">
      <c r="A75" t="s">
        <v>74</v>
      </c>
      <c r="B75" t="s">
        <v>607</v>
      </c>
      <c r="D75" t="s">
        <v>446</v>
      </c>
      <c r="E75">
        <v>1</v>
      </c>
      <c r="F75" t="s">
        <v>608</v>
      </c>
    </row>
    <row r="76" spans="1:6" x14ac:dyDescent="0.25">
      <c r="A76" t="s">
        <v>75</v>
      </c>
      <c r="B76" t="s">
        <v>609</v>
      </c>
      <c r="D76" t="s">
        <v>446</v>
      </c>
      <c r="E76">
        <v>1</v>
      </c>
      <c r="F76" t="s">
        <v>610</v>
      </c>
    </row>
    <row r="77" spans="1:6" x14ac:dyDescent="0.25">
      <c r="A77" t="s">
        <v>76</v>
      </c>
      <c r="B77" t="s">
        <v>611</v>
      </c>
      <c r="D77" t="s">
        <v>446</v>
      </c>
      <c r="E77">
        <v>1</v>
      </c>
      <c r="F77" t="s">
        <v>612</v>
      </c>
    </row>
    <row r="78" spans="1:6" x14ac:dyDescent="0.25">
      <c r="A78" t="s">
        <v>77</v>
      </c>
      <c r="B78" t="s">
        <v>613</v>
      </c>
      <c r="D78" t="s">
        <v>446</v>
      </c>
      <c r="E78">
        <v>1</v>
      </c>
      <c r="F78" t="s">
        <v>614</v>
      </c>
    </row>
    <row r="79" spans="1:6" x14ac:dyDescent="0.25">
      <c r="A79" t="s">
        <v>78</v>
      </c>
      <c r="B79" t="s">
        <v>615</v>
      </c>
      <c r="D79" t="s">
        <v>446</v>
      </c>
      <c r="E79">
        <v>1</v>
      </c>
      <c r="F79" t="s">
        <v>616</v>
      </c>
    </row>
    <row r="80" spans="1:6" x14ac:dyDescent="0.25">
      <c r="A80" t="s">
        <v>79</v>
      </c>
      <c r="B80" t="s">
        <v>617</v>
      </c>
      <c r="D80" t="s">
        <v>446</v>
      </c>
      <c r="E80">
        <v>1</v>
      </c>
      <c r="F80" t="s">
        <v>618</v>
      </c>
    </row>
    <row r="81" spans="1:6" x14ac:dyDescent="0.25">
      <c r="A81" t="s">
        <v>80</v>
      </c>
      <c r="B81" t="s">
        <v>619</v>
      </c>
      <c r="D81" t="s">
        <v>446</v>
      </c>
      <c r="E81">
        <v>1</v>
      </c>
      <c r="F81" t="s">
        <v>620</v>
      </c>
    </row>
    <row r="82" spans="1:6" x14ac:dyDescent="0.25">
      <c r="A82" t="s">
        <v>81</v>
      </c>
      <c r="B82" t="s">
        <v>621</v>
      </c>
      <c r="D82" t="s">
        <v>446</v>
      </c>
      <c r="E82">
        <v>1</v>
      </c>
      <c r="F82" t="s">
        <v>622</v>
      </c>
    </row>
    <row r="83" spans="1:6" x14ac:dyDescent="0.25">
      <c r="A83" t="s">
        <v>82</v>
      </c>
      <c r="B83" t="s">
        <v>623</v>
      </c>
      <c r="D83" t="s">
        <v>446</v>
      </c>
      <c r="E83">
        <v>1</v>
      </c>
      <c r="F83" t="s">
        <v>624</v>
      </c>
    </row>
    <row r="84" spans="1:6" x14ac:dyDescent="0.25">
      <c r="A84" t="s">
        <v>83</v>
      </c>
      <c r="B84" t="s">
        <v>625</v>
      </c>
      <c r="D84" t="s">
        <v>446</v>
      </c>
      <c r="E84">
        <v>1</v>
      </c>
      <c r="F84" t="s">
        <v>626</v>
      </c>
    </row>
    <row r="85" spans="1:6" x14ac:dyDescent="0.25">
      <c r="A85" t="s">
        <v>84</v>
      </c>
      <c r="B85" t="s">
        <v>627</v>
      </c>
      <c r="D85" t="s">
        <v>446</v>
      </c>
      <c r="E85">
        <v>1</v>
      </c>
      <c r="F85" t="s">
        <v>628</v>
      </c>
    </row>
    <row r="86" spans="1:6" x14ac:dyDescent="0.25">
      <c r="A86" t="s">
        <v>85</v>
      </c>
      <c r="B86" t="s">
        <v>629</v>
      </c>
      <c r="D86" t="s">
        <v>446</v>
      </c>
      <c r="E86">
        <v>1</v>
      </c>
      <c r="F86" t="s">
        <v>630</v>
      </c>
    </row>
    <row r="87" spans="1:6" x14ac:dyDescent="0.25">
      <c r="A87" t="s">
        <v>86</v>
      </c>
      <c r="B87" t="s">
        <v>631</v>
      </c>
      <c r="D87" t="s">
        <v>446</v>
      </c>
      <c r="E87">
        <v>1</v>
      </c>
      <c r="F87" t="s">
        <v>632</v>
      </c>
    </row>
    <row r="88" spans="1:6" x14ac:dyDescent="0.25">
      <c r="A88" t="s">
        <v>87</v>
      </c>
      <c r="B88" t="s">
        <v>633</v>
      </c>
      <c r="D88" t="s">
        <v>446</v>
      </c>
      <c r="E88">
        <v>1</v>
      </c>
      <c r="F88" t="s">
        <v>634</v>
      </c>
    </row>
    <row r="89" spans="1:6" x14ac:dyDescent="0.25">
      <c r="A89" t="s">
        <v>88</v>
      </c>
      <c r="B89" t="s">
        <v>635</v>
      </c>
      <c r="D89" t="s">
        <v>446</v>
      </c>
      <c r="E89">
        <v>1</v>
      </c>
      <c r="F89" t="s">
        <v>636</v>
      </c>
    </row>
    <row r="90" spans="1:6" x14ac:dyDescent="0.25">
      <c r="A90" t="s">
        <v>89</v>
      </c>
      <c r="B90" t="s">
        <v>637</v>
      </c>
      <c r="D90" t="s">
        <v>446</v>
      </c>
      <c r="E90">
        <v>1</v>
      </c>
      <c r="F90" t="s">
        <v>638</v>
      </c>
    </row>
    <row r="91" spans="1:6" x14ac:dyDescent="0.25">
      <c r="A91" t="s">
        <v>90</v>
      </c>
      <c r="B91" t="s">
        <v>639</v>
      </c>
      <c r="D91" t="s">
        <v>446</v>
      </c>
      <c r="E91">
        <v>1</v>
      </c>
      <c r="F91" t="s">
        <v>640</v>
      </c>
    </row>
    <row r="92" spans="1:6" x14ac:dyDescent="0.25">
      <c r="A92" t="s">
        <v>91</v>
      </c>
      <c r="B92" t="s">
        <v>641</v>
      </c>
      <c r="D92" t="s">
        <v>446</v>
      </c>
      <c r="E92">
        <v>1</v>
      </c>
      <c r="F92" t="s">
        <v>642</v>
      </c>
    </row>
    <row r="93" spans="1:6" x14ac:dyDescent="0.25">
      <c r="A93" t="s">
        <v>92</v>
      </c>
      <c r="B93" t="s">
        <v>643</v>
      </c>
      <c r="D93" t="s">
        <v>446</v>
      </c>
      <c r="E93">
        <v>1</v>
      </c>
      <c r="F93" t="s">
        <v>644</v>
      </c>
    </row>
    <row r="94" spans="1:6" x14ac:dyDescent="0.25">
      <c r="A94" t="s">
        <v>93</v>
      </c>
      <c r="B94" t="s">
        <v>645</v>
      </c>
      <c r="D94" t="s">
        <v>446</v>
      </c>
      <c r="E94">
        <v>1</v>
      </c>
      <c r="F94" t="s">
        <v>646</v>
      </c>
    </row>
    <row r="95" spans="1:6" x14ac:dyDescent="0.25">
      <c r="A95" t="s">
        <v>94</v>
      </c>
      <c r="B95" t="s">
        <v>647</v>
      </c>
      <c r="D95" t="s">
        <v>446</v>
      </c>
      <c r="E95">
        <v>1</v>
      </c>
      <c r="F95" t="s">
        <v>648</v>
      </c>
    </row>
    <row r="96" spans="1:6" x14ac:dyDescent="0.25">
      <c r="A96" t="s">
        <v>95</v>
      </c>
      <c r="B96" t="s">
        <v>649</v>
      </c>
      <c r="D96" t="s">
        <v>446</v>
      </c>
      <c r="E96">
        <v>1</v>
      </c>
      <c r="F96" t="s">
        <v>650</v>
      </c>
    </row>
    <row r="97" spans="1:6" x14ac:dyDescent="0.25">
      <c r="A97" t="s">
        <v>96</v>
      </c>
      <c r="B97" t="s">
        <v>651</v>
      </c>
      <c r="D97" t="s">
        <v>446</v>
      </c>
      <c r="E97">
        <v>1</v>
      </c>
      <c r="F97" t="s">
        <v>652</v>
      </c>
    </row>
    <row r="98" spans="1:6" x14ac:dyDescent="0.25">
      <c r="A98" t="s">
        <v>97</v>
      </c>
      <c r="B98" t="s">
        <v>653</v>
      </c>
      <c r="D98" t="s">
        <v>446</v>
      </c>
      <c r="E98">
        <v>1</v>
      </c>
      <c r="F98" t="s">
        <v>654</v>
      </c>
    </row>
    <row r="99" spans="1:6" x14ac:dyDescent="0.25">
      <c r="A99" t="s">
        <v>98</v>
      </c>
      <c r="B99" t="s">
        <v>655</v>
      </c>
      <c r="D99" t="s">
        <v>446</v>
      </c>
      <c r="E99">
        <v>1</v>
      </c>
      <c r="F99" t="s">
        <v>656</v>
      </c>
    </row>
    <row r="100" spans="1:6" x14ac:dyDescent="0.25">
      <c r="A100" t="s">
        <v>99</v>
      </c>
      <c r="B100" t="s">
        <v>657</v>
      </c>
      <c r="D100" t="s">
        <v>446</v>
      </c>
      <c r="E100">
        <v>1</v>
      </c>
      <c r="F100" t="s">
        <v>658</v>
      </c>
    </row>
    <row r="101" spans="1:6" x14ac:dyDescent="0.25">
      <c r="A101" t="s">
        <v>100</v>
      </c>
      <c r="B101" t="s">
        <v>659</v>
      </c>
      <c r="D101" t="s">
        <v>446</v>
      </c>
      <c r="E101">
        <v>1</v>
      </c>
      <c r="F101" t="s">
        <v>660</v>
      </c>
    </row>
    <row r="102" spans="1:6" x14ac:dyDescent="0.25">
      <c r="A102" t="s">
        <v>101</v>
      </c>
      <c r="B102" t="s">
        <v>661</v>
      </c>
      <c r="D102" t="s">
        <v>446</v>
      </c>
      <c r="E102">
        <v>1</v>
      </c>
      <c r="F102" t="s">
        <v>662</v>
      </c>
    </row>
    <row r="103" spans="1:6" x14ac:dyDescent="0.25">
      <c r="A103" t="s">
        <v>102</v>
      </c>
      <c r="B103" t="s">
        <v>663</v>
      </c>
      <c r="D103" t="s">
        <v>446</v>
      </c>
      <c r="E103">
        <v>1</v>
      </c>
      <c r="F103" t="s">
        <v>664</v>
      </c>
    </row>
    <row r="104" spans="1:6" x14ac:dyDescent="0.25">
      <c r="A104" t="s">
        <v>103</v>
      </c>
      <c r="B104" t="s">
        <v>665</v>
      </c>
      <c r="D104" t="s">
        <v>446</v>
      </c>
      <c r="E104">
        <v>1</v>
      </c>
      <c r="F104" t="s">
        <v>666</v>
      </c>
    </row>
    <row r="105" spans="1:6" x14ac:dyDescent="0.25">
      <c r="A105" t="s">
        <v>104</v>
      </c>
      <c r="B105" t="s">
        <v>667</v>
      </c>
      <c r="D105" t="s">
        <v>446</v>
      </c>
      <c r="E105">
        <v>1</v>
      </c>
      <c r="F105" t="s">
        <v>668</v>
      </c>
    </row>
    <row r="106" spans="1:6" x14ac:dyDescent="0.25">
      <c r="A106" t="s">
        <v>105</v>
      </c>
      <c r="B106" t="s">
        <v>669</v>
      </c>
      <c r="D106" t="s">
        <v>446</v>
      </c>
      <c r="E106">
        <v>1</v>
      </c>
      <c r="F106" t="s">
        <v>670</v>
      </c>
    </row>
    <row r="107" spans="1:6" x14ac:dyDescent="0.25">
      <c r="A107" t="s">
        <v>106</v>
      </c>
      <c r="B107" t="s">
        <v>671</v>
      </c>
      <c r="D107" t="s">
        <v>446</v>
      </c>
      <c r="E107">
        <v>1</v>
      </c>
      <c r="F107" t="s">
        <v>672</v>
      </c>
    </row>
    <row r="108" spans="1:6" x14ac:dyDescent="0.25">
      <c r="A108" t="s">
        <v>107</v>
      </c>
      <c r="B108" t="s">
        <v>673</v>
      </c>
      <c r="D108" t="s">
        <v>446</v>
      </c>
      <c r="E108">
        <v>1</v>
      </c>
      <c r="F108" t="s">
        <v>674</v>
      </c>
    </row>
    <row r="109" spans="1:6" x14ac:dyDescent="0.25">
      <c r="A109" t="s">
        <v>108</v>
      </c>
      <c r="B109" t="s">
        <v>675</v>
      </c>
      <c r="D109" t="s">
        <v>446</v>
      </c>
      <c r="E109">
        <v>1</v>
      </c>
      <c r="F109" t="s">
        <v>676</v>
      </c>
    </row>
    <row r="110" spans="1:6" x14ac:dyDescent="0.25">
      <c r="A110" t="s">
        <v>109</v>
      </c>
      <c r="B110" t="s">
        <v>677</v>
      </c>
      <c r="D110" t="s">
        <v>446</v>
      </c>
      <c r="E110">
        <v>1</v>
      </c>
      <c r="F110" t="s">
        <v>678</v>
      </c>
    </row>
    <row r="111" spans="1:6" x14ac:dyDescent="0.25">
      <c r="A111" t="s">
        <v>110</v>
      </c>
      <c r="B111" t="s">
        <v>679</v>
      </c>
      <c r="D111" t="s">
        <v>446</v>
      </c>
      <c r="E111">
        <v>1</v>
      </c>
      <c r="F111" t="s">
        <v>680</v>
      </c>
    </row>
    <row r="112" spans="1:6" x14ac:dyDescent="0.25">
      <c r="A112" t="s">
        <v>111</v>
      </c>
      <c r="B112" t="s">
        <v>681</v>
      </c>
      <c r="D112" t="s">
        <v>446</v>
      </c>
      <c r="E112">
        <v>1</v>
      </c>
      <c r="F112" t="s">
        <v>682</v>
      </c>
    </row>
    <row r="113" spans="1:6" x14ac:dyDescent="0.25">
      <c r="A113" t="s">
        <v>112</v>
      </c>
      <c r="B113" t="s">
        <v>683</v>
      </c>
      <c r="D113" t="s">
        <v>446</v>
      </c>
      <c r="E113">
        <v>1</v>
      </c>
      <c r="F113" t="s">
        <v>684</v>
      </c>
    </row>
    <row r="114" spans="1:6" x14ac:dyDescent="0.25">
      <c r="A114" t="s">
        <v>113</v>
      </c>
      <c r="B114" t="s">
        <v>685</v>
      </c>
      <c r="D114" t="s">
        <v>446</v>
      </c>
      <c r="E114">
        <v>1</v>
      </c>
      <c r="F114" t="s">
        <v>686</v>
      </c>
    </row>
    <row r="115" spans="1:6" x14ac:dyDescent="0.25">
      <c r="A115" t="s">
        <v>114</v>
      </c>
      <c r="B115" t="s">
        <v>687</v>
      </c>
      <c r="D115" t="s">
        <v>446</v>
      </c>
      <c r="E115">
        <v>1</v>
      </c>
      <c r="F115" t="s">
        <v>688</v>
      </c>
    </row>
    <row r="116" spans="1:6" x14ac:dyDescent="0.25">
      <c r="A116" t="s">
        <v>115</v>
      </c>
      <c r="B116" t="s">
        <v>689</v>
      </c>
      <c r="D116" t="s">
        <v>446</v>
      </c>
      <c r="E116">
        <v>1</v>
      </c>
      <c r="F116" t="s">
        <v>690</v>
      </c>
    </row>
    <row r="117" spans="1:6" x14ac:dyDescent="0.25">
      <c r="A117" t="s">
        <v>116</v>
      </c>
      <c r="B117" t="s">
        <v>691</v>
      </c>
      <c r="D117" t="s">
        <v>446</v>
      </c>
      <c r="E117">
        <v>1</v>
      </c>
      <c r="F117" t="s">
        <v>692</v>
      </c>
    </row>
    <row r="118" spans="1:6" x14ac:dyDescent="0.25">
      <c r="A118" t="s">
        <v>117</v>
      </c>
      <c r="B118" t="s">
        <v>693</v>
      </c>
      <c r="D118" t="s">
        <v>446</v>
      </c>
      <c r="E118">
        <v>1</v>
      </c>
      <c r="F118" t="s">
        <v>694</v>
      </c>
    </row>
    <row r="119" spans="1:6" x14ac:dyDescent="0.25">
      <c r="A119" t="s">
        <v>118</v>
      </c>
      <c r="B119" t="s">
        <v>695</v>
      </c>
      <c r="D119" t="s">
        <v>446</v>
      </c>
      <c r="E119">
        <v>1</v>
      </c>
      <c r="F119" t="s">
        <v>696</v>
      </c>
    </row>
    <row r="120" spans="1:6" x14ac:dyDescent="0.25">
      <c r="A120" t="s">
        <v>119</v>
      </c>
      <c r="B120" t="s">
        <v>697</v>
      </c>
      <c r="D120" t="s">
        <v>446</v>
      </c>
      <c r="E120">
        <v>1</v>
      </c>
      <c r="F120" t="s">
        <v>698</v>
      </c>
    </row>
    <row r="121" spans="1:6" x14ac:dyDescent="0.25">
      <c r="A121" t="s">
        <v>120</v>
      </c>
      <c r="B121" t="s">
        <v>699</v>
      </c>
      <c r="D121" t="s">
        <v>446</v>
      </c>
      <c r="E121">
        <v>1</v>
      </c>
      <c r="F121" t="s">
        <v>700</v>
      </c>
    </row>
    <row r="122" spans="1:6" x14ac:dyDescent="0.25">
      <c r="A122" t="s">
        <v>121</v>
      </c>
      <c r="B122" t="s">
        <v>701</v>
      </c>
      <c r="D122" t="s">
        <v>446</v>
      </c>
      <c r="E122">
        <v>1</v>
      </c>
      <c r="F122" t="s">
        <v>702</v>
      </c>
    </row>
    <row r="123" spans="1:6" x14ac:dyDescent="0.25">
      <c r="A123" t="s">
        <v>122</v>
      </c>
      <c r="B123" t="s">
        <v>703</v>
      </c>
      <c r="D123" t="s">
        <v>446</v>
      </c>
      <c r="E123">
        <v>1</v>
      </c>
      <c r="F123" t="s">
        <v>704</v>
      </c>
    </row>
    <row r="124" spans="1:6" x14ac:dyDescent="0.25">
      <c r="A124" t="s">
        <v>123</v>
      </c>
      <c r="B124" t="s">
        <v>705</v>
      </c>
      <c r="D124" t="s">
        <v>446</v>
      </c>
      <c r="E124">
        <v>1</v>
      </c>
      <c r="F124" t="s">
        <v>706</v>
      </c>
    </row>
    <row r="125" spans="1:6" x14ac:dyDescent="0.25">
      <c r="A125" t="s">
        <v>124</v>
      </c>
      <c r="B125" t="s">
        <v>707</v>
      </c>
      <c r="D125" t="s">
        <v>446</v>
      </c>
      <c r="E125">
        <v>1</v>
      </c>
      <c r="F125" t="s">
        <v>708</v>
      </c>
    </row>
    <row r="126" spans="1:6" x14ac:dyDescent="0.25">
      <c r="A126" t="s">
        <v>125</v>
      </c>
      <c r="B126" t="s">
        <v>709</v>
      </c>
      <c r="D126" t="s">
        <v>446</v>
      </c>
      <c r="E126">
        <v>1</v>
      </c>
      <c r="F126" t="s">
        <v>710</v>
      </c>
    </row>
    <row r="127" spans="1:6" x14ac:dyDescent="0.25">
      <c r="A127" t="s">
        <v>126</v>
      </c>
      <c r="B127" t="s">
        <v>711</v>
      </c>
      <c r="D127" t="s">
        <v>446</v>
      </c>
      <c r="E127">
        <v>1</v>
      </c>
      <c r="F127" t="s">
        <v>712</v>
      </c>
    </row>
    <row r="128" spans="1:6" x14ac:dyDescent="0.25">
      <c r="A128" t="s">
        <v>127</v>
      </c>
      <c r="B128" t="s">
        <v>713</v>
      </c>
      <c r="D128" t="s">
        <v>446</v>
      </c>
      <c r="E128">
        <v>1</v>
      </c>
      <c r="F128" t="s">
        <v>714</v>
      </c>
    </row>
    <row r="129" spans="1:6" x14ac:dyDescent="0.25">
      <c r="A129" t="s">
        <v>128</v>
      </c>
      <c r="B129" t="s">
        <v>715</v>
      </c>
      <c r="D129" t="s">
        <v>446</v>
      </c>
      <c r="E129">
        <v>1</v>
      </c>
      <c r="F129" t="s">
        <v>716</v>
      </c>
    </row>
    <row r="130" spans="1:6" x14ac:dyDescent="0.25">
      <c r="A130" t="s">
        <v>129</v>
      </c>
      <c r="B130" t="s">
        <v>717</v>
      </c>
      <c r="D130" t="s">
        <v>446</v>
      </c>
      <c r="E130">
        <v>1</v>
      </c>
      <c r="F130" t="s">
        <v>718</v>
      </c>
    </row>
    <row r="131" spans="1:6" x14ac:dyDescent="0.25">
      <c r="A131" t="s">
        <v>130</v>
      </c>
      <c r="B131" t="s">
        <v>719</v>
      </c>
      <c r="D131" t="s">
        <v>446</v>
      </c>
      <c r="E131">
        <v>1</v>
      </c>
      <c r="F131" t="s">
        <v>720</v>
      </c>
    </row>
    <row r="132" spans="1:6" x14ac:dyDescent="0.25">
      <c r="A132" t="s">
        <v>131</v>
      </c>
      <c r="B132" t="s">
        <v>721</v>
      </c>
      <c r="D132" t="s">
        <v>446</v>
      </c>
      <c r="E132">
        <v>1</v>
      </c>
      <c r="F132" t="s">
        <v>722</v>
      </c>
    </row>
    <row r="133" spans="1:6" x14ac:dyDescent="0.25">
      <c r="A133" t="s">
        <v>132</v>
      </c>
      <c r="B133" t="s">
        <v>723</v>
      </c>
      <c r="D133" t="s">
        <v>446</v>
      </c>
      <c r="E133">
        <v>1</v>
      </c>
      <c r="F133" t="s">
        <v>724</v>
      </c>
    </row>
    <row r="134" spans="1:6" x14ac:dyDescent="0.25">
      <c r="A134" t="s">
        <v>133</v>
      </c>
      <c r="B134" t="s">
        <v>725</v>
      </c>
      <c r="D134" t="s">
        <v>446</v>
      </c>
      <c r="E134">
        <v>1</v>
      </c>
      <c r="F134" t="s">
        <v>726</v>
      </c>
    </row>
    <row r="135" spans="1:6" x14ac:dyDescent="0.25">
      <c r="A135" t="s">
        <v>134</v>
      </c>
      <c r="B135" t="s">
        <v>727</v>
      </c>
      <c r="D135" t="s">
        <v>446</v>
      </c>
      <c r="E135">
        <v>1</v>
      </c>
      <c r="F135" t="s">
        <v>728</v>
      </c>
    </row>
    <row r="136" spans="1:6" x14ac:dyDescent="0.25">
      <c r="A136" t="s">
        <v>135</v>
      </c>
      <c r="B136" t="s">
        <v>729</v>
      </c>
      <c r="D136" t="s">
        <v>446</v>
      </c>
      <c r="E136">
        <v>1</v>
      </c>
      <c r="F136" t="s">
        <v>730</v>
      </c>
    </row>
    <row r="137" spans="1:6" x14ac:dyDescent="0.25">
      <c r="A137" t="s">
        <v>136</v>
      </c>
      <c r="B137" t="s">
        <v>731</v>
      </c>
      <c r="D137" t="s">
        <v>446</v>
      </c>
      <c r="E137">
        <v>1</v>
      </c>
      <c r="F137" t="s">
        <v>732</v>
      </c>
    </row>
    <row r="138" spans="1:6" x14ac:dyDescent="0.25">
      <c r="A138" t="s">
        <v>137</v>
      </c>
      <c r="B138" t="s">
        <v>733</v>
      </c>
      <c r="D138" t="s">
        <v>446</v>
      </c>
      <c r="E138">
        <v>1</v>
      </c>
      <c r="F138" t="s">
        <v>734</v>
      </c>
    </row>
    <row r="139" spans="1:6" x14ac:dyDescent="0.25">
      <c r="A139" t="s">
        <v>138</v>
      </c>
      <c r="B139" t="s">
        <v>735</v>
      </c>
      <c r="D139" t="s">
        <v>446</v>
      </c>
      <c r="E139">
        <v>1</v>
      </c>
      <c r="F139" t="s">
        <v>736</v>
      </c>
    </row>
    <row r="140" spans="1:6" x14ac:dyDescent="0.25">
      <c r="A140" t="s">
        <v>139</v>
      </c>
      <c r="B140" t="s">
        <v>737</v>
      </c>
      <c r="D140" t="s">
        <v>446</v>
      </c>
      <c r="E140">
        <v>1</v>
      </c>
      <c r="F140" t="s">
        <v>738</v>
      </c>
    </row>
    <row r="141" spans="1:6" x14ac:dyDescent="0.25">
      <c r="A141" t="s">
        <v>140</v>
      </c>
      <c r="B141" t="s">
        <v>739</v>
      </c>
      <c r="D141" t="s">
        <v>446</v>
      </c>
      <c r="E141">
        <v>1</v>
      </c>
      <c r="F141" t="s">
        <v>740</v>
      </c>
    </row>
    <row r="142" spans="1:6" x14ac:dyDescent="0.25">
      <c r="A142" t="s">
        <v>141</v>
      </c>
      <c r="B142" t="s">
        <v>741</v>
      </c>
      <c r="D142" t="s">
        <v>446</v>
      </c>
      <c r="E142">
        <v>1</v>
      </c>
      <c r="F142" t="s">
        <v>742</v>
      </c>
    </row>
    <row r="143" spans="1:6" x14ac:dyDescent="0.25">
      <c r="A143" t="s">
        <v>142</v>
      </c>
      <c r="B143" t="s">
        <v>743</v>
      </c>
      <c r="D143" t="s">
        <v>446</v>
      </c>
      <c r="E143">
        <v>1</v>
      </c>
      <c r="F143" t="s">
        <v>744</v>
      </c>
    </row>
    <row r="144" spans="1:6" x14ac:dyDescent="0.25">
      <c r="A144" t="s">
        <v>143</v>
      </c>
      <c r="B144" t="s">
        <v>745</v>
      </c>
      <c r="D144" t="s">
        <v>446</v>
      </c>
      <c r="E144">
        <v>1</v>
      </c>
      <c r="F144" t="s">
        <v>746</v>
      </c>
    </row>
    <row r="145" spans="1:6" x14ac:dyDescent="0.25">
      <c r="A145" t="s">
        <v>144</v>
      </c>
      <c r="B145" t="s">
        <v>747</v>
      </c>
      <c r="D145" t="s">
        <v>446</v>
      </c>
      <c r="E145">
        <v>1</v>
      </c>
      <c r="F145" t="s">
        <v>748</v>
      </c>
    </row>
    <row r="146" spans="1:6" x14ac:dyDescent="0.25">
      <c r="A146" t="s">
        <v>145</v>
      </c>
      <c r="B146" t="s">
        <v>749</v>
      </c>
      <c r="D146" t="s">
        <v>446</v>
      </c>
      <c r="E146">
        <v>1</v>
      </c>
      <c r="F146" t="s">
        <v>750</v>
      </c>
    </row>
    <row r="147" spans="1:6" x14ac:dyDescent="0.25">
      <c r="A147" t="s">
        <v>146</v>
      </c>
      <c r="B147" t="s">
        <v>751</v>
      </c>
      <c r="D147" t="s">
        <v>446</v>
      </c>
      <c r="E147">
        <v>1</v>
      </c>
      <c r="F147" t="s">
        <v>752</v>
      </c>
    </row>
    <row r="148" spans="1:6" x14ac:dyDescent="0.25">
      <c r="A148" t="s">
        <v>147</v>
      </c>
      <c r="B148" t="s">
        <v>753</v>
      </c>
      <c r="D148" t="s">
        <v>446</v>
      </c>
      <c r="E148">
        <v>1</v>
      </c>
      <c r="F148" t="s">
        <v>754</v>
      </c>
    </row>
    <row r="149" spans="1:6" x14ac:dyDescent="0.25">
      <c r="A149" t="s">
        <v>148</v>
      </c>
      <c r="B149" t="s">
        <v>755</v>
      </c>
      <c r="D149" t="s">
        <v>446</v>
      </c>
      <c r="E149">
        <v>1</v>
      </c>
      <c r="F149" t="s">
        <v>756</v>
      </c>
    </row>
    <row r="150" spans="1:6" x14ac:dyDescent="0.25">
      <c r="A150" t="s">
        <v>149</v>
      </c>
      <c r="B150" t="s">
        <v>757</v>
      </c>
      <c r="D150" t="s">
        <v>446</v>
      </c>
      <c r="E150">
        <v>1</v>
      </c>
      <c r="F150" t="s">
        <v>758</v>
      </c>
    </row>
    <row r="151" spans="1:6" x14ac:dyDescent="0.25">
      <c r="A151" t="s">
        <v>150</v>
      </c>
      <c r="B151" t="s">
        <v>759</v>
      </c>
      <c r="D151" t="s">
        <v>446</v>
      </c>
      <c r="E151">
        <v>1</v>
      </c>
      <c r="F151" t="s">
        <v>760</v>
      </c>
    </row>
    <row r="152" spans="1:6" x14ac:dyDescent="0.25">
      <c r="A152" t="s">
        <v>151</v>
      </c>
      <c r="B152" t="s">
        <v>761</v>
      </c>
      <c r="D152" t="s">
        <v>446</v>
      </c>
      <c r="E152">
        <v>1</v>
      </c>
      <c r="F152" t="s">
        <v>762</v>
      </c>
    </row>
    <row r="153" spans="1:6" x14ac:dyDescent="0.25">
      <c r="A153" t="s">
        <v>152</v>
      </c>
      <c r="B153" t="s">
        <v>763</v>
      </c>
      <c r="D153" t="s">
        <v>446</v>
      </c>
      <c r="E153">
        <v>1</v>
      </c>
      <c r="F153" t="s">
        <v>764</v>
      </c>
    </row>
    <row r="154" spans="1:6" x14ac:dyDescent="0.25">
      <c r="A154" t="s">
        <v>153</v>
      </c>
      <c r="B154" t="s">
        <v>765</v>
      </c>
      <c r="D154" t="s">
        <v>446</v>
      </c>
      <c r="E154">
        <v>1</v>
      </c>
      <c r="F154" t="s">
        <v>766</v>
      </c>
    </row>
    <row r="155" spans="1:6" x14ac:dyDescent="0.25">
      <c r="A155" t="s">
        <v>154</v>
      </c>
      <c r="B155" t="s">
        <v>767</v>
      </c>
      <c r="D155" t="s">
        <v>446</v>
      </c>
      <c r="E155">
        <v>1</v>
      </c>
      <c r="F155" t="s">
        <v>768</v>
      </c>
    </row>
    <row r="156" spans="1:6" x14ac:dyDescent="0.25">
      <c r="A156" t="s">
        <v>155</v>
      </c>
      <c r="B156" t="s">
        <v>769</v>
      </c>
      <c r="D156" t="s">
        <v>446</v>
      </c>
      <c r="E156">
        <v>1</v>
      </c>
      <c r="F156" t="s">
        <v>770</v>
      </c>
    </row>
    <row r="157" spans="1:6" x14ac:dyDescent="0.25">
      <c r="A157" t="s">
        <v>156</v>
      </c>
      <c r="B157" t="s">
        <v>771</v>
      </c>
      <c r="D157" t="s">
        <v>446</v>
      </c>
      <c r="E157">
        <v>1</v>
      </c>
      <c r="F157" t="s">
        <v>772</v>
      </c>
    </row>
    <row r="158" spans="1:6" x14ac:dyDescent="0.25">
      <c r="A158" t="s">
        <v>157</v>
      </c>
      <c r="B158" t="s">
        <v>773</v>
      </c>
      <c r="D158" t="s">
        <v>446</v>
      </c>
      <c r="E158">
        <v>1</v>
      </c>
      <c r="F158" t="s">
        <v>774</v>
      </c>
    </row>
    <row r="159" spans="1:6" x14ac:dyDescent="0.25">
      <c r="A159" t="s">
        <v>158</v>
      </c>
      <c r="B159" t="s">
        <v>775</v>
      </c>
      <c r="D159" t="s">
        <v>446</v>
      </c>
      <c r="E159">
        <v>1</v>
      </c>
      <c r="F159" t="s">
        <v>776</v>
      </c>
    </row>
    <row r="160" spans="1:6" x14ac:dyDescent="0.25">
      <c r="A160" t="s">
        <v>159</v>
      </c>
      <c r="B160" t="s">
        <v>777</v>
      </c>
      <c r="D160" t="s">
        <v>446</v>
      </c>
      <c r="E160">
        <v>1</v>
      </c>
      <c r="F160" t="s">
        <v>778</v>
      </c>
    </row>
    <row r="161" spans="1:6" x14ac:dyDescent="0.25">
      <c r="A161" t="s">
        <v>160</v>
      </c>
      <c r="B161" t="s">
        <v>779</v>
      </c>
      <c r="D161" t="s">
        <v>446</v>
      </c>
      <c r="E161">
        <v>1</v>
      </c>
      <c r="F161" t="s">
        <v>780</v>
      </c>
    </row>
    <row r="162" spans="1:6" x14ac:dyDescent="0.25">
      <c r="A162" t="s">
        <v>161</v>
      </c>
      <c r="B162" t="s">
        <v>781</v>
      </c>
      <c r="D162" t="s">
        <v>446</v>
      </c>
      <c r="E162">
        <v>1</v>
      </c>
      <c r="F162" t="s">
        <v>782</v>
      </c>
    </row>
    <row r="163" spans="1:6" x14ac:dyDescent="0.25">
      <c r="A163" t="s">
        <v>162</v>
      </c>
      <c r="B163" t="s">
        <v>783</v>
      </c>
      <c r="D163" t="s">
        <v>446</v>
      </c>
      <c r="E163">
        <v>1</v>
      </c>
      <c r="F163" t="s">
        <v>784</v>
      </c>
    </row>
    <row r="164" spans="1:6" x14ac:dyDescent="0.25">
      <c r="A164" t="s">
        <v>163</v>
      </c>
      <c r="B164" t="s">
        <v>785</v>
      </c>
      <c r="D164" t="s">
        <v>446</v>
      </c>
      <c r="E164">
        <v>1</v>
      </c>
      <c r="F164" t="s">
        <v>786</v>
      </c>
    </row>
    <row r="165" spans="1:6" x14ac:dyDescent="0.25">
      <c r="A165" t="s">
        <v>164</v>
      </c>
      <c r="B165" t="s">
        <v>787</v>
      </c>
      <c r="D165" t="s">
        <v>446</v>
      </c>
      <c r="E165">
        <v>1</v>
      </c>
      <c r="F165" t="s">
        <v>788</v>
      </c>
    </row>
    <row r="166" spans="1:6" x14ac:dyDescent="0.25">
      <c r="A166" t="s">
        <v>165</v>
      </c>
      <c r="B166" t="s">
        <v>789</v>
      </c>
      <c r="D166" t="s">
        <v>446</v>
      </c>
      <c r="E166">
        <v>1</v>
      </c>
      <c r="F166" t="s">
        <v>790</v>
      </c>
    </row>
    <row r="167" spans="1:6" x14ac:dyDescent="0.25">
      <c r="A167" t="s">
        <v>166</v>
      </c>
      <c r="B167" t="s">
        <v>791</v>
      </c>
      <c r="D167" t="s">
        <v>446</v>
      </c>
      <c r="E167">
        <v>1</v>
      </c>
      <c r="F167" t="s">
        <v>792</v>
      </c>
    </row>
    <row r="168" spans="1:6" x14ac:dyDescent="0.25">
      <c r="A168" t="s">
        <v>167</v>
      </c>
      <c r="B168" t="s">
        <v>793</v>
      </c>
      <c r="D168" t="s">
        <v>446</v>
      </c>
      <c r="E168">
        <v>1</v>
      </c>
      <c r="F168" t="s">
        <v>794</v>
      </c>
    </row>
    <row r="169" spans="1:6" x14ac:dyDescent="0.25">
      <c r="A169" t="s">
        <v>168</v>
      </c>
      <c r="B169" t="s">
        <v>795</v>
      </c>
      <c r="D169" t="s">
        <v>446</v>
      </c>
      <c r="E169">
        <v>1</v>
      </c>
      <c r="F169" t="s">
        <v>796</v>
      </c>
    </row>
    <row r="170" spans="1:6" x14ac:dyDescent="0.25">
      <c r="A170" t="s">
        <v>169</v>
      </c>
      <c r="B170" t="s">
        <v>797</v>
      </c>
      <c r="D170" t="s">
        <v>446</v>
      </c>
      <c r="E170">
        <v>1</v>
      </c>
      <c r="F170" t="s">
        <v>798</v>
      </c>
    </row>
    <row r="171" spans="1:6" x14ac:dyDescent="0.25">
      <c r="A171" t="s">
        <v>170</v>
      </c>
      <c r="B171" t="s">
        <v>799</v>
      </c>
      <c r="D171" t="s">
        <v>446</v>
      </c>
      <c r="E171">
        <v>1</v>
      </c>
      <c r="F171" t="s">
        <v>800</v>
      </c>
    </row>
    <row r="172" spans="1:6" x14ac:dyDescent="0.25">
      <c r="A172" t="s">
        <v>171</v>
      </c>
      <c r="B172" t="s">
        <v>801</v>
      </c>
      <c r="D172" t="s">
        <v>446</v>
      </c>
      <c r="E172">
        <v>1</v>
      </c>
      <c r="F172" t="s">
        <v>802</v>
      </c>
    </row>
    <row r="173" spans="1:6" x14ac:dyDescent="0.25">
      <c r="A173" t="s">
        <v>172</v>
      </c>
      <c r="B173" t="s">
        <v>803</v>
      </c>
      <c r="D173" t="s">
        <v>446</v>
      </c>
      <c r="E173">
        <v>1</v>
      </c>
      <c r="F173" t="s">
        <v>804</v>
      </c>
    </row>
    <row r="174" spans="1:6" x14ac:dyDescent="0.25">
      <c r="A174" t="s">
        <v>173</v>
      </c>
      <c r="B174" t="s">
        <v>805</v>
      </c>
      <c r="D174" t="s">
        <v>446</v>
      </c>
      <c r="E174">
        <v>1</v>
      </c>
      <c r="F174" t="s">
        <v>806</v>
      </c>
    </row>
    <row r="175" spans="1:6" x14ac:dyDescent="0.25">
      <c r="A175" t="s">
        <v>174</v>
      </c>
      <c r="B175" t="s">
        <v>807</v>
      </c>
      <c r="D175" t="s">
        <v>446</v>
      </c>
      <c r="E175">
        <v>1</v>
      </c>
      <c r="F175" t="s">
        <v>808</v>
      </c>
    </row>
    <row r="176" spans="1:6" x14ac:dyDescent="0.25">
      <c r="A176" t="s">
        <v>175</v>
      </c>
      <c r="B176" t="s">
        <v>809</v>
      </c>
      <c r="D176" t="s">
        <v>446</v>
      </c>
      <c r="E176">
        <v>1</v>
      </c>
      <c r="F176" t="s">
        <v>810</v>
      </c>
    </row>
    <row r="177" spans="1:6" x14ac:dyDescent="0.25">
      <c r="A177" t="s">
        <v>176</v>
      </c>
      <c r="B177" t="s">
        <v>811</v>
      </c>
      <c r="D177" t="s">
        <v>446</v>
      </c>
      <c r="E177">
        <v>1</v>
      </c>
      <c r="F177" t="s">
        <v>812</v>
      </c>
    </row>
    <row r="178" spans="1:6" x14ac:dyDescent="0.25">
      <c r="A178" t="s">
        <v>177</v>
      </c>
      <c r="B178" t="s">
        <v>813</v>
      </c>
      <c r="D178" t="s">
        <v>446</v>
      </c>
      <c r="E178">
        <v>1</v>
      </c>
      <c r="F178" t="s">
        <v>814</v>
      </c>
    </row>
    <row r="179" spans="1:6" x14ac:dyDescent="0.25">
      <c r="A179" t="s">
        <v>178</v>
      </c>
      <c r="B179" t="s">
        <v>815</v>
      </c>
      <c r="D179" t="s">
        <v>446</v>
      </c>
      <c r="E179">
        <v>1</v>
      </c>
      <c r="F179" t="s">
        <v>816</v>
      </c>
    </row>
    <row r="180" spans="1:6" x14ac:dyDescent="0.25">
      <c r="A180" t="s">
        <v>179</v>
      </c>
      <c r="B180" t="s">
        <v>817</v>
      </c>
      <c r="D180" t="s">
        <v>446</v>
      </c>
      <c r="E180">
        <v>1</v>
      </c>
      <c r="F180" t="s">
        <v>818</v>
      </c>
    </row>
    <row r="181" spans="1:6" x14ac:dyDescent="0.25">
      <c r="A181" t="s">
        <v>180</v>
      </c>
      <c r="B181" t="s">
        <v>819</v>
      </c>
      <c r="D181" t="s">
        <v>446</v>
      </c>
      <c r="E181">
        <v>1</v>
      </c>
      <c r="F181" t="s">
        <v>820</v>
      </c>
    </row>
    <row r="182" spans="1:6" x14ac:dyDescent="0.25">
      <c r="A182" t="s">
        <v>181</v>
      </c>
      <c r="B182" t="s">
        <v>821</v>
      </c>
      <c r="D182" t="s">
        <v>446</v>
      </c>
      <c r="E182">
        <v>1</v>
      </c>
      <c r="F182" t="s">
        <v>822</v>
      </c>
    </row>
    <row r="183" spans="1:6" x14ac:dyDescent="0.25">
      <c r="A183" t="s">
        <v>182</v>
      </c>
      <c r="B183" t="s">
        <v>823</v>
      </c>
      <c r="D183" t="s">
        <v>446</v>
      </c>
      <c r="E183">
        <v>1</v>
      </c>
      <c r="F183" t="s">
        <v>824</v>
      </c>
    </row>
    <row r="184" spans="1:6" x14ac:dyDescent="0.25">
      <c r="A184" t="s">
        <v>183</v>
      </c>
      <c r="B184" t="s">
        <v>825</v>
      </c>
      <c r="D184" t="s">
        <v>446</v>
      </c>
      <c r="E184">
        <v>1</v>
      </c>
      <c r="F184" t="s">
        <v>826</v>
      </c>
    </row>
    <row r="185" spans="1:6" x14ac:dyDescent="0.25">
      <c r="A185" t="s">
        <v>184</v>
      </c>
      <c r="B185" t="s">
        <v>827</v>
      </c>
      <c r="D185" t="s">
        <v>446</v>
      </c>
      <c r="E185">
        <v>1</v>
      </c>
      <c r="F185" t="s">
        <v>828</v>
      </c>
    </row>
    <row r="186" spans="1:6" x14ac:dyDescent="0.25">
      <c r="A186" t="s">
        <v>185</v>
      </c>
      <c r="B186" t="s">
        <v>829</v>
      </c>
      <c r="D186" t="s">
        <v>446</v>
      </c>
      <c r="E186">
        <v>1</v>
      </c>
      <c r="F186" t="s">
        <v>830</v>
      </c>
    </row>
    <row r="187" spans="1:6" x14ac:dyDescent="0.25">
      <c r="A187" t="s">
        <v>186</v>
      </c>
      <c r="B187" t="s">
        <v>831</v>
      </c>
      <c r="D187" t="s">
        <v>446</v>
      </c>
      <c r="E187">
        <v>1</v>
      </c>
      <c r="F187" t="s">
        <v>832</v>
      </c>
    </row>
    <row r="188" spans="1:6" x14ac:dyDescent="0.25">
      <c r="A188" t="s">
        <v>187</v>
      </c>
      <c r="B188" t="s">
        <v>833</v>
      </c>
      <c r="D188" t="s">
        <v>446</v>
      </c>
      <c r="E188">
        <v>1</v>
      </c>
      <c r="F188" t="s">
        <v>834</v>
      </c>
    </row>
    <row r="189" spans="1:6" x14ac:dyDescent="0.25">
      <c r="A189" t="s">
        <v>188</v>
      </c>
      <c r="B189" t="s">
        <v>835</v>
      </c>
      <c r="D189" t="s">
        <v>446</v>
      </c>
      <c r="E189">
        <v>1</v>
      </c>
      <c r="F189" t="s">
        <v>836</v>
      </c>
    </row>
    <row r="190" spans="1:6" x14ac:dyDescent="0.25">
      <c r="A190" t="s">
        <v>189</v>
      </c>
      <c r="B190" t="s">
        <v>837</v>
      </c>
      <c r="D190" t="s">
        <v>446</v>
      </c>
      <c r="E190">
        <v>1</v>
      </c>
      <c r="F190" t="s">
        <v>838</v>
      </c>
    </row>
    <row r="191" spans="1:6" x14ac:dyDescent="0.25">
      <c r="A191" t="s">
        <v>190</v>
      </c>
      <c r="B191" t="s">
        <v>839</v>
      </c>
      <c r="D191" t="s">
        <v>446</v>
      </c>
      <c r="E191">
        <v>1</v>
      </c>
      <c r="F191" t="s">
        <v>840</v>
      </c>
    </row>
    <row r="192" spans="1:6" x14ac:dyDescent="0.25">
      <c r="A192" t="s">
        <v>191</v>
      </c>
      <c r="B192" t="s">
        <v>841</v>
      </c>
      <c r="D192" t="s">
        <v>446</v>
      </c>
      <c r="E192">
        <v>1</v>
      </c>
      <c r="F192" t="s">
        <v>842</v>
      </c>
    </row>
    <row r="193" spans="1:6" x14ac:dyDescent="0.25">
      <c r="A193" t="s">
        <v>192</v>
      </c>
      <c r="B193" t="s">
        <v>843</v>
      </c>
      <c r="D193" t="s">
        <v>446</v>
      </c>
      <c r="E193">
        <v>1</v>
      </c>
      <c r="F193" t="s">
        <v>844</v>
      </c>
    </row>
    <row r="194" spans="1:6" x14ac:dyDescent="0.25">
      <c r="A194" t="s">
        <v>193</v>
      </c>
      <c r="B194" t="s">
        <v>845</v>
      </c>
      <c r="D194" t="s">
        <v>446</v>
      </c>
      <c r="E194">
        <v>1</v>
      </c>
      <c r="F194" t="s">
        <v>846</v>
      </c>
    </row>
    <row r="195" spans="1:6" x14ac:dyDescent="0.25">
      <c r="A195" t="s">
        <v>194</v>
      </c>
      <c r="B195" t="s">
        <v>847</v>
      </c>
      <c r="D195" t="s">
        <v>446</v>
      </c>
      <c r="E195">
        <v>1</v>
      </c>
      <c r="F195" t="s">
        <v>848</v>
      </c>
    </row>
    <row r="196" spans="1:6" x14ac:dyDescent="0.25">
      <c r="A196" t="s">
        <v>195</v>
      </c>
      <c r="B196" t="s">
        <v>849</v>
      </c>
      <c r="D196" t="s">
        <v>446</v>
      </c>
      <c r="E196">
        <v>1</v>
      </c>
      <c r="F196" t="s">
        <v>850</v>
      </c>
    </row>
    <row r="197" spans="1:6" x14ac:dyDescent="0.25">
      <c r="A197" t="s">
        <v>196</v>
      </c>
      <c r="B197" t="s">
        <v>851</v>
      </c>
      <c r="D197" t="s">
        <v>446</v>
      </c>
      <c r="E197">
        <v>1</v>
      </c>
      <c r="F197" t="s">
        <v>852</v>
      </c>
    </row>
    <row r="198" spans="1:6" x14ac:dyDescent="0.25">
      <c r="A198" t="s">
        <v>197</v>
      </c>
      <c r="B198" t="s">
        <v>853</v>
      </c>
      <c r="D198" t="s">
        <v>446</v>
      </c>
      <c r="E198">
        <v>1</v>
      </c>
      <c r="F198" t="s">
        <v>854</v>
      </c>
    </row>
    <row r="199" spans="1:6" x14ac:dyDescent="0.25">
      <c r="A199" t="s">
        <v>198</v>
      </c>
      <c r="B199" t="s">
        <v>855</v>
      </c>
      <c r="D199" t="s">
        <v>446</v>
      </c>
      <c r="E199">
        <v>1</v>
      </c>
      <c r="F199" t="s">
        <v>856</v>
      </c>
    </row>
    <row r="200" spans="1:6" x14ac:dyDescent="0.25">
      <c r="A200" t="s">
        <v>199</v>
      </c>
      <c r="B200" t="s">
        <v>857</v>
      </c>
      <c r="D200" t="s">
        <v>446</v>
      </c>
      <c r="E200">
        <v>1</v>
      </c>
      <c r="F200" t="s">
        <v>858</v>
      </c>
    </row>
    <row r="201" spans="1:6" x14ac:dyDescent="0.25">
      <c r="A201" t="s">
        <v>200</v>
      </c>
      <c r="B201" t="s">
        <v>859</v>
      </c>
      <c r="D201" t="s">
        <v>446</v>
      </c>
      <c r="E201">
        <v>1</v>
      </c>
      <c r="F201" t="s">
        <v>860</v>
      </c>
    </row>
    <row r="202" spans="1:6" x14ac:dyDescent="0.25">
      <c r="A202" t="s">
        <v>201</v>
      </c>
      <c r="B202" t="s">
        <v>861</v>
      </c>
      <c r="D202" t="s">
        <v>446</v>
      </c>
      <c r="E202">
        <v>1</v>
      </c>
      <c r="F202" t="s">
        <v>862</v>
      </c>
    </row>
    <row r="203" spans="1:6" x14ac:dyDescent="0.25">
      <c r="A203" t="s">
        <v>202</v>
      </c>
      <c r="B203" t="s">
        <v>863</v>
      </c>
      <c r="D203" t="s">
        <v>446</v>
      </c>
      <c r="E203">
        <v>1</v>
      </c>
      <c r="F203" t="s">
        <v>864</v>
      </c>
    </row>
    <row r="204" spans="1:6" x14ac:dyDescent="0.25">
      <c r="A204" t="s">
        <v>203</v>
      </c>
      <c r="B204" t="s">
        <v>865</v>
      </c>
      <c r="D204" t="s">
        <v>446</v>
      </c>
      <c r="E204">
        <v>1</v>
      </c>
      <c r="F204" t="s">
        <v>866</v>
      </c>
    </row>
    <row r="205" spans="1:6" x14ac:dyDescent="0.25">
      <c r="A205" t="s">
        <v>204</v>
      </c>
      <c r="B205" t="s">
        <v>867</v>
      </c>
      <c r="D205" t="s">
        <v>446</v>
      </c>
      <c r="E205">
        <v>1</v>
      </c>
      <c r="F205" t="s">
        <v>868</v>
      </c>
    </row>
    <row r="206" spans="1:6" x14ac:dyDescent="0.25">
      <c r="A206" t="s">
        <v>205</v>
      </c>
      <c r="B206" t="s">
        <v>869</v>
      </c>
      <c r="D206" t="s">
        <v>446</v>
      </c>
      <c r="E206">
        <v>1</v>
      </c>
      <c r="F206" t="s">
        <v>870</v>
      </c>
    </row>
    <row r="207" spans="1:6" x14ac:dyDescent="0.25">
      <c r="A207" t="s">
        <v>206</v>
      </c>
      <c r="B207" t="s">
        <v>871</v>
      </c>
      <c r="D207" t="s">
        <v>446</v>
      </c>
      <c r="E207">
        <v>1</v>
      </c>
      <c r="F207" t="s">
        <v>872</v>
      </c>
    </row>
    <row r="208" spans="1:6" x14ac:dyDescent="0.25">
      <c r="A208" t="s">
        <v>207</v>
      </c>
      <c r="B208" t="s">
        <v>873</v>
      </c>
      <c r="D208" t="s">
        <v>446</v>
      </c>
      <c r="E208">
        <v>1</v>
      </c>
      <c r="F208" t="s">
        <v>874</v>
      </c>
    </row>
    <row r="209" spans="1:6" x14ac:dyDescent="0.25">
      <c r="A209" t="s">
        <v>208</v>
      </c>
      <c r="B209" t="s">
        <v>875</v>
      </c>
      <c r="D209" t="s">
        <v>446</v>
      </c>
      <c r="E209">
        <v>1</v>
      </c>
      <c r="F209" t="s">
        <v>876</v>
      </c>
    </row>
    <row r="210" spans="1:6" x14ac:dyDescent="0.25">
      <c r="A210" t="s">
        <v>209</v>
      </c>
      <c r="B210" t="s">
        <v>877</v>
      </c>
      <c r="D210" t="s">
        <v>446</v>
      </c>
      <c r="E210">
        <v>1</v>
      </c>
      <c r="F210" t="s">
        <v>878</v>
      </c>
    </row>
    <row r="211" spans="1:6" x14ac:dyDescent="0.25">
      <c r="A211" t="s">
        <v>210</v>
      </c>
      <c r="B211" t="s">
        <v>879</v>
      </c>
      <c r="D211" t="s">
        <v>446</v>
      </c>
      <c r="E211">
        <v>1</v>
      </c>
      <c r="F211" t="s">
        <v>880</v>
      </c>
    </row>
    <row r="212" spans="1:6" x14ac:dyDescent="0.25">
      <c r="A212" t="s">
        <v>211</v>
      </c>
      <c r="B212" t="s">
        <v>881</v>
      </c>
      <c r="D212" t="s">
        <v>446</v>
      </c>
      <c r="E212">
        <v>1</v>
      </c>
      <c r="F212" t="s">
        <v>882</v>
      </c>
    </row>
    <row r="213" spans="1:6" x14ac:dyDescent="0.25">
      <c r="A213" t="s">
        <v>212</v>
      </c>
      <c r="B213" t="s">
        <v>883</v>
      </c>
      <c r="D213" t="s">
        <v>446</v>
      </c>
      <c r="E213">
        <v>1</v>
      </c>
      <c r="F213" t="s">
        <v>884</v>
      </c>
    </row>
    <row r="214" spans="1:6" x14ac:dyDescent="0.25">
      <c r="A214" t="s">
        <v>213</v>
      </c>
      <c r="B214" t="s">
        <v>885</v>
      </c>
      <c r="D214" t="s">
        <v>446</v>
      </c>
      <c r="E214">
        <v>1</v>
      </c>
      <c r="F214" t="s">
        <v>886</v>
      </c>
    </row>
    <row r="215" spans="1:6" x14ac:dyDescent="0.25">
      <c r="A215" t="s">
        <v>214</v>
      </c>
      <c r="B215" t="s">
        <v>887</v>
      </c>
      <c r="D215" t="s">
        <v>446</v>
      </c>
      <c r="E215">
        <v>1</v>
      </c>
      <c r="F215" t="s">
        <v>888</v>
      </c>
    </row>
    <row r="216" spans="1:6" x14ac:dyDescent="0.25">
      <c r="A216" t="s">
        <v>215</v>
      </c>
      <c r="B216" t="s">
        <v>889</v>
      </c>
      <c r="D216" t="s">
        <v>446</v>
      </c>
      <c r="E216">
        <v>1</v>
      </c>
      <c r="F216" t="s">
        <v>890</v>
      </c>
    </row>
    <row r="217" spans="1:6" x14ac:dyDescent="0.25">
      <c r="A217" t="s">
        <v>216</v>
      </c>
      <c r="B217" t="s">
        <v>891</v>
      </c>
      <c r="D217" t="s">
        <v>446</v>
      </c>
      <c r="E217">
        <v>1</v>
      </c>
      <c r="F217" t="s">
        <v>892</v>
      </c>
    </row>
    <row r="218" spans="1:6" x14ac:dyDescent="0.25">
      <c r="A218" t="s">
        <v>217</v>
      </c>
      <c r="B218" t="s">
        <v>893</v>
      </c>
      <c r="D218" t="s">
        <v>446</v>
      </c>
      <c r="E218">
        <v>1</v>
      </c>
      <c r="F218" t="s">
        <v>894</v>
      </c>
    </row>
    <row r="219" spans="1:6" x14ac:dyDescent="0.25">
      <c r="A219" t="s">
        <v>218</v>
      </c>
      <c r="B219" t="s">
        <v>895</v>
      </c>
      <c r="D219" t="s">
        <v>446</v>
      </c>
      <c r="E219">
        <v>1</v>
      </c>
      <c r="F219" t="s">
        <v>896</v>
      </c>
    </row>
    <row r="220" spans="1:6" x14ac:dyDescent="0.25">
      <c r="A220" t="s">
        <v>219</v>
      </c>
      <c r="B220" t="s">
        <v>897</v>
      </c>
      <c r="D220" t="s">
        <v>446</v>
      </c>
      <c r="E220">
        <v>1</v>
      </c>
      <c r="F220" t="s">
        <v>898</v>
      </c>
    </row>
    <row r="221" spans="1:6" x14ac:dyDescent="0.25">
      <c r="A221" t="s">
        <v>220</v>
      </c>
      <c r="B221" t="s">
        <v>899</v>
      </c>
      <c r="D221" t="s">
        <v>446</v>
      </c>
      <c r="E221">
        <v>1</v>
      </c>
      <c r="F221" t="s">
        <v>900</v>
      </c>
    </row>
    <row r="222" spans="1:6" x14ac:dyDescent="0.25">
      <c r="A222" t="s">
        <v>221</v>
      </c>
      <c r="B222" t="s">
        <v>901</v>
      </c>
      <c r="D222" t="s">
        <v>446</v>
      </c>
      <c r="E222">
        <v>1</v>
      </c>
      <c r="F222" t="s">
        <v>902</v>
      </c>
    </row>
    <row r="223" spans="1:6" x14ac:dyDescent="0.25">
      <c r="A223" t="s">
        <v>222</v>
      </c>
      <c r="B223" t="s">
        <v>903</v>
      </c>
      <c r="D223" t="s">
        <v>446</v>
      </c>
      <c r="E223">
        <v>1</v>
      </c>
      <c r="F223" t="s">
        <v>904</v>
      </c>
    </row>
    <row r="224" spans="1:6" x14ac:dyDescent="0.25">
      <c r="A224" t="s">
        <v>223</v>
      </c>
      <c r="B224" t="s">
        <v>905</v>
      </c>
      <c r="D224" t="s">
        <v>446</v>
      </c>
      <c r="E224">
        <v>1</v>
      </c>
      <c r="F224" t="s">
        <v>906</v>
      </c>
    </row>
    <row r="225" spans="1:6" x14ac:dyDescent="0.25">
      <c r="A225" t="s">
        <v>224</v>
      </c>
      <c r="B225" t="s">
        <v>907</v>
      </c>
      <c r="D225" t="s">
        <v>446</v>
      </c>
      <c r="E225">
        <v>1</v>
      </c>
      <c r="F225" t="s">
        <v>908</v>
      </c>
    </row>
    <row r="226" spans="1:6" x14ac:dyDescent="0.25">
      <c r="A226" t="s">
        <v>225</v>
      </c>
      <c r="B226" t="s">
        <v>909</v>
      </c>
      <c r="D226" t="s">
        <v>446</v>
      </c>
      <c r="E226">
        <v>1</v>
      </c>
      <c r="F226" t="s">
        <v>910</v>
      </c>
    </row>
    <row r="227" spans="1:6" x14ac:dyDescent="0.25">
      <c r="A227" t="s">
        <v>226</v>
      </c>
      <c r="B227" t="s">
        <v>911</v>
      </c>
      <c r="D227" t="s">
        <v>446</v>
      </c>
      <c r="E227">
        <v>1</v>
      </c>
      <c r="F227" t="s">
        <v>912</v>
      </c>
    </row>
    <row r="228" spans="1:6" x14ac:dyDescent="0.25">
      <c r="A228" t="s">
        <v>227</v>
      </c>
      <c r="B228" t="s">
        <v>913</v>
      </c>
      <c r="D228" t="s">
        <v>446</v>
      </c>
      <c r="E228">
        <v>1</v>
      </c>
      <c r="F228" t="s">
        <v>914</v>
      </c>
    </row>
    <row r="229" spans="1:6" x14ac:dyDescent="0.25">
      <c r="A229" t="s">
        <v>228</v>
      </c>
      <c r="B229" t="s">
        <v>915</v>
      </c>
      <c r="D229" t="s">
        <v>446</v>
      </c>
      <c r="E229">
        <v>1</v>
      </c>
      <c r="F229" t="s">
        <v>916</v>
      </c>
    </row>
    <row r="230" spans="1:6" x14ac:dyDescent="0.25">
      <c r="A230" t="s">
        <v>229</v>
      </c>
      <c r="B230" t="s">
        <v>917</v>
      </c>
      <c r="D230" t="s">
        <v>446</v>
      </c>
      <c r="E230">
        <v>1</v>
      </c>
      <c r="F230" t="s">
        <v>918</v>
      </c>
    </row>
    <row r="231" spans="1:6" x14ac:dyDescent="0.25">
      <c r="A231" t="s">
        <v>230</v>
      </c>
      <c r="B231" t="s">
        <v>919</v>
      </c>
      <c r="D231" t="s">
        <v>446</v>
      </c>
      <c r="E231">
        <v>1</v>
      </c>
      <c r="F231" t="s">
        <v>920</v>
      </c>
    </row>
    <row r="232" spans="1:6" x14ac:dyDescent="0.25">
      <c r="A232" t="s">
        <v>231</v>
      </c>
      <c r="B232" t="s">
        <v>921</v>
      </c>
      <c r="D232" t="s">
        <v>446</v>
      </c>
      <c r="E232">
        <v>1</v>
      </c>
      <c r="F232" t="s">
        <v>922</v>
      </c>
    </row>
    <row r="233" spans="1:6" x14ac:dyDescent="0.25">
      <c r="A233" t="s">
        <v>232</v>
      </c>
      <c r="B233" t="s">
        <v>923</v>
      </c>
      <c r="D233" t="s">
        <v>446</v>
      </c>
      <c r="E233">
        <v>1</v>
      </c>
      <c r="F233" t="s">
        <v>924</v>
      </c>
    </row>
    <row r="234" spans="1:6" x14ac:dyDescent="0.25">
      <c r="A234" t="s">
        <v>233</v>
      </c>
      <c r="B234" t="s">
        <v>925</v>
      </c>
      <c r="D234" t="s">
        <v>446</v>
      </c>
      <c r="E234">
        <v>1</v>
      </c>
      <c r="F234" t="s">
        <v>926</v>
      </c>
    </row>
    <row r="235" spans="1:6" x14ac:dyDescent="0.25">
      <c r="A235" t="s">
        <v>234</v>
      </c>
      <c r="B235" t="s">
        <v>927</v>
      </c>
      <c r="D235" t="s">
        <v>446</v>
      </c>
      <c r="E235">
        <v>1</v>
      </c>
      <c r="F235" t="s">
        <v>928</v>
      </c>
    </row>
    <row r="236" spans="1:6" x14ac:dyDescent="0.25">
      <c r="A236" t="s">
        <v>235</v>
      </c>
      <c r="B236" t="s">
        <v>929</v>
      </c>
      <c r="D236" t="s">
        <v>446</v>
      </c>
      <c r="E236">
        <v>1</v>
      </c>
      <c r="F236" t="s">
        <v>930</v>
      </c>
    </row>
    <row r="237" spans="1:6" x14ac:dyDescent="0.25">
      <c r="A237" t="s">
        <v>236</v>
      </c>
      <c r="B237" t="s">
        <v>931</v>
      </c>
      <c r="D237" t="s">
        <v>446</v>
      </c>
      <c r="E237">
        <v>1</v>
      </c>
      <c r="F237" t="s">
        <v>932</v>
      </c>
    </row>
    <row r="238" spans="1:6" x14ac:dyDescent="0.25">
      <c r="A238" t="s">
        <v>237</v>
      </c>
      <c r="B238" t="s">
        <v>933</v>
      </c>
      <c r="D238" t="s">
        <v>446</v>
      </c>
      <c r="E238">
        <v>1</v>
      </c>
      <c r="F238" t="s">
        <v>934</v>
      </c>
    </row>
    <row r="239" spans="1:6" x14ac:dyDescent="0.25">
      <c r="A239" t="s">
        <v>238</v>
      </c>
      <c r="B239" t="s">
        <v>935</v>
      </c>
      <c r="D239" t="s">
        <v>446</v>
      </c>
      <c r="E239">
        <v>1</v>
      </c>
      <c r="F239" t="s">
        <v>936</v>
      </c>
    </row>
    <row r="240" spans="1:6" x14ac:dyDescent="0.25">
      <c r="A240" t="s">
        <v>239</v>
      </c>
      <c r="B240" t="s">
        <v>937</v>
      </c>
      <c r="D240" t="s">
        <v>446</v>
      </c>
      <c r="E240">
        <v>1</v>
      </c>
      <c r="F240" t="s">
        <v>938</v>
      </c>
    </row>
    <row r="241" spans="1:6" x14ac:dyDescent="0.25">
      <c r="A241" t="s">
        <v>240</v>
      </c>
      <c r="B241" t="s">
        <v>939</v>
      </c>
      <c r="D241" t="s">
        <v>446</v>
      </c>
      <c r="E241">
        <v>1</v>
      </c>
      <c r="F241" t="s">
        <v>940</v>
      </c>
    </row>
    <row r="242" spans="1:6" x14ac:dyDescent="0.25">
      <c r="A242" t="s">
        <v>241</v>
      </c>
      <c r="B242" t="s">
        <v>941</v>
      </c>
      <c r="D242" t="s">
        <v>446</v>
      </c>
      <c r="E242">
        <v>1</v>
      </c>
      <c r="F242" t="s">
        <v>942</v>
      </c>
    </row>
    <row r="243" spans="1:6" x14ac:dyDescent="0.25">
      <c r="A243" t="s">
        <v>242</v>
      </c>
      <c r="B243" t="s">
        <v>943</v>
      </c>
      <c r="D243" t="s">
        <v>446</v>
      </c>
      <c r="E243">
        <v>1</v>
      </c>
      <c r="F243" t="s">
        <v>944</v>
      </c>
    </row>
    <row r="244" spans="1:6" x14ac:dyDescent="0.25">
      <c r="A244" t="s">
        <v>243</v>
      </c>
      <c r="B244" t="s">
        <v>945</v>
      </c>
      <c r="D244" t="s">
        <v>446</v>
      </c>
      <c r="E244">
        <v>1</v>
      </c>
      <c r="F244" t="s">
        <v>946</v>
      </c>
    </row>
    <row r="245" spans="1:6" x14ac:dyDescent="0.25">
      <c r="A245" t="s">
        <v>244</v>
      </c>
      <c r="B245" t="s">
        <v>947</v>
      </c>
      <c r="D245" t="s">
        <v>446</v>
      </c>
      <c r="E245">
        <v>1</v>
      </c>
      <c r="F245" t="s">
        <v>948</v>
      </c>
    </row>
    <row r="246" spans="1:6" x14ac:dyDescent="0.25">
      <c r="A246" t="s">
        <v>245</v>
      </c>
      <c r="B246" t="s">
        <v>949</v>
      </c>
      <c r="D246" t="s">
        <v>446</v>
      </c>
      <c r="E246">
        <v>1</v>
      </c>
      <c r="F246" t="s">
        <v>950</v>
      </c>
    </row>
    <row r="247" spans="1:6" x14ac:dyDescent="0.25">
      <c r="A247" t="s">
        <v>246</v>
      </c>
      <c r="B247" t="s">
        <v>951</v>
      </c>
      <c r="D247" t="s">
        <v>446</v>
      </c>
      <c r="E247">
        <v>1</v>
      </c>
      <c r="F247" t="s">
        <v>952</v>
      </c>
    </row>
    <row r="248" spans="1:6" x14ac:dyDescent="0.25">
      <c r="A248" t="s">
        <v>247</v>
      </c>
      <c r="B248" t="s">
        <v>953</v>
      </c>
      <c r="D248" t="s">
        <v>446</v>
      </c>
      <c r="E248">
        <v>1</v>
      </c>
      <c r="F248" t="s">
        <v>954</v>
      </c>
    </row>
    <row r="249" spans="1:6" x14ac:dyDescent="0.25">
      <c r="A249" t="s">
        <v>248</v>
      </c>
      <c r="B249" t="s">
        <v>955</v>
      </c>
      <c r="D249" t="s">
        <v>446</v>
      </c>
      <c r="E249">
        <v>1</v>
      </c>
      <c r="F249" t="s">
        <v>956</v>
      </c>
    </row>
    <row r="250" spans="1:6" x14ac:dyDescent="0.25">
      <c r="A250" t="s">
        <v>249</v>
      </c>
      <c r="B250" t="s">
        <v>957</v>
      </c>
      <c r="D250" t="s">
        <v>446</v>
      </c>
      <c r="E250">
        <v>1</v>
      </c>
      <c r="F250" t="s">
        <v>958</v>
      </c>
    </row>
    <row r="251" spans="1:6" x14ac:dyDescent="0.25">
      <c r="A251" t="s">
        <v>250</v>
      </c>
      <c r="B251" t="s">
        <v>959</v>
      </c>
      <c r="D251" t="s">
        <v>446</v>
      </c>
      <c r="E251">
        <v>1</v>
      </c>
      <c r="F251" t="s">
        <v>960</v>
      </c>
    </row>
    <row r="252" spans="1:6" x14ac:dyDescent="0.25">
      <c r="A252" t="s">
        <v>251</v>
      </c>
      <c r="B252" t="s">
        <v>961</v>
      </c>
      <c r="D252" t="s">
        <v>446</v>
      </c>
      <c r="E252">
        <v>1</v>
      </c>
      <c r="F252" t="s">
        <v>962</v>
      </c>
    </row>
    <row r="253" spans="1:6" x14ac:dyDescent="0.25">
      <c r="A253" t="s">
        <v>252</v>
      </c>
      <c r="B253" t="s">
        <v>963</v>
      </c>
      <c r="D253" t="s">
        <v>446</v>
      </c>
      <c r="E253">
        <v>1</v>
      </c>
      <c r="F253" t="s">
        <v>964</v>
      </c>
    </row>
    <row r="254" spans="1:6" x14ac:dyDescent="0.25">
      <c r="A254" t="s">
        <v>253</v>
      </c>
      <c r="B254" t="s">
        <v>965</v>
      </c>
      <c r="D254" t="s">
        <v>446</v>
      </c>
      <c r="E254">
        <v>1</v>
      </c>
      <c r="F254" t="s">
        <v>966</v>
      </c>
    </row>
    <row r="255" spans="1:6" x14ac:dyDescent="0.25">
      <c r="A255" t="s">
        <v>254</v>
      </c>
      <c r="B255" t="s">
        <v>967</v>
      </c>
      <c r="D255" t="s">
        <v>446</v>
      </c>
      <c r="E255">
        <v>1</v>
      </c>
      <c r="F255" t="s">
        <v>968</v>
      </c>
    </row>
    <row r="256" spans="1:6" x14ac:dyDescent="0.25">
      <c r="A256" t="s">
        <v>255</v>
      </c>
      <c r="B256" t="s">
        <v>969</v>
      </c>
      <c r="D256" t="s">
        <v>446</v>
      </c>
      <c r="E256">
        <v>1</v>
      </c>
      <c r="F256" t="s">
        <v>970</v>
      </c>
    </row>
    <row r="257" spans="1:6" x14ac:dyDescent="0.25">
      <c r="A257" t="s">
        <v>256</v>
      </c>
      <c r="B257" t="s">
        <v>971</v>
      </c>
      <c r="D257" t="s">
        <v>446</v>
      </c>
      <c r="E257">
        <v>1</v>
      </c>
      <c r="F257" t="s">
        <v>972</v>
      </c>
    </row>
    <row r="258" spans="1:6" x14ac:dyDescent="0.25">
      <c r="A258" t="s">
        <v>257</v>
      </c>
      <c r="B258" t="s">
        <v>973</v>
      </c>
      <c r="D258" t="s">
        <v>446</v>
      </c>
      <c r="E258">
        <v>1</v>
      </c>
      <c r="F258" t="s">
        <v>974</v>
      </c>
    </row>
    <row r="259" spans="1:6" x14ac:dyDescent="0.25">
      <c r="A259" t="s">
        <v>258</v>
      </c>
      <c r="B259" t="s">
        <v>975</v>
      </c>
      <c r="D259" t="s">
        <v>446</v>
      </c>
      <c r="E259">
        <v>1</v>
      </c>
      <c r="F259" t="s">
        <v>976</v>
      </c>
    </row>
    <row r="260" spans="1:6" x14ac:dyDescent="0.25">
      <c r="A260" t="s">
        <v>259</v>
      </c>
      <c r="B260" t="s">
        <v>977</v>
      </c>
      <c r="D260" t="s">
        <v>446</v>
      </c>
      <c r="E260">
        <v>1</v>
      </c>
      <c r="F260" t="s">
        <v>978</v>
      </c>
    </row>
    <row r="261" spans="1:6" x14ac:dyDescent="0.25">
      <c r="A261" t="s">
        <v>260</v>
      </c>
      <c r="B261" t="s">
        <v>979</v>
      </c>
      <c r="D261" t="s">
        <v>446</v>
      </c>
      <c r="E261">
        <v>1</v>
      </c>
      <c r="F261" t="s">
        <v>980</v>
      </c>
    </row>
    <row r="262" spans="1:6" x14ac:dyDescent="0.25">
      <c r="A262" t="s">
        <v>261</v>
      </c>
      <c r="B262" t="s">
        <v>981</v>
      </c>
      <c r="D262" t="s">
        <v>446</v>
      </c>
      <c r="E262">
        <v>1</v>
      </c>
      <c r="F262" t="s">
        <v>982</v>
      </c>
    </row>
    <row r="263" spans="1:6" x14ac:dyDescent="0.25">
      <c r="A263" t="s">
        <v>262</v>
      </c>
      <c r="B263" t="s">
        <v>983</v>
      </c>
      <c r="D263" t="s">
        <v>446</v>
      </c>
      <c r="E263">
        <v>1</v>
      </c>
      <c r="F263" t="s">
        <v>984</v>
      </c>
    </row>
    <row r="264" spans="1:6" x14ac:dyDescent="0.25">
      <c r="A264" t="s">
        <v>263</v>
      </c>
      <c r="B264" t="s">
        <v>985</v>
      </c>
      <c r="D264" t="s">
        <v>446</v>
      </c>
      <c r="E264">
        <v>1</v>
      </c>
      <c r="F264" t="s">
        <v>986</v>
      </c>
    </row>
    <row r="265" spans="1:6" x14ac:dyDescent="0.25">
      <c r="A265" t="s">
        <v>264</v>
      </c>
      <c r="B265" t="s">
        <v>987</v>
      </c>
      <c r="D265" t="s">
        <v>446</v>
      </c>
      <c r="E265">
        <v>1</v>
      </c>
      <c r="F265" t="s">
        <v>988</v>
      </c>
    </row>
    <row r="266" spans="1:6" x14ac:dyDescent="0.25">
      <c r="A266" t="s">
        <v>265</v>
      </c>
      <c r="B266" t="s">
        <v>989</v>
      </c>
      <c r="D266" t="s">
        <v>446</v>
      </c>
      <c r="E266">
        <v>1</v>
      </c>
      <c r="F266" t="s">
        <v>990</v>
      </c>
    </row>
    <row r="267" spans="1:6" x14ac:dyDescent="0.25">
      <c r="A267" t="s">
        <v>266</v>
      </c>
      <c r="B267" t="s">
        <v>991</v>
      </c>
      <c r="D267" t="s">
        <v>446</v>
      </c>
      <c r="E267">
        <v>1</v>
      </c>
      <c r="F267" t="s">
        <v>992</v>
      </c>
    </row>
    <row r="268" spans="1:6" x14ac:dyDescent="0.25">
      <c r="A268" t="s">
        <v>267</v>
      </c>
      <c r="B268" t="s">
        <v>993</v>
      </c>
      <c r="D268" t="s">
        <v>446</v>
      </c>
      <c r="E268">
        <v>1</v>
      </c>
      <c r="F268" t="s">
        <v>994</v>
      </c>
    </row>
    <row r="269" spans="1:6" x14ac:dyDescent="0.25">
      <c r="A269" t="s">
        <v>268</v>
      </c>
      <c r="B269" t="s">
        <v>995</v>
      </c>
      <c r="D269" t="s">
        <v>446</v>
      </c>
      <c r="E269">
        <v>1</v>
      </c>
      <c r="F269" t="s">
        <v>996</v>
      </c>
    </row>
    <row r="270" spans="1:6" x14ac:dyDescent="0.25">
      <c r="A270" t="s">
        <v>269</v>
      </c>
      <c r="B270" t="s">
        <v>997</v>
      </c>
      <c r="D270" t="s">
        <v>446</v>
      </c>
      <c r="E270">
        <v>1</v>
      </c>
      <c r="F270" t="s">
        <v>998</v>
      </c>
    </row>
    <row r="271" spans="1:6" x14ac:dyDescent="0.25">
      <c r="A271" t="s">
        <v>270</v>
      </c>
      <c r="B271" t="s">
        <v>999</v>
      </c>
      <c r="D271" t="s">
        <v>446</v>
      </c>
      <c r="E271">
        <v>1</v>
      </c>
      <c r="F271" t="s">
        <v>1000</v>
      </c>
    </row>
    <row r="272" spans="1:6" x14ac:dyDescent="0.25">
      <c r="A272" t="s">
        <v>271</v>
      </c>
      <c r="B272" t="s">
        <v>1001</v>
      </c>
      <c r="D272" t="s">
        <v>446</v>
      </c>
      <c r="E272">
        <v>1</v>
      </c>
      <c r="F272" t="s">
        <v>1002</v>
      </c>
    </row>
    <row r="273" spans="1:6" x14ac:dyDescent="0.25">
      <c r="A273" t="s">
        <v>272</v>
      </c>
      <c r="B273" t="s">
        <v>1003</v>
      </c>
      <c r="D273" t="s">
        <v>446</v>
      </c>
      <c r="E273">
        <v>1</v>
      </c>
      <c r="F273" t="s">
        <v>1004</v>
      </c>
    </row>
    <row r="274" spans="1:6" x14ac:dyDescent="0.25">
      <c r="A274" t="s">
        <v>273</v>
      </c>
      <c r="B274" t="s">
        <v>1005</v>
      </c>
      <c r="D274" t="s">
        <v>446</v>
      </c>
      <c r="E274">
        <v>1</v>
      </c>
      <c r="F274" t="s">
        <v>1006</v>
      </c>
    </row>
    <row r="275" spans="1:6" x14ac:dyDescent="0.25">
      <c r="A275" t="s">
        <v>274</v>
      </c>
      <c r="B275" t="s">
        <v>1007</v>
      </c>
      <c r="D275" t="s">
        <v>446</v>
      </c>
      <c r="E275">
        <v>1</v>
      </c>
      <c r="F275" t="s">
        <v>1008</v>
      </c>
    </row>
    <row r="276" spans="1:6" x14ac:dyDescent="0.25">
      <c r="A276" t="s">
        <v>275</v>
      </c>
      <c r="B276" t="s">
        <v>1009</v>
      </c>
      <c r="D276" t="s">
        <v>446</v>
      </c>
      <c r="E276">
        <v>1</v>
      </c>
      <c r="F276" t="s">
        <v>1010</v>
      </c>
    </row>
    <row r="277" spans="1:6" x14ac:dyDescent="0.25">
      <c r="A277" t="s">
        <v>276</v>
      </c>
      <c r="B277" t="s">
        <v>1011</v>
      </c>
      <c r="D277" t="s">
        <v>446</v>
      </c>
      <c r="E277">
        <v>1</v>
      </c>
      <c r="F277" t="s">
        <v>1012</v>
      </c>
    </row>
    <row r="278" spans="1:6" x14ac:dyDescent="0.25">
      <c r="A278" t="s">
        <v>277</v>
      </c>
      <c r="B278" t="s">
        <v>1013</v>
      </c>
      <c r="D278" t="s">
        <v>446</v>
      </c>
      <c r="E278">
        <v>1</v>
      </c>
      <c r="F278" t="s">
        <v>1014</v>
      </c>
    </row>
    <row r="279" spans="1:6" x14ac:dyDescent="0.25">
      <c r="A279" t="s">
        <v>278</v>
      </c>
      <c r="B279" t="s">
        <v>1015</v>
      </c>
      <c r="D279" t="s">
        <v>446</v>
      </c>
      <c r="E279">
        <v>1</v>
      </c>
      <c r="F279" t="s">
        <v>1016</v>
      </c>
    </row>
    <row r="280" spans="1:6" x14ac:dyDescent="0.25">
      <c r="A280" t="s">
        <v>279</v>
      </c>
      <c r="B280" t="s">
        <v>1017</v>
      </c>
      <c r="D280" t="s">
        <v>446</v>
      </c>
      <c r="E280">
        <v>1</v>
      </c>
      <c r="F280" t="s">
        <v>1018</v>
      </c>
    </row>
    <row r="281" spans="1:6" x14ac:dyDescent="0.25">
      <c r="A281" t="s">
        <v>280</v>
      </c>
      <c r="B281" t="s">
        <v>1019</v>
      </c>
      <c r="D281" t="s">
        <v>446</v>
      </c>
      <c r="E281">
        <v>1</v>
      </c>
      <c r="F281" t="s">
        <v>1020</v>
      </c>
    </row>
    <row r="282" spans="1:6" x14ac:dyDescent="0.25">
      <c r="A282" t="s">
        <v>281</v>
      </c>
      <c r="B282" t="s">
        <v>1021</v>
      </c>
      <c r="D282" t="s">
        <v>446</v>
      </c>
      <c r="E282">
        <v>1</v>
      </c>
      <c r="F282" t="s">
        <v>1022</v>
      </c>
    </row>
    <row r="283" spans="1:6" x14ac:dyDescent="0.25">
      <c r="A283" t="s">
        <v>282</v>
      </c>
      <c r="B283" t="s">
        <v>1023</v>
      </c>
      <c r="D283" t="s">
        <v>446</v>
      </c>
      <c r="E283">
        <v>1</v>
      </c>
      <c r="F283" t="s">
        <v>1024</v>
      </c>
    </row>
    <row r="284" spans="1:6" x14ac:dyDescent="0.25">
      <c r="A284" t="s">
        <v>283</v>
      </c>
      <c r="B284" t="s">
        <v>1025</v>
      </c>
      <c r="D284" t="s">
        <v>446</v>
      </c>
      <c r="E284">
        <v>1</v>
      </c>
      <c r="F284" t="s">
        <v>1026</v>
      </c>
    </row>
    <row r="285" spans="1:6" x14ac:dyDescent="0.25">
      <c r="A285" t="s">
        <v>284</v>
      </c>
      <c r="B285" t="s">
        <v>1027</v>
      </c>
      <c r="D285" t="s">
        <v>446</v>
      </c>
      <c r="E285">
        <v>1</v>
      </c>
      <c r="F285" t="s">
        <v>1028</v>
      </c>
    </row>
    <row r="286" spans="1:6" x14ac:dyDescent="0.25">
      <c r="A286" t="s">
        <v>285</v>
      </c>
      <c r="B286" t="s">
        <v>1029</v>
      </c>
      <c r="D286" t="s">
        <v>446</v>
      </c>
      <c r="E286">
        <v>1</v>
      </c>
      <c r="F286" t="s">
        <v>1030</v>
      </c>
    </row>
    <row r="287" spans="1:6" x14ac:dyDescent="0.25">
      <c r="A287" t="s">
        <v>286</v>
      </c>
      <c r="B287" t="s">
        <v>1031</v>
      </c>
      <c r="D287" t="s">
        <v>446</v>
      </c>
      <c r="E287">
        <v>1</v>
      </c>
      <c r="F287" t="s">
        <v>1032</v>
      </c>
    </row>
    <row r="288" spans="1:6" x14ac:dyDescent="0.25">
      <c r="A288" t="s">
        <v>287</v>
      </c>
      <c r="B288" t="s">
        <v>1033</v>
      </c>
      <c r="D288" t="s">
        <v>446</v>
      </c>
      <c r="E288">
        <v>1</v>
      </c>
      <c r="F288" t="s">
        <v>1034</v>
      </c>
    </row>
    <row r="289" spans="1:6" x14ac:dyDescent="0.25">
      <c r="A289" t="s">
        <v>288</v>
      </c>
      <c r="B289" t="s">
        <v>1035</v>
      </c>
      <c r="D289" t="s">
        <v>446</v>
      </c>
      <c r="E289">
        <v>1</v>
      </c>
      <c r="F289" t="s">
        <v>1036</v>
      </c>
    </row>
    <row r="290" spans="1:6" x14ac:dyDescent="0.25">
      <c r="A290" t="s">
        <v>289</v>
      </c>
      <c r="B290" t="s">
        <v>1037</v>
      </c>
      <c r="D290" t="s">
        <v>446</v>
      </c>
      <c r="E290">
        <v>1</v>
      </c>
      <c r="F290" t="s">
        <v>1038</v>
      </c>
    </row>
    <row r="291" spans="1:6" x14ac:dyDescent="0.25">
      <c r="A291" t="s">
        <v>290</v>
      </c>
      <c r="B291" t="s">
        <v>1039</v>
      </c>
      <c r="D291" t="s">
        <v>446</v>
      </c>
      <c r="E291">
        <v>1</v>
      </c>
      <c r="F291" t="s">
        <v>1040</v>
      </c>
    </row>
    <row r="292" spans="1:6" x14ac:dyDescent="0.25">
      <c r="A292" t="s">
        <v>291</v>
      </c>
      <c r="B292" t="s">
        <v>1041</v>
      </c>
      <c r="D292" t="s">
        <v>446</v>
      </c>
      <c r="E292">
        <v>1</v>
      </c>
      <c r="F292" t="s">
        <v>1042</v>
      </c>
    </row>
    <row r="293" spans="1:6" x14ac:dyDescent="0.25">
      <c r="A293" t="s">
        <v>292</v>
      </c>
      <c r="B293" t="s">
        <v>1043</v>
      </c>
      <c r="D293" t="s">
        <v>446</v>
      </c>
      <c r="E293">
        <v>1</v>
      </c>
      <c r="F293" t="s">
        <v>1044</v>
      </c>
    </row>
    <row r="294" spans="1:6" x14ac:dyDescent="0.25">
      <c r="A294" t="s">
        <v>293</v>
      </c>
      <c r="B294" t="s">
        <v>1045</v>
      </c>
      <c r="D294" t="s">
        <v>446</v>
      </c>
      <c r="E294">
        <v>1</v>
      </c>
      <c r="F294" t="s">
        <v>1046</v>
      </c>
    </row>
    <row r="295" spans="1:6" x14ac:dyDescent="0.25">
      <c r="A295" t="s">
        <v>294</v>
      </c>
      <c r="B295" t="s">
        <v>1047</v>
      </c>
      <c r="D295" t="s">
        <v>446</v>
      </c>
      <c r="E295">
        <v>1</v>
      </c>
      <c r="F295" t="s">
        <v>1048</v>
      </c>
    </row>
    <row r="296" spans="1:6" x14ac:dyDescent="0.25">
      <c r="A296" t="s">
        <v>295</v>
      </c>
      <c r="B296" t="s">
        <v>1049</v>
      </c>
      <c r="D296" t="s">
        <v>446</v>
      </c>
      <c r="E296">
        <v>1</v>
      </c>
      <c r="F296" t="s">
        <v>1050</v>
      </c>
    </row>
    <row r="297" spans="1:6" x14ac:dyDescent="0.25">
      <c r="A297" t="s">
        <v>296</v>
      </c>
      <c r="B297" t="s">
        <v>1051</v>
      </c>
      <c r="D297" t="s">
        <v>446</v>
      </c>
      <c r="E297">
        <v>1</v>
      </c>
      <c r="F297" t="s">
        <v>1052</v>
      </c>
    </row>
    <row r="298" spans="1:6" x14ac:dyDescent="0.25">
      <c r="A298" t="s">
        <v>297</v>
      </c>
      <c r="B298" t="s">
        <v>1053</v>
      </c>
      <c r="D298" t="s">
        <v>446</v>
      </c>
      <c r="E298">
        <v>1</v>
      </c>
      <c r="F298" t="s">
        <v>1054</v>
      </c>
    </row>
    <row r="299" spans="1:6" x14ac:dyDescent="0.25">
      <c r="A299" t="s">
        <v>298</v>
      </c>
      <c r="B299" t="s">
        <v>1055</v>
      </c>
      <c r="D299" t="s">
        <v>446</v>
      </c>
      <c r="E299">
        <v>1</v>
      </c>
      <c r="F299" t="s">
        <v>1056</v>
      </c>
    </row>
    <row r="300" spans="1:6" x14ac:dyDescent="0.25">
      <c r="A300" t="s">
        <v>299</v>
      </c>
      <c r="B300" t="s">
        <v>1057</v>
      </c>
      <c r="D300" t="s">
        <v>446</v>
      </c>
      <c r="E300">
        <v>1</v>
      </c>
      <c r="F300" t="s">
        <v>1058</v>
      </c>
    </row>
    <row r="301" spans="1:6" x14ac:dyDescent="0.25">
      <c r="A301" t="s">
        <v>300</v>
      </c>
      <c r="B301" t="s">
        <v>1059</v>
      </c>
      <c r="D301" t="s">
        <v>446</v>
      </c>
      <c r="E301">
        <v>1</v>
      </c>
      <c r="F301" t="s">
        <v>1060</v>
      </c>
    </row>
    <row r="302" spans="1:6" x14ac:dyDescent="0.25">
      <c r="A302" t="s">
        <v>301</v>
      </c>
      <c r="B302" t="s">
        <v>1061</v>
      </c>
      <c r="D302" t="s">
        <v>446</v>
      </c>
      <c r="E302">
        <v>1</v>
      </c>
      <c r="F302" t="s">
        <v>1062</v>
      </c>
    </row>
    <row r="303" spans="1:6" x14ac:dyDescent="0.25">
      <c r="A303" t="s">
        <v>302</v>
      </c>
      <c r="B303" t="s">
        <v>1063</v>
      </c>
      <c r="D303" t="s">
        <v>446</v>
      </c>
      <c r="E303">
        <v>1</v>
      </c>
      <c r="F303" t="s">
        <v>1064</v>
      </c>
    </row>
    <row r="304" spans="1:6" x14ac:dyDescent="0.25">
      <c r="A304" t="s">
        <v>303</v>
      </c>
      <c r="B304" t="s">
        <v>1065</v>
      </c>
      <c r="D304" t="s">
        <v>446</v>
      </c>
      <c r="E304">
        <v>1</v>
      </c>
      <c r="F304" t="s">
        <v>1066</v>
      </c>
    </row>
    <row r="305" spans="1:6" x14ac:dyDescent="0.25">
      <c r="A305" t="s">
        <v>304</v>
      </c>
      <c r="B305" t="s">
        <v>1067</v>
      </c>
      <c r="D305" t="s">
        <v>446</v>
      </c>
      <c r="E305">
        <v>1</v>
      </c>
      <c r="F305" t="s">
        <v>1068</v>
      </c>
    </row>
    <row r="306" spans="1:6" x14ac:dyDescent="0.25">
      <c r="A306" t="s">
        <v>305</v>
      </c>
      <c r="B306" t="s">
        <v>1069</v>
      </c>
      <c r="D306" t="s">
        <v>446</v>
      </c>
      <c r="E306">
        <v>1</v>
      </c>
      <c r="F306" t="s">
        <v>1070</v>
      </c>
    </row>
    <row r="307" spans="1:6" x14ac:dyDescent="0.25">
      <c r="A307" t="s">
        <v>306</v>
      </c>
      <c r="B307" t="s">
        <v>1071</v>
      </c>
      <c r="D307" t="s">
        <v>446</v>
      </c>
      <c r="E307">
        <v>1</v>
      </c>
      <c r="F307" t="s">
        <v>1072</v>
      </c>
    </row>
    <row r="308" spans="1:6" x14ac:dyDescent="0.25">
      <c r="A308" t="s">
        <v>307</v>
      </c>
      <c r="B308" t="s">
        <v>1073</v>
      </c>
      <c r="D308" t="s">
        <v>446</v>
      </c>
      <c r="E308">
        <v>1</v>
      </c>
      <c r="F308" t="s">
        <v>1074</v>
      </c>
    </row>
    <row r="309" spans="1:6" x14ac:dyDescent="0.25">
      <c r="A309" t="s">
        <v>308</v>
      </c>
      <c r="B309" t="s">
        <v>1075</v>
      </c>
      <c r="D309" t="s">
        <v>446</v>
      </c>
      <c r="E309">
        <v>1</v>
      </c>
      <c r="F309" t="s">
        <v>1076</v>
      </c>
    </row>
    <row r="310" spans="1:6" x14ac:dyDescent="0.25">
      <c r="A310" t="s">
        <v>309</v>
      </c>
      <c r="B310" t="s">
        <v>1077</v>
      </c>
      <c r="D310" t="s">
        <v>446</v>
      </c>
      <c r="E310">
        <v>1</v>
      </c>
      <c r="F310" t="s">
        <v>1078</v>
      </c>
    </row>
    <row r="311" spans="1:6" x14ac:dyDescent="0.25">
      <c r="A311" t="s">
        <v>310</v>
      </c>
      <c r="B311" t="s">
        <v>1079</v>
      </c>
      <c r="D311" t="s">
        <v>446</v>
      </c>
      <c r="E311">
        <v>1</v>
      </c>
      <c r="F311" t="s">
        <v>1080</v>
      </c>
    </row>
    <row r="312" spans="1:6" x14ac:dyDescent="0.25">
      <c r="A312" t="s">
        <v>311</v>
      </c>
      <c r="B312" t="s">
        <v>1081</v>
      </c>
      <c r="D312" t="s">
        <v>446</v>
      </c>
      <c r="E312">
        <v>1</v>
      </c>
      <c r="F312" t="s">
        <v>1082</v>
      </c>
    </row>
    <row r="313" spans="1:6" x14ac:dyDescent="0.25">
      <c r="A313" t="s">
        <v>312</v>
      </c>
      <c r="B313" t="s">
        <v>1083</v>
      </c>
      <c r="D313" t="s">
        <v>446</v>
      </c>
      <c r="E313">
        <v>1</v>
      </c>
      <c r="F313" t="s">
        <v>1084</v>
      </c>
    </row>
    <row r="314" spans="1:6" x14ac:dyDescent="0.25">
      <c r="A314" t="s">
        <v>313</v>
      </c>
      <c r="B314" t="s">
        <v>1085</v>
      </c>
      <c r="D314" t="s">
        <v>446</v>
      </c>
      <c r="E314">
        <v>1</v>
      </c>
      <c r="F314" t="s">
        <v>1086</v>
      </c>
    </row>
    <row r="315" spans="1:6" x14ac:dyDescent="0.25">
      <c r="A315" t="s">
        <v>314</v>
      </c>
      <c r="B315" t="s">
        <v>1087</v>
      </c>
      <c r="D315" t="s">
        <v>446</v>
      </c>
      <c r="E315">
        <v>1</v>
      </c>
      <c r="F315" t="s">
        <v>1088</v>
      </c>
    </row>
    <row r="316" spans="1:6" x14ac:dyDescent="0.25">
      <c r="A316" t="s">
        <v>315</v>
      </c>
      <c r="B316" t="s">
        <v>1089</v>
      </c>
      <c r="D316" t="s">
        <v>446</v>
      </c>
      <c r="E316">
        <v>1</v>
      </c>
      <c r="F316" t="s">
        <v>1090</v>
      </c>
    </row>
    <row r="317" spans="1:6" x14ac:dyDescent="0.25">
      <c r="A317" t="s">
        <v>316</v>
      </c>
      <c r="B317" t="s">
        <v>1091</v>
      </c>
      <c r="D317" t="s">
        <v>446</v>
      </c>
      <c r="E317">
        <v>1</v>
      </c>
      <c r="F317" t="s">
        <v>1092</v>
      </c>
    </row>
    <row r="318" spans="1:6" x14ac:dyDescent="0.25">
      <c r="A318" t="s">
        <v>317</v>
      </c>
      <c r="B318" t="s">
        <v>1093</v>
      </c>
      <c r="D318" t="s">
        <v>446</v>
      </c>
      <c r="E318">
        <v>1</v>
      </c>
      <c r="F318" t="s">
        <v>1094</v>
      </c>
    </row>
    <row r="319" spans="1:6" x14ac:dyDescent="0.25">
      <c r="A319" t="s">
        <v>318</v>
      </c>
      <c r="B319" t="s">
        <v>1095</v>
      </c>
      <c r="D319" t="s">
        <v>446</v>
      </c>
      <c r="E319">
        <v>1</v>
      </c>
      <c r="F319" t="s">
        <v>1096</v>
      </c>
    </row>
    <row r="320" spans="1:6" x14ac:dyDescent="0.25">
      <c r="A320" t="s">
        <v>319</v>
      </c>
      <c r="B320" t="s">
        <v>1097</v>
      </c>
      <c r="D320" t="s">
        <v>446</v>
      </c>
      <c r="E320">
        <v>1</v>
      </c>
      <c r="F320" t="s">
        <v>1098</v>
      </c>
    </row>
    <row r="321" spans="1:6" x14ac:dyDescent="0.25">
      <c r="A321" t="s">
        <v>320</v>
      </c>
      <c r="B321" t="s">
        <v>1099</v>
      </c>
      <c r="D321" t="s">
        <v>446</v>
      </c>
      <c r="E321">
        <v>1</v>
      </c>
      <c r="F321" t="s">
        <v>1100</v>
      </c>
    </row>
    <row r="322" spans="1:6" x14ac:dyDescent="0.25">
      <c r="A322" t="s">
        <v>321</v>
      </c>
      <c r="B322" t="s">
        <v>1101</v>
      </c>
      <c r="D322" t="s">
        <v>446</v>
      </c>
      <c r="E322">
        <v>1</v>
      </c>
      <c r="F322" t="s">
        <v>1102</v>
      </c>
    </row>
    <row r="323" spans="1:6" x14ac:dyDescent="0.25">
      <c r="A323" t="s">
        <v>322</v>
      </c>
      <c r="B323" t="s">
        <v>1103</v>
      </c>
      <c r="D323" t="s">
        <v>446</v>
      </c>
      <c r="E323">
        <v>1</v>
      </c>
      <c r="F323" t="s">
        <v>1104</v>
      </c>
    </row>
    <row r="324" spans="1:6" x14ac:dyDescent="0.25">
      <c r="A324" t="s">
        <v>323</v>
      </c>
      <c r="B324" t="s">
        <v>1105</v>
      </c>
      <c r="D324" t="s">
        <v>446</v>
      </c>
      <c r="E324">
        <v>1</v>
      </c>
      <c r="F324" t="s">
        <v>1106</v>
      </c>
    </row>
    <row r="325" spans="1:6" x14ac:dyDescent="0.25">
      <c r="A325" t="s">
        <v>324</v>
      </c>
      <c r="B325" t="s">
        <v>1107</v>
      </c>
      <c r="D325" t="s">
        <v>446</v>
      </c>
      <c r="E325">
        <v>1</v>
      </c>
      <c r="F325" t="s">
        <v>1108</v>
      </c>
    </row>
    <row r="326" spans="1:6" x14ac:dyDescent="0.25">
      <c r="A326" t="s">
        <v>325</v>
      </c>
      <c r="B326" t="s">
        <v>1109</v>
      </c>
      <c r="D326" t="s">
        <v>446</v>
      </c>
      <c r="E326">
        <v>1</v>
      </c>
      <c r="F326" t="s">
        <v>1110</v>
      </c>
    </row>
    <row r="327" spans="1:6" x14ac:dyDescent="0.25">
      <c r="A327" t="s">
        <v>326</v>
      </c>
      <c r="B327" t="s">
        <v>1111</v>
      </c>
      <c r="D327" t="s">
        <v>446</v>
      </c>
      <c r="E327">
        <v>1</v>
      </c>
      <c r="F327" t="s">
        <v>1112</v>
      </c>
    </row>
    <row r="328" spans="1:6" x14ac:dyDescent="0.25">
      <c r="A328" t="s">
        <v>327</v>
      </c>
      <c r="B328" t="s">
        <v>1113</v>
      </c>
      <c r="D328" t="s">
        <v>446</v>
      </c>
      <c r="E328">
        <v>1</v>
      </c>
      <c r="F328" t="s">
        <v>1114</v>
      </c>
    </row>
    <row r="329" spans="1:6" x14ac:dyDescent="0.25">
      <c r="A329" t="s">
        <v>328</v>
      </c>
      <c r="B329" t="s">
        <v>1115</v>
      </c>
      <c r="D329" t="s">
        <v>446</v>
      </c>
      <c r="E329">
        <v>1</v>
      </c>
      <c r="F329" t="s">
        <v>1116</v>
      </c>
    </row>
    <row r="330" spans="1:6" x14ac:dyDescent="0.25">
      <c r="A330" t="s">
        <v>329</v>
      </c>
      <c r="B330" t="s">
        <v>1117</v>
      </c>
      <c r="D330" t="s">
        <v>446</v>
      </c>
      <c r="E330">
        <v>1</v>
      </c>
      <c r="F330" t="s">
        <v>1118</v>
      </c>
    </row>
    <row r="331" spans="1:6" x14ac:dyDescent="0.25">
      <c r="A331" t="s">
        <v>330</v>
      </c>
      <c r="B331" t="s">
        <v>1119</v>
      </c>
      <c r="D331" t="s">
        <v>446</v>
      </c>
      <c r="E331">
        <v>1</v>
      </c>
      <c r="F331" t="s">
        <v>1120</v>
      </c>
    </row>
    <row r="332" spans="1:6" x14ac:dyDescent="0.25">
      <c r="A332" t="s">
        <v>331</v>
      </c>
      <c r="B332" t="s">
        <v>1121</v>
      </c>
      <c r="D332" t="s">
        <v>446</v>
      </c>
      <c r="E332">
        <v>1</v>
      </c>
      <c r="F332" t="s">
        <v>1122</v>
      </c>
    </row>
    <row r="333" spans="1:6" x14ac:dyDescent="0.25">
      <c r="A333" t="s">
        <v>332</v>
      </c>
      <c r="B333" t="s">
        <v>1123</v>
      </c>
      <c r="D333" t="s">
        <v>446</v>
      </c>
      <c r="E333">
        <v>1</v>
      </c>
      <c r="F333" t="s">
        <v>1124</v>
      </c>
    </row>
    <row r="334" spans="1:6" x14ac:dyDescent="0.25">
      <c r="A334" t="s">
        <v>333</v>
      </c>
      <c r="B334" t="s">
        <v>1125</v>
      </c>
      <c r="D334" t="s">
        <v>446</v>
      </c>
      <c r="E334">
        <v>1</v>
      </c>
      <c r="F334" t="s">
        <v>1126</v>
      </c>
    </row>
    <row r="335" spans="1:6" x14ac:dyDescent="0.25">
      <c r="A335" t="s">
        <v>334</v>
      </c>
      <c r="B335" t="s">
        <v>1127</v>
      </c>
      <c r="D335" t="s">
        <v>446</v>
      </c>
      <c r="E335">
        <v>1</v>
      </c>
      <c r="F335" t="s">
        <v>1128</v>
      </c>
    </row>
    <row r="336" spans="1:6" x14ac:dyDescent="0.25">
      <c r="A336" t="s">
        <v>335</v>
      </c>
      <c r="B336" t="s">
        <v>1129</v>
      </c>
      <c r="D336" t="s">
        <v>446</v>
      </c>
      <c r="E336">
        <v>1</v>
      </c>
      <c r="F336" t="s">
        <v>1130</v>
      </c>
    </row>
    <row r="337" spans="1:6" x14ac:dyDescent="0.25">
      <c r="A337" t="s">
        <v>336</v>
      </c>
      <c r="B337" t="s">
        <v>1131</v>
      </c>
      <c r="D337" t="s">
        <v>446</v>
      </c>
      <c r="E337">
        <v>1</v>
      </c>
      <c r="F337" t="s">
        <v>1132</v>
      </c>
    </row>
    <row r="338" spans="1:6" x14ac:dyDescent="0.25">
      <c r="A338" t="s">
        <v>337</v>
      </c>
      <c r="B338" t="s">
        <v>1133</v>
      </c>
      <c r="D338" t="s">
        <v>446</v>
      </c>
      <c r="E338">
        <v>1</v>
      </c>
      <c r="F338" t="s">
        <v>1134</v>
      </c>
    </row>
    <row r="339" spans="1:6" x14ac:dyDescent="0.25">
      <c r="A339" t="s">
        <v>338</v>
      </c>
      <c r="B339" t="s">
        <v>1135</v>
      </c>
      <c r="D339" t="s">
        <v>446</v>
      </c>
      <c r="E339">
        <v>1</v>
      </c>
      <c r="F339" t="s">
        <v>1136</v>
      </c>
    </row>
    <row r="340" spans="1:6" x14ac:dyDescent="0.25">
      <c r="A340" t="s">
        <v>339</v>
      </c>
      <c r="B340" t="s">
        <v>1137</v>
      </c>
      <c r="D340" t="s">
        <v>446</v>
      </c>
      <c r="E340">
        <v>1</v>
      </c>
      <c r="F340" t="s">
        <v>1138</v>
      </c>
    </row>
    <row r="341" spans="1:6" x14ac:dyDescent="0.25">
      <c r="A341" t="s">
        <v>340</v>
      </c>
      <c r="B341" t="s">
        <v>1139</v>
      </c>
      <c r="D341" t="s">
        <v>446</v>
      </c>
      <c r="E341">
        <v>1</v>
      </c>
      <c r="F341" t="s">
        <v>1140</v>
      </c>
    </row>
    <row r="342" spans="1:6" x14ac:dyDescent="0.25">
      <c r="A342" t="s">
        <v>341</v>
      </c>
      <c r="B342" t="s">
        <v>1141</v>
      </c>
      <c r="D342" t="s">
        <v>446</v>
      </c>
      <c r="E342">
        <v>1</v>
      </c>
      <c r="F342" t="s">
        <v>1142</v>
      </c>
    </row>
    <row r="343" spans="1:6" x14ac:dyDescent="0.25">
      <c r="A343" t="s">
        <v>342</v>
      </c>
      <c r="B343" t="s">
        <v>1143</v>
      </c>
      <c r="D343" t="s">
        <v>446</v>
      </c>
      <c r="E343">
        <v>1</v>
      </c>
      <c r="F343" t="s">
        <v>1144</v>
      </c>
    </row>
    <row r="344" spans="1:6" x14ac:dyDescent="0.25">
      <c r="A344" t="s">
        <v>343</v>
      </c>
      <c r="B344" t="s">
        <v>1145</v>
      </c>
      <c r="D344" t="s">
        <v>446</v>
      </c>
      <c r="E344">
        <v>1</v>
      </c>
      <c r="F344" t="s">
        <v>1146</v>
      </c>
    </row>
    <row r="345" spans="1:6" x14ac:dyDescent="0.25">
      <c r="A345" t="s">
        <v>344</v>
      </c>
      <c r="B345" t="s">
        <v>1147</v>
      </c>
      <c r="D345" t="s">
        <v>446</v>
      </c>
      <c r="E345">
        <v>1</v>
      </c>
      <c r="F345" t="s">
        <v>1148</v>
      </c>
    </row>
    <row r="346" spans="1:6" x14ac:dyDescent="0.25">
      <c r="A346" t="s">
        <v>345</v>
      </c>
      <c r="B346" t="s">
        <v>1149</v>
      </c>
      <c r="D346" t="s">
        <v>446</v>
      </c>
      <c r="E346">
        <v>1</v>
      </c>
      <c r="F346" t="s">
        <v>1150</v>
      </c>
    </row>
    <row r="347" spans="1:6" x14ac:dyDescent="0.25">
      <c r="A347" t="s">
        <v>346</v>
      </c>
      <c r="B347" t="s">
        <v>1151</v>
      </c>
      <c r="D347" t="s">
        <v>446</v>
      </c>
      <c r="E347">
        <v>1</v>
      </c>
      <c r="F347" t="s">
        <v>1152</v>
      </c>
    </row>
    <row r="348" spans="1:6" x14ac:dyDescent="0.25">
      <c r="A348" t="s">
        <v>347</v>
      </c>
      <c r="B348" t="s">
        <v>1153</v>
      </c>
      <c r="D348" t="s">
        <v>446</v>
      </c>
      <c r="E348">
        <v>1</v>
      </c>
      <c r="F348" t="s">
        <v>1154</v>
      </c>
    </row>
    <row r="349" spans="1:6" x14ac:dyDescent="0.25">
      <c r="A349" t="s">
        <v>348</v>
      </c>
      <c r="B349" t="s">
        <v>1155</v>
      </c>
      <c r="D349" t="s">
        <v>446</v>
      </c>
      <c r="E349">
        <v>1</v>
      </c>
      <c r="F349" t="s">
        <v>1156</v>
      </c>
    </row>
    <row r="350" spans="1:6" x14ac:dyDescent="0.25">
      <c r="A350" t="s">
        <v>349</v>
      </c>
      <c r="B350" t="s">
        <v>1157</v>
      </c>
      <c r="D350" t="s">
        <v>446</v>
      </c>
      <c r="E350">
        <v>1</v>
      </c>
      <c r="F350" t="s">
        <v>1158</v>
      </c>
    </row>
    <row r="351" spans="1:6" x14ac:dyDescent="0.25">
      <c r="A351" t="s">
        <v>350</v>
      </c>
      <c r="B351" t="s">
        <v>1159</v>
      </c>
      <c r="D351" t="s">
        <v>446</v>
      </c>
      <c r="E351">
        <v>1</v>
      </c>
      <c r="F351" t="s">
        <v>1160</v>
      </c>
    </row>
    <row r="352" spans="1:6" x14ac:dyDescent="0.25">
      <c r="A352" t="s">
        <v>351</v>
      </c>
      <c r="B352" t="s">
        <v>1161</v>
      </c>
      <c r="D352" t="s">
        <v>446</v>
      </c>
      <c r="E352">
        <v>1</v>
      </c>
      <c r="F352" t="s">
        <v>1162</v>
      </c>
    </row>
    <row r="353" spans="1:6" x14ac:dyDescent="0.25">
      <c r="A353" t="s">
        <v>352</v>
      </c>
      <c r="B353" t="s">
        <v>1163</v>
      </c>
      <c r="D353" t="s">
        <v>446</v>
      </c>
      <c r="E353">
        <v>1</v>
      </c>
      <c r="F353" t="s">
        <v>1164</v>
      </c>
    </row>
    <row r="354" spans="1:6" x14ac:dyDescent="0.25">
      <c r="A354" t="s">
        <v>353</v>
      </c>
      <c r="B354" t="s">
        <v>1165</v>
      </c>
      <c r="D354" t="s">
        <v>446</v>
      </c>
      <c r="E354">
        <v>1</v>
      </c>
      <c r="F354" t="s">
        <v>1166</v>
      </c>
    </row>
    <row r="355" spans="1:6" x14ac:dyDescent="0.25">
      <c r="A355" t="s">
        <v>354</v>
      </c>
      <c r="B355" t="s">
        <v>1167</v>
      </c>
      <c r="D355" t="s">
        <v>446</v>
      </c>
      <c r="E355">
        <v>1</v>
      </c>
      <c r="F355" t="s">
        <v>1168</v>
      </c>
    </row>
    <row r="356" spans="1:6" x14ac:dyDescent="0.25">
      <c r="A356" t="s">
        <v>355</v>
      </c>
      <c r="B356" t="s">
        <v>1169</v>
      </c>
      <c r="D356" t="s">
        <v>446</v>
      </c>
      <c r="E356">
        <v>1</v>
      </c>
      <c r="F356" t="s">
        <v>1170</v>
      </c>
    </row>
    <row r="357" spans="1:6" x14ac:dyDescent="0.25">
      <c r="A357" t="s">
        <v>356</v>
      </c>
      <c r="B357" t="s">
        <v>1171</v>
      </c>
      <c r="D357" t="s">
        <v>446</v>
      </c>
      <c r="E357">
        <v>1</v>
      </c>
      <c r="F357" t="s">
        <v>1172</v>
      </c>
    </row>
    <row r="358" spans="1:6" x14ac:dyDescent="0.25">
      <c r="A358" t="s">
        <v>357</v>
      </c>
      <c r="B358" t="s">
        <v>1173</v>
      </c>
      <c r="D358" t="s">
        <v>446</v>
      </c>
      <c r="E358">
        <v>1</v>
      </c>
      <c r="F358" t="s">
        <v>1174</v>
      </c>
    </row>
    <row r="359" spans="1:6" x14ac:dyDescent="0.25">
      <c r="A359" t="s">
        <v>358</v>
      </c>
      <c r="B359" t="s">
        <v>1175</v>
      </c>
      <c r="D359" t="s">
        <v>446</v>
      </c>
      <c r="E359">
        <v>1</v>
      </c>
      <c r="F359" t="s">
        <v>1176</v>
      </c>
    </row>
    <row r="360" spans="1:6" x14ac:dyDescent="0.25">
      <c r="A360" t="s">
        <v>359</v>
      </c>
      <c r="B360" t="s">
        <v>1177</v>
      </c>
      <c r="D360" t="s">
        <v>446</v>
      </c>
      <c r="E360">
        <v>1</v>
      </c>
      <c r="F360" t="s">
        <v>1178</v>
      </c>
    </row>
    <row r="361" spans="1:6" x14ac:dyDescent="0.25">
      <c r="A361" t="s">
        <v>360</v>
      </c>
      <c r="B361" t="s">
        <v>1179</v>
      </c>
      <c r="D361" t="s">
        <v>446</v>
      </c>
      <c r="E361">
        <v>1</v>
      </c>
      <c r="F361" t="s">
        <v>1180</v>
      </c>
    </row>
    <row r="362" spans="1:6" x14ac:dyDescent="0.25">
      <c r="A362" t="s">
        <v>361</v>
      </c>
      <c r="B362" t="s">
        <v>1181</v>
      </c>
      <c r="D362" t="s">
        <v>446</v>
      </c>
      <c r="E362">
        <v>1</v>
      </c>
      <c r="F362" t="s">
        <v>1182</v>
      </c>
    </row>
    <row r="363" spans="1:6" x14ac:dyDescent="0.25">
      <c r="A363" t="s">
        <v>362</v>
      </c>
      <c r="B363" t="s">
        <v>1183</v>
      </c>
      <c r="D363" t="s">
        <v>446</v>
      </c>
      <c r="E363">
        <v>1</v>
      </c>
      <c r="F363" t="s">
        <v>1184</v>
      </c>
    </row>
    <row r="364" spans="1:6" x14ac:dyDescent="0.25">
      <c r="A364" t="s">
        <v>363</v>
      </c>
      <c r="B364" t="s">
        <v>1185</v>
      </c>
      <c r="D364" t="s">
        <v>446</v>
      </c>
      <c r="E364">
        <v>1</v>
      </c>
      <c r="F364" t="s">
        <v>1186</v>
      </c>
    </row>
    <row r="365" spans="1:6" x14ac:dyDescent="0.25">
      <c r="A365" t="s">
        <v>364</v>
      </c>
      <c r="B365" t="s">
        <v>1187</v>
      </c>
      <c r="D365" t="s">
        <v>446</v>
      </c>
      <c r="E365">
        <v>1</v>
      </c>
      <c r="F365" t="s">
        <v>1188</v>
      </c>
    </row>
    <row r="366" spans="1:6" x14ac:dyDescent="0.25">
      <c r="A366" t="s">
        <v>365</v>
      </c>
      <c r="B366" t="s">
        <v>1189</v>
      </c>
      <c r="D366" t="s">
        <v>446</v>
      </c>
      <c r="E366">
        <v>1</v>
      </c>
      <c r="F366" t="s">
        <v>1190</v>
      </c>
    </row>
    <row r="367" spans="1:6" x14ac:dyDescent="0.25">
      <c r="A367" t="s">
        <v>366</v>
      </c>
      <c r="B367" t="s">
        <v>1191</v>
      </c>
      <c r="D367" t="s">
        <v>446</v>
      </c>
      <c r="E367">
        <v>1</v>
      </c>
      <c r="F367" t="s">
        <v>1192</v>
      </c>
    </row>
    <row r="368" spans="1:6" x14ac:dyDescent="0.25">
      <c r="A368" t="s">
        <v>367</v>
      </c>
      <c r="B368" t="s">
        <v>1193</v>
      </c>
      <c r="D368" t="s">
        <v>446</v>
      </c>
      <c r="E368">
        <v>1</v>
      </c>
      <c r="F368" t="s">
        <v>1194</v>
      </c>
    </row>
    <row r="369" spans="1:6" x14ac:dyDescent="0.25">
      <c r="A369" t="s">
        <v>368</v>
      </c>
      <c r="B369" t="s">
        <v>1195</v>
      </c>
      <c r="D369" t="s">
        <v>446</v>
      </c>
      <c r="E369">
        <v>1</v>
      </c>
      <c r="F369" t="s">
        <v>1196</v>
      </c>
    </row>
    <row r="370" spans="1:6" x14ac:dyDescent="0.25">
      <c r="A370" t="s">
        <v>369</v>
      </c>
      <c r="B370" t="s">
        <v>1197</v>
      </c>
      <c r="D370" t="s">
        <v>446</v>
      </c>
      <c r="E370">
        <v>1</v>
      </c>
      <c r="F370" t="s">
        <v>1198</v>
      </c>
    </row>
    <row r="371" spans="1:6" x14ac:dyDescent="0.25">
      <c r="A371" t="s">
        <v>370</v>
      </c>
      <c r="B371" t="s">
        <v>1199</v>
      </c>
      <c r="D371" t="s">
        <v>446</v>
      </c>
      <c r="E371">
        <v>1</v>
      </c>
      <c r="F371" t="s">
        <v>1200</v>
      </c>
    </row>
    <row r="372" spans="1:6" x14ac:dyDescent="0.25">
      <c r="A372" t="s">
        <v>371</v>
      </c>
      <c r="B372" t="s">
        <v>1201</v>
      </c>
      <c r="D372" t="s">
        <v>446</v>
      </c>
      <c r="E372">
        <v>1</v>
      </c>
      <c r="F372" t="s">
        <v>1202</v>
      </c>
    </row>
    <row r="373" spans="1:6" x14ac:dyDescent="0.25">
      <c r="A373" t="s">
        <v>372</v>
      </c>
      <c r="B373" t="s">
        <v>1203</v>
      </c>
      <c r="D373" t="s">
        <v>446</v>
      </c>
      <c r="E373">
        <v>1</v>
      </c>
      <c r="F373" t="s">
        <v>1204</v>
      </c>
    </row>
    <row r="374" spans="1:6" x14ac:dyDescent="0.25">
      <c r="A374" t="s">
        <v>373</v>
      </c>
      <c r="B374" t="s">
        <v>1205</v>
      </c>
      <c r="D374" t="s">
        <v>446</v>
      </c>
      <c r="E374">
        <v>1</v>
      </c>
      <c r="F374" t="s">
        <v>1206</v>
      </c>
    </row>
    <row r="375" spans="1:6" x14ac:dyDescent="0.25">
      <c r="A375" t="s">
        <v>374</v>
      </c>
      <c r="B375" t="s">
        <v>1207</v>
      </c>
      <c r="D375" t="s">
        <v>446</v>
      </c>
      <c r="E375">
        <v>1</v>
      </c>
      <c r="F375" t="s">
        <v>1208</v>
      </c>
    </row>
    <row r="376" spans="1:6" x14ac:dyDescent="0.25">
      <c r="A376" t="s">
        <v>375</v>
      </c>
      <c r="B376" t="s">
        <v>1209</v>
      </c>
      <c r="D376" t="s">
        <v>446</v>
      </c>
      <c r="E376">
        <v>1</v>
      </c>
      <c r="F376" t="s">
        <v>1210</v>
      </c>
    </row>
    <row r="377" spans="1:6" x14ac:dyDescent="0.25">
      <c r="A377" t="s">
        <v>376</v>
      </c>
      <c r="B377" t="s">
        <v>1211</v>
      </c>
      <c r="D377" t="s">
        <v>446</v>
      </c>
      <c r="E377">
        <v>1</v>
      </c>
      <c r="F377" t="s">
        <v>1212</v>
      </c>
    </row>
    <row r="378" spans="1:6" x14ac:dyDescent="0.25">
      <c r="A378" t="s">
        <v>377</v>
      </c>
      <c r="B378" t="s">
        <v>1213</v>
      </c>
      <c r="D378" t="s">
        <v>446</v>
      </c>
      <c r="E378">
        <v>1</v>
      </c>
      <c r="F378" t="s">
        <v>1214</v>
      </c>
    </row>
    <row r="379" spans="1:6" x14ac:dyDescent="0.25">
      <c r="A379" t="s">
        <v>378</v>
      </c>
      <c r="B379" t="s">
        <v>1215</v>
      </c>
      <c r="D379" t="s">
        <v>446</v>
      </c>
      <c r="E379">
        <v>1</v>
      </c>
      <c r="F379" t="s">
        <v>1216</v>
      </c>
    </row>
    <row r="380" spans="1:6" x14ac:dyDescent="0.25">
      <c r="A380" t="s">
        <v>379</v>
      </c>
      <c r="B380" t="s">
        <v>1217</v>
      </c>
      <c r="D380" t="s">
        <v>446</v>
      </c>
      <c r="E380">
        <v>1</v>
      </c>
      <c r="F380" t="s">
        <v>1218</v>
      </c>
    </row>
    <row r="381" spans="1:6" x14ac:dyDescent="0.25">
      <c r="A381" t="s">
        <v>380</v>
      </c>
      <c r="B381" t="s">
        <v>1219</v>
      </c>
      <c r="D381" t="s">
        <v>446</v>
      </c>
      <c r="E381">
        <v>1</v>
      </c>
      <c r="F381" t="s">
        <v>1220</v>
      </c>
    </row>
    <row r="382" spans="1:6" x14ac:dyDescent="0.25">
      <c r="A382" t="s">
        <v>381</v>
      </c>
      <c r="B382" t="s">
        <v>1221</v>
      </c>
      <c r="D382" t="s">
        <v>446</v>
      </c>
      <c r="E382">
        <v>1</v>
      </c>
      <c r="F382" t="s">
        <v>1222</v>
      </c>
    </row>
    <row r="383" spans="1:6" x14ac:dyDescent="0.25">
      <c r="A383" t="s">
        <v>382</v>
      </c>
      <c r="B383" t="s">
        <v>1223</v>
      </c>
      <c r="D383" t="s">
        <v>446</v>
      </c>
      <c r="E383">
        <v>1</v>
      </c>
      <c r="F383" t="s">
        <v>1224</v>
      </c>
    </row>
    <row r="384" spans="1:6" x14ac:dyDescent="0.25">
      <c r="A384" t="s">
        <v>383</v>
      </c>
      <c r="B384" t="s">
        <v>1225</v>
      </c>
      <c r="D384" t="s">
        <v>446</v>
      </c>
      <c r="E384">
        <v>1</v>
      </c>
      <c r="F384" t="s">
        <v>1226</v>
      </c>
    </row>
    <row r="385" spans="1:6" x14ac:dyDescent="0.25">
      <c r="A385" t="s">
        <v>384</v>
      </c>
      <c r="B385" t="s">
        <v>1227</v>
      </c>
      <c r="D385" t="s">
        <v>446</v>
      </c>
      <c r="E385">
        <v>1</v>
      </c>
      <c r="F385" t="s">
        <v>1228</v>
      </c>
    </row>
    <row r="386" spans="1:6" x14ac:dyDescent="0.25">
      <c r="A386" t="s">
        <v>385</v>
      </c>
      <c r="B386" t="s">
        <v>1229</v>
      </c>
      <c r="D386" t="s">
        <v>446</v>
      </c>
      <c r="E386">
        <v>1</v>
      </c>
      <c r="F386" t="s">
        <v>1230</v>
      </c>
    </row>
    <row r="387" spans="1:6" x14ac:dyDescent="0.25">
      <c r="A387" t="s">
        <v>386</v>
      </c>
      <c r="B387" t="s">
        <v>1231</v>
      </c>
      <c r="D387" t="s">
        <v>446</v>
      </c>
      <c r="E387">
        <v>1</v>
      </c>
      <c r="F387" t="s">
        <v>1232</v>
      </c>
    </row>
    <row r="388" spans="1:6" x14ac:dyDescent="0.25">
      <c r="A388" t="s">
        <v>387</v>
      </c>
      <c r="B388" t="s">
        <v>1233</v>
      </c>
      <c r="D388" t="s">
        <v>446</v>
      </c>
      <c r="E388">
        <v>1</v>
      </c>
      <c r="F388" t="s">
        <v>1234</v>
      </c>
    </row>
    <row r="389" spans="1:6" x14ac:dyDescent="0.25">
      <c r="A389" t="s">
        <v>388</v>
      </c>
      <c r="B389" t="s">
        <v>1235</v>
      </c>
      <c r="D389" t="s">
        <v>446</v>
      </c>
      <c r="E389">
        <v>1</v>
      </c>
      <c r="F389" t="s">
        <v>1236</v>
      </c>
    </row>
    <row r="390" spans="1:6" x14ac:dyDescent="0.25">
      <c r="A390" t="s">
        <v>389</v>
      </c>
      <c r="B390" t="s">
        <v>1237</v>
      </c>
      <c r="D390" t="s">
        <v>446</v>
      </c>
      <c r="E390">
        <v>1</v>
      </c>
      <c r="F390" t="s">
        <v>1238</v>
      </c>
    </row>
    <row r="391" spans="1:6" x14ac:dyDescent="0.25">
      <c r="A391" t="s">
        <v>390</v>
      </c>
      <c r="B391" t="s">
        <v>1239</v>
      </c>
      <c r="D391" t="s">
        <v>446</v>
      </c>
      <c r="E391">
        <v>1</v>
      </c>
      <c r="F391" t="s">
        <v>1240</v>
      </c>
    </row>
    <row r="392" spans="1:6" x14ac:dyDescent="0.25">
      <c r="A392" t="s">
        <v>391</v>
      </c>
      <c r="B392" t="s">
        <v>1241</v>
      </c>
      <c r="D392" t="s">
        <v>446</v>
      </c>
      <c r="E392">
        <v>1</v>
      </c>
      <c r="F392" t="s">
        <v>1242</v>
      </c>
    </row>
    <row r="393" spans="1:6" x14ac:dyDescent="0.25">
      <c r="A393" t="s">
        <v>392</v>
      </c>
      <c r="B393" t="s">
        <v>1243</v>
      </c>
      <c r="D393" t="s">
        <v>446</v>
      </c>
      <c r="E393">
        <v>1</v>
      </c>
      <c r="F393" t="s">
        <v>1244</v>
      </c>
    </row>
    <row r="394" spans="1:6" x14ac:dyDescent="0.25">
      <c r="A394" t="s">
        <v>393</v>
      </c>
      <c r="B394" t="s">
        <v>1245</v>
      </c>
      <c r="D394" t="s">
        <v>446</v>
      </c>
      <c r="E394">
        <v>1</v>
      </c>
      <c r="F394" t="s">
        <v>1246</v>
      </c>
    </row>
    <row r="395" spans="1:6" x14ac:dyDescent="0.25">
      <c r="A395" t="s">
        <v>394</v>
      </c>
      <c r="B395" t="s">
        <v>1247</v>
      </c>
      <c r="D395" t="s">
        <v>446</v>
      </c>
      <c r="E395">
        <v>1</v>
      </c>
      <c r="F395" t="s">
        <v>1248</v>
      </c>
    </row>
    <row r="396" spans="1:6" x14ac:dyDescent="0.25">
      <c r="A396" t="s">
        <v>395</v>
      </c>
      <c r="B396" t="s">
        <v>1249</v>
      </c>
      <c r="D396" t="s">
        <v>446</v>
      </c>
      <c r="E396">
        <v>1</v>
      </c>
      <c r="F396" t="s">
        <v>1250</v>
      </c>
    </row>
    <row r="397" spans="1:6" x14ac:dyDescent="0.25">
      <c r="A397" t="s">
        <v>396</v>
      </c>
      <c r="B397" t="s">
        <v>1251</v>
      </c>
      <c r="D397" t="s">
        <v>446</v>
      </c>
      <c r="E397">
        <v>1</v>
      </c>
      <c r="F397" t="s">
        <v>1252</v>
      </c>
    </row>
    <row r="398" spans="1:6" x14ac:dyDescent="0.25">
      <c r="A398" t="s">
        <v>397</v>
      </c>
      <c r="B398" t="s">
        <v>1253</v>
      </c>
      <c r="D398" t="s">
        <v>446</v>
      </c>
      <c r="E398">
        <v>1</v>
      </c>
      <c r="F398" t="s">
        <v>1254</v>
      </c>
    </row>
    <row r="399" spans="1:6" x14ac:dyDescent="0.25">
      <c r="A399" t="s">
        <v>398</v>
      </c>
      <c r="B399" t="s">
        <v>1255</v>
      </c>
      <c r="D399" t="s">
        <v>446</v>
      </c>
      <c r="E399">
        <v>1</v>
      </c>
      <c r="F399" t="s">
        <v>1256</v>
      </c>
    </row>
    <row r="400" spans="1:6" x14ac:dyDescent="0.25">
      <c r="A400" t="s">
        <v>399</v>
      </c>
      <c r="B400" t="s">
        <v>1257</v>
      </c>
      <c r="D400" t="s">
        <v>446</v>
      </c>
      <c r="E400">
        <v>1</v>
      </c>
      <c r="F400" t="s">
        <v>1258</v>
      </c>
    </row>
    <row r="401" spans="1:6" x14ac:dyDescent="0.25">
      <c r="A401" t="s">
        <v>400</v>
      </c>
      <c r="B401" t="s">
        <v>1259</v>
      </c>
      <c r="D401" t="s">
        <v>446</v>
      </c>
      <c r="E401">
        <v>1</v>
      </c>
      <c r="F401" t="s">
        <v>1260</v>
      </c>
    </row>
    <row r="402" spans="1:6" x14ac:dyDescent="0.25">
      <c r="A402" t="s">
        <v>401</v>
      </c>
      <c r="B402" t="s">
        <v>1261</v>
      </c>
      <c r="D402" t="s">
        <v>446</v>
      </c>
      <c r="E402">
        <v>1</v>
      </c>
      <c r="F402" t="s">
        <v>1262</v>
      </c>
    </row>
    <row r="403" spans="1:6" x14ac:dyDescent="0.25">
      <c r="A403" t="s">
        <v>402</v>
      </c>
      <c r="B403" t="s">
        <v>1263</v>
      </c>
      <c r="D403" t="s">
        <v>446</v>
      </c>
      <c r="E403">
        <v>1</v>
      </c>
      <c r="F403" t="s">
        <v>1264</v>
      </c>
    </row>
    <row r="404" spans="1:6" x14ac:dyDescent="0.25">
      <c r="A404" t="s">
        <v>403</v>
      </c>
      <c r="B404" t="s">
        <v>1265</v>
      </c>
      <c r="D404" t="s">
        <v>446</v>
      </c>
      <c r="E404">
        <v>1</v>
      </c>
      <c r="F404" t="s">
        <v>1266</v>
      </c>
    </row>
    <row r="405" spans="1:6" x14ac:dyDescent="0.25">
      <c r="A405" t="s">
        <v>404</v>
      </c>
      <c r="B405" t="s">
        <v>1267</v>
      </c>
      <c r="D405" t="s">
        <v>446</v>
      </c>
      <c r="E405">
        <v>1</v>
      </c>
      <c r="F405" t="s">
        <v>1268</v>
      </c>
    </row>
    <row r="406" spans="1:6" x14ac:dyDescent="0.25">
      <c r="A406" t="s">
        <v>405</v>
      </c>
      <c r="B406" t="s">
        <v>1269</v>
      </c>
      <c r="D406" t="s">
        <v>446</v>
      </c>
      <c r="E406">
        <v>1</v>
      </c>
      <c r="F406" t="s">
        <v>1270</v>
      </c>
    </row>
    <row r="407" spans="1:6" x14ac:dyDescent="0.25">
      <c r="A407" t="s">
        <v>406</v>
      </c>
      <c r="B407" t="s">
        <v>1271</v>
      </c>
      <c r="D407" t="s">
        <v>446</v>
      </c>
      <c r="E407">
        <v>1</v>
      </c>
      <c r="F407" t="s">
        <v>1272</v>
      </c>
    </row>
    <row r="408" spans="1:6" x14ac:dyDescent="0.25">
      <c r="A408" t="s">
        <v>407</v>
      </c>
      <c r="B408" t="s">
        <v>1273</v>
      </c>
      <c r="D408" t="s">
        <v>446</v>
      </c>
      <c r="E408">
        <v>1</v>
      </c>
      <c r="F408" t="s">
        <v>1274</v>
      </c>
    </row>
    <row r="409" spans="1:6" x14ac:dyDescent="0.25">
      <c r="A409" t="s">
        <v>408</v>
      </c>
      <c r="B409" t="s">
        <v>1275</v>
      </c>
      <c r="D409" t="s">
        <v>446</v>
      </c>
      <c r="E409">
        <v>1</v>
      </c>
      <c r="F409" t="s">
        <v>1276</v>
      </c>
    </row>
    <row r="410" spans="1:6" x14ac:dyDescent="0.25">
      <c r="A410" t="s">
        <v>409</v>
      </c>
      <c r="B410" t="s">
        <v>1277</v>
      </c>
      <c r="D410" t="s">
        <v>446</v>
      </c>
      <c r="E410">
        <v>1</v>
      </c>
      <c r="F410" t="s">
        <v>1278</v>
      </c>
    </row>
    <row r="411" spans="1:6" x14ac:dyDescent="0.25">
      <c r="A411" t="s">
        <v>410</v>
      </c>
      <c r="B411" t="s">
        <v>1279</v>
      </c>
      <c r="D411" t="s">
        <v>446</v>
      </c>
      <c r="E411">
        <v>1</v>
      </c>
      <c r="F411" t="s">
        <v>1280</v>
      </c>
    </row>
    <row r="412" spans="1:6" x14ac:dyDescent="0.25">
      <c r="A412" t="s">
        <v>411</v>
      </c>
      <c r="B412" t="s">
        <v>1281</v>
      </c>
      <c r="D412" t="s">
        <v>446</v>
      </c>
      <c r="E412">
        <v>1</v>
      </c>
      <c r="F412" t="s">
        <v>1282</v>
      </c>
    </row>
    <row r="413" spans="1:6" x14ac:dyDescent="0.25">
      <c r="A413" t="s">
        <v>412</v>
      </c>
      <c r="B413" t="s">
        <v>1283</v>
      </c>
      <c r="D413" t="s">
        <v>446</v>
      </c>
      <c r="E413">
        <v>1</v>
      </c>
      <c r="F413" t="s">
        <v>1284</v>
      </c>
    </row>
    <row r="414" spans="1:6" x14ac:dyDescent="0.25">
      <c r="A414" t="s">
        <v>413</v>
      </c>
      <c r="B414" t="s">
        <v>1285</v>
      </c>
      <c r="D414" t="s">
        <v>446</v>
      </c>
      <c r="E414">
        <v>1</v>
      </c>
      <c r="F414" t="s">
        <v>1286</v>
      </c>
    </row>
    <row r="415" spans="1:6" x14ac:dyDescent="0.25">
      <c r="A415" t="s">
        <v>414</v>
      </c>
      <c r="B415" t="s">
        <v>1287</v>
      </c>
      <c r="D415" t="s">
        <v>446</v>
      </c>
      <c r="E415">
        <v>1</v>
      </c>
      <c r="F415" t="s">
        <v>1288</v>
      </c>
    </row>
    <row r="416" spans="1:6" x14ac:dyDescent="0.25">
      <c r="A416" t="s">
        <v>415</v>
      </c>
      <c r="B416" t="s">
        <v>1289</v>
      </c>
      <c r="D416" t="s">
        <v>446</v>
      </c>
      <c r="E416">
        <v>1</v>
      </c>
      <c r="F416" t="s">
        <v>1290</v>
      </c>
    </row>
    <row r="417" spans="1:6" x14ac:dyDescent="0.25">
      <c r="A417" t="s">
        <v>416</v>
      </c>
      <c r="B417" t="s">
        <v>1291</v>
      </c>
      <c r="D417" t="s">
        <v>446</v>
      </c>
      <c r="E417">
        <v>1</v>
      </c>
      <c r="F417" t="s">
        <v>1292</v>
      </c>
    </row>
    <row r="418" spans="1:6" x14ac:dyDescent="0.25">
      <c r="A418" t="s">
        <v>417</v>
      </c>
      <c r="B418" t="s">
        <v>1293</v>
      </c>
      <c r="D418" t="s">
        <v>446</v>
      </c>
      <c r="E418">
        <v>1</v>
      </c>
      <c r="F418" t="s">
        <v>1294</v>
      </c>
    </row>
    <row r="419" spans="1:6" x14ac:dyDescent="0.25">
      <c r="A419" t="s">
        <v>418</v>
      </c>
      <c r="B419" t="s">
        <v>1295</v>
      </c>
      <c r="D419" t="s">
        <v>446</v>
      </c>
      <c r="E419">
        <v>1</v>
      </c>
      <c r="F419" t="s">
        <v>1296</v>
      </c>
    </row>
    <row r="420" spans="1:6" x14ac:dyDescent="0.25">
      <c r="A420" t="s">
        <v>419</v>
      </c>
      <c r="B420" t="s">
        <v>1297</v>
      </c>
      <c r="D420" t="s">
        <v>446</v>
      </c>
      <c r="E420">
        <v>1</v>
      </c>
      <c r="F420" t="s">
        <v>1298</v>
      </c>
    </row>
    <row r="421" spans="1:6" x14ac:dyDescent="0.25">
      <c r="A421" t="s">
        <v>420</v>
      </c>
      <c r="B421" t="s">
        <v>1299</v>
      </c>
      <c r="D421" t="s">
        <v>446</v>
      </c>
      <c r="E421">
        <v>1</v>
      </c>
      <c r="F421" t="s">
        <v>1300</v>
      </c>
    </row>
    <row r="422" spans="1:6" x14ac:dyDescent="0.25">
      <c r="A422" t="s">
        <v>421</v>
      </c>
      <c r="B422" t="s">
        <v>1301</v>
      </c>
      <c r="D422" t="s">
        <v>446</v>
      </c>
      <c r="E422">
        <v>1</v>
      </c>
      <c r="F422" t="s">
        <v>1302</v>
      </c>
    </row>
    <row r="423" spans="1:6" x14ac:dyDescent="0.25">
      <c r="A423" t="s">
        <v>422</v>
      </c>
      <c r="B423" t="s">
        <v>1303</v>
      </c>
      <c r="D423" t="s">
        <v>446</v>
      </c>
      <c r="E423">
        <v>1</v>
      </c>
      <c r="F423" t="s">
        <v>1304</v>
      </c>
    </row>
    <row r="424" spans="1:6" x14ac:dyDescent="0.25">
      <c r="A424" t="s">
        <v>423</v>
      </c>
      <c r="B424" t="s">
        <v>1305</v>
      </c>
      <c r="D424" t="s">
        <v>446</v>
      </c>
      <c r="E424">
        <v>1</v>
      </c>
      <c r="F424" t="s">
        <v>1306</v>
      </c>
    </row>
    <row r="425" spans="1:6" x14ac:dyDescent="0.25">
      <c r="A425" t="s">
        <v>424</v>
      </c>
      <c r="B425" t="s">
        <v>1307</v>
      </c>
      <c r="D425" t="s">
        <v>446</v>
      </c>
      <c r="E425">
        <v>1</v>
      </c>
      <c r="F425" t="s">
        <v>1308</v>
      </c>
    </row>
    <row r="426" spans="1:6" x14ac:dyDescent="0.25">
      <c r="A426" t="s">
        <v>425</v>
      </c>
      <c r="B426" t="s">
        <v>1309</v>
      </c>
      <c r="D426" t="s">
        <v>446</v>
      </c>
      <c r="E426">
        <v>1</v>
      </c>
      <c r="F426" t="s">
        <v>1310</v>
      </c>
    </row>
    <row r="427" spans="1:6" x14ac:dyDescent="0.25">
      <c r="A427" t="s">
        <v>426</v>
      </c>
      <c r="B427" t="s">
        <v>1311</v>
      </c>
      <c r="D427" t="s">
        <v>446</v>
      </c>
      <c r="E427">
        <v>1</v>
      </c>
      <c r="F427" t="s">
        <v>1312</v>
      </c>
    </row>
    <row r="428" spans="1:6" x14ac:dyDescent="0.25">
      <c r="A428" t="s">
        <v>427</v>
      </c>
      <c r="B428" t="s">
        <v>1313</v>
      </c>
      <c r="D428" t="s">
        <v>446</v>
      </c>
      <c r="E428">
        <v>1</v>
      </c>
      <c r="F428" t="s">
        <v>1314</v>
      </c>
    </row>
    <row r="429" spans="1:6" x14ac:dyDescent="0.25">
      <c r="A429" t="s">
        <v>428</v>
      </c>
      <c r="B429" t="s">
        <v>1315</v>
      </c>
      <c r="D429" t="s">
        <v>446</v>
      </c>
      <c r="E429">
        <v>1</v>
      </c>
      <c r="F429" t="s">
        <v>1316</v>
      </c>
    </row>
    <row r="430" spans="1:6" x14ac:dyDescent="0.25">
      <c r="A430" t="s">
        <v>429</v>
      </c>
      <c r="B430" t="s">
        <v>1317</v>
      </c>
      <c r="D430" t="s">
        <v>446</v>
      </c>
      <c r="E430">
        <v>1</v>
      </c>
      <c r="F430" t="s">
        <v>1318</v>
      </c>
    </row>
    <row r="431" spans="1:6" x14ac:dyDescent="0.25">
      <c r="A431" t="s">
        <v>430</v>
      </c>
      <c r="B431" t="s">
        <v>1319</v>
      </c>
      <c r="D431" t="s">
        <v>446</v>
      </c>
      <c r="E431">
        <v>1</v>
      </c>
      <c r="F431" t="s">
        <v>1320</v>
      </c>
    </row>
    <row r="432" spans="1:6" x14ac:dyDescent="0.25">
      <c r="A432" t="s">
        <v>431</v>
      </c>
      <c r="B432" t="s">
        <v>1321</v>
      </c>
      <c r="D432" t="s">
        <v>446</v>
      </c>
      <c r="E432">
        <v>1</v>
      </c>
      <c r="F432" t="s">
        <v>1322</v>
      </c>
    </row>
    <row r="433" spans="1:6" x14ac:dyDescent="0.25">
      <c r="A433" t="s">
        <v>432</v>
      </c>
      <c r="B433" t="s">
        <v>1323</v>
      </c>
      <c r="D433" t="s">
        <v>446</v>
      </c>
      <c r="E433">
        <v>1</v>
      </c>
      <c r="F433" t="s">
        <v>1324</v>
      </c>
    </row>
    <row r="434" spans="1:6" x14ac:dyDescent="0.25">
      <c r="A434" t="s">
        <v>433</v>
      </c>
      <c r="B434" t="s">
        <v>1325</v>
      </c>
      <c r="D434" t="s">
        <v>446</v>
      </c>
      <c r="E434">
        <v>1</v>
      </c>
      <c r="F434" t="s">
        <v>1326</v>
      </c>
    </row>
    <row r="435" spans="1:6" x14ac:dyDescent="0.25">
      <c r="A435" t="s">
        <v>434</v>
      </c>
      <c r="B435" t="s">
        <v>1327</v>
      </c>
      <c r="D435" t="s">
        <v>446</v>
      </c>
      <c r="E435">
        <v>1</v>
      </c>
      <c r="F435" t="s">
        <v>1328</v>
      </c>
    </row>
    <row r="436" spans="1:6" x14ac:dyDescent="0.25">
      <c r="A436" t="s">
        <v>435</v>
      </c>
      <c r="B436" t="s">
        <v>1329</v>
      </c>
      <c r="D436" t="s">
        <v>446</v>
      </c>
      <c r="E436">
        <v>1</v>
      </c>
      <c r="F436" t="s">
        <v>1330</v>
      </c>
    </row>
    <row r="437" spans="1:6" x14ac:dyDescent="0.25">
      <c r="A437" t="s">
        <v>436</v>
      </c>
      <c r="B437" t="s">
        <v>1331</v>
      </c>
      <c r="D437" t="s">
        <v>446</v>
      </c>
      <c r="E437">
        <v>1</v>
      </c>
      <c r="F437" t="s">
        <v>1332</v>
      </c>
    </row>
    <row r="438" spans="1:6" x14ac:dyDescent="0.25">
      <c r="A438" t="s">
        <v>437</v>
      </c>
      <c r="B438" t="s">
        <v>1333</v>
      </c>
      <c r="D438" t="s">
        <v>446</v>
      </c>
      <c r="E438">
        <v>1</v>
      </c>
      <c r="F438" t="s">
        <v>1334</v>
      </c>
    </row>
    <row r="439" spans="1:6" x14ac:dyDescent="0.25">
      <c r="A439" t="s">
        <v>438</v>
      </c>
      <c r="B439" t="s">
        <v>1335</v>
      </c>
      <c r="D439" t="s">
        <v>446</v>
      </c>
      <c r="E439">
        <v>1</v>
      </c>
      <c r="F439" t="s">
        <v>1336</v>
      </c>
    </row>
    <row r="440" spans="1:6" x14ac:dyDescent="0.25">
      <c r="A440" t="s">
        <v>439</v>
      </c>
      <c r="B440" t="s">
        <v>1337</v>
      </c>
      <c r="D440" t="s">
        <v>446</v>
      </c>
      <c r="E440">
        <v>1</v>
      </c>
      <c r="F440" t="s">
        <v>1338</v>
      </c>
    </row>
    <row r="441" spans="1:6" x14ac:dyDescent="0.25">
      <c r="A441" t="s">
        <v>440</v>
      </c>
      <c r="B441" t="s">
        <v>1339</v>
      </c>
      <c r="D441" t="s">
        <v>446</v>
      </c>
      <c r="E441">
        <v>1</v>
      </c>
      <c r="F441" t="s">
        <v>1340</v>
      </c>
    </row>
    <row r="442" spans="1:6" x14ac:dyDescent="0.25">
      <c r="A442" t="s">
        <v>441</v>
      </c>
      <c r="B442" t="s">
        <v>1341</v>
      </c>
      <c r="D442" t="s">
        <v>446</v>
      </c>
      <c r="E442">
        <v>1</v>
      </c>
      <c r="F442" t="s">
        <v>1342</v>
      </c>
    </row>
    <row r="443" spans="1:6" x14ac:dyDescent="0.25">
      <c r="A443" t="s">
        <v>442</v>
      </c>
      <c r="B443" t="s">
        <v>1343</v>
      </c>
      <c r="D443" t="s">
        <v>446</v>
      </c>
      <c r="E443">
        <v>1</v>
      </c>
      <c r="F443" t="s">
        <v>1344</v>
      </c>
    </row>
    <row r="444" spans="1:6" x14ac:dyDescent="0.25">
      <c r="A444" t="s">
        <v>443</v>
      </c>
      <c r="B444" t="s">
        <v>1345</v>
      </c>
      <c r="D444" t="s">
        <v>446</v>
      </c>
      <c r="E444">
        <v>1</v>
      </c>
      <c r="F444" t="s">
        <v>1346</v>
      </c>
    </row>
    <row r="445" spans="1:6" x14ac:dyDescent="0.25">
      <c r="A445" t="s">
        <v>444</v>
      </c>
      <c r="B445" t="s">
        <v>1347</v>
      </c>
      <c r="D445" t="s">
        <v>446</v>
      </c>
      <c r="E445">
        <v>1</v>
      </c>
      <c r="F445" t="s">
        <v>1348</v>
      </c>
    </row>
    <row r="446" spans="1:6" x14ac:dyDescent="0.25">
      <c r="A446" t="s">
        <v>449</v>
      </c>
      <c r="B446" t="s">
        <v>1349</v>
      </c>
      <c r="D446" t="s">
        <v>446</v>
      </c>
      <c r="E446">
        <v>1</v>
      </c>
      <c r="F446" t="s">
        <v>1350</v>
      </c>
    </row>
    <row r="447" spans="1:6" x14ac:dyDescent="0.25">
      <c r="A447" t="s">
        <v>450</v>
      </c>
      <c r="B447" t="s">
        <v>1351</v>
      </c>
      <c r="D447" t="s">
        <v>446</v>
      </c>
      <c r="E447">
        <v>1</v>
      </c>
      <c r="F447" t="s">
        <v>1352</v>
      </c>
    </row>
    <row r="448" spans="1:6" x14ac:dyDescent="0.25">
      <c r="A448" t="s">
        <v>451</v>
      </c>
      <c r="B448" t="s">
        <v>1353</v>
      </c>
      <c r="D448" t="s">
        <v>446</v>
      </c>
      <c r="E448">
        <v>1</v>
      </c>
      <c r="F448" t="s">
        <v>1354</v>
      </c>
    </row>
    <row r="449" spans="1:6" x14ac:dyDescent="0.25">
      <c r="A449" t="s">
        <v>452</v>
      </c>
      <c r="B449" t="s">
        <v>1355</v>
      </c>
      <c r="D449" t="s">
        <v>446</v>
      </c>
      <c r="E449">
        <v>1</v>
      </c>
      <c r="F449" t="s">
        <v>1356</v>
      </c>
    </row>
    <row r="450" spans="1:6" x14ac:dyDescent="0.25">
      <c r="A450" t="s">
        <v>453</v>
      </c>
      <c r="B450" t="s">
        <v>1357</v>
      </c>
      <c r="D450" t="s">
        <v>446</v>
      </c>
      <c r="E450">
        <v>1</v>
      </c>
      <c r="F450" t="s">
        <v>1358</v>
      </c>
    </row>
    <row r="451" spans="1:6" x14ac:dyDescent="0.25">
      <c r="A451" t="s">
        <v>454</v>
      </c>
      <c r="B451" t="s">
        <v>1359</v>
      </c>
      <c r="D451" t="s">
        <v>446</v>
      </c>
      <c r="E451">
        <v>1</v>
      </c>
      <c r="F451" t="s">
        <v>1360</v>
      </c>
    </row>
    <row r="452" spans="1:6" x14ac:dyDescent="0.25">
      <c r="A452" t="s">
        <v>455</v>
      </c>
      <c r="B452" t="s">
        <v>1361</v>
      </c>
      <c r="D452" t="s">
        <v>446</v>
      </c>
      <c r="E452">
        <v>1</v>
      </c>
      <c r="F452" t="s">
        <v>1362</v>
      </c>
    </row>
    <row r="453" spans="1:6" x14ac:dyDescent="0.25">
      <c r="A453" t="s">
        <v>456</v>
      </c>
      <c r="B453" t="s">
        <v>1363</v>
      </c>
      <c r="D453" t="s">
        <v>446</v>
      </c>
      <c r="E453">
        <v>1</v>
      </c>
      <c r="F453" t="s">
        <v>1364</v>
      </c>
    </row>
    <row r="454" spans="1:6" x14ac:dyDescent="0.25">
      <c r="A454" t="s">
        <v>457</v>
      </c>
      <c r="B454" t="s">
        <v>1365</v>
      </c>
      <c r="D454" t="s">
        <v>446</v>
      </c>
      <c r="E454">
        <v>1</v>
      </c>
      <c r="F454" t="s">
        <v>1366</v>
      </c>
    </row>
    <row r="455" spans="1:6" x14ac:dyDescent="0.25">
      <c r="A455" t="s">
        <v>458</v>
      </c>
      <c r="B455" t="s">
        <v>1367</v>
      </c>
      <c r="D455" t="s">
        <v>446</v>
      </c>
      <c r="E455">
        <v>1</v>
      </c>
      <c r="F455" t="s">
        <v>1368</v>
      </c>
    </row>
    <row r="456" spans="1:6" x14ac:dyDescent="0.25">
      <c r="A456" t="s">
        <v>459</v>
      </c>
      <c r="B456" t="s">
        <v>1369</v>
      </c>
      <c r="D456" t="s">
        <v>446</v>
      </c>
      <c r="E456">
        <v>1</v>
      </c>
      <c r="F456" t="s">
        <v>1370</v>
      </c>
    </row>
    <row r="457" spans="1:6" x14ac:dyDescent="0.25">
      <c r="A457" t="s">
        <v>460</v>
      </c>
      <c r="B457" t="s">
        <v>1371</v>
      </c>
      <c r="D457" t="s">
        <v>446</v>
      </c>
      <c r="E457">
        <v>1</v>
      </c>
      <c r="F457" t="s">
        <v>1372</v>
      </c>
    </row>
    <row r="458" spans="1:6" x14ac:dyDescent="0.25">
      <c r="A458" t="s">
        <v>461</v>
      </c>
      <c r="B458" t="s">
        <v>1373</v>
      </c>
      <c r="D458" t="s">
        <v>446</v>
      </c>
      <c r="E458">
        <v>1</v>
      </c>
      <c r="F458" t="s">
        <v>1374</v>
      </c>
    </row>
    <row r="459" spans="1:6" x14ac:dyDescent="0.25">
      <c r="A459" t="s">
        <v>462</v>
      </c>
      <c r="B459" t="s">
        <v>1375</v>
      </c>
      <c r="D459" t="s">
        <v>446</v>
      </c>
      <c r="E459">
        <v>1</v>
      </c>
      <c r="F459" t="s">
        <v>1376</v>
      </c>
    </row>
    <row r="460" spans="1:6" x14ac:dyDescent="0.25">
      <c r="A460" t="s">
        <v>1377</v>
      </c>
      <c r="B460" t="s">
        <v>1378</v>
      </c>
      <c r="D460" t="s">
        <v>446</v>
      </c>
      <c r="E460">
        <v>1</v>
      </c>
      <c r="F460" t="s">
        <v>1379</v>
      </c>
    </row>
    <row r="461" spans="1:6" x14ac:dyDescent="0.25">
      <c r="A461" t="s">
        <v>1380</v>
      </c>
      <c r="B461" t="s">
        <v>1381</v>
      </c>
      <c r="D461" t="s">
        <v>446</v>
      </c>
      <c r="E461">
        <v>1</v>
      </c>
      <c r="F461" t="s">
        <v>1382</v>
      </c>
    </row>
    <row r="462" spans="1:6" x14ac:dyDescent="0.25">
      <c r="A462" t="s">
        <v>1383</v>
      </c>
      <c r="B462" t="s">
        <v>1384</v>
      </c>
      <c r="D462" t="s">
        <v>446</v>
      </c>
      <c r="E462">
        <v>1</v>
      </c>
      <c r="F462" t="s">
        <v>1385</v>
      </c>
    </row>
    <row r="463" spans="1:6" x14ac:dyDescent="0.25">
      <c r="A463" t="s">
        <v>1386</v>
      </c>
      <c r="B463" t="s">
        <v>1387</v>
      </c>
      <c r="D463" t="s">
        <v>446</v>
      </c>
      <c r="E463">
        <v>1</v>
      </c>
      <c r="F463" t="s">
        <v>1388</v>
      </c>
    </row>
    <row r="464" spans="1:6" x14ac:dyDescent="0.25">
      <c r="A464" t="s">
        <v>1389</v>
      </c>
      <c r="B464" t="s">
        <v>1390</v>
      </c>
      <c r="D464" t="s">
        <v>446</v>
      </c>
      <c r="E464">
        <v>1</v>
      </c>
      <c r="F464" t="s">
        <v>1391</v>
      </c>
    </row>
    <row r="465" spans="1:6" x14ac:dyDescent="0.25">
      <c r="A465" t="s">
        <v>1392</v>
      </c>
      <c r="B465" t="s">
        <v>1393</v>
      </c>
      <c r="D465" t="s">
        <v>446</v>
      </c>
      <c r="E465">
        <v>1</v>
      </c>
      <c r="F465" t="s">
        <v>1394</v>
      </c>
    </row>
    <row r="466" spans="1:6" x14ac:dyDescent="0.25">
      <c r="A466" t="s">
        <v>1395</v>
      </c>
      <c r="B466" t="s">
        <v>1396</v>
      </c>
      <c r="D466" t="s">
        <v>446</v>
      </c>
      <c r="E466">
        <v>1</v>
      </c>
      <c r="F466" t="s">
        <v>1397</v>
      </c>
    </row>
    <row r="467" spans="1:6" x14ac:dyDescent="0.25">
      <c r="A467" t="s">
        <v>1398</v>
      </c>
      <c r="B467" t="s">
        <v>1399</v>
      </c>
      <c r="D467" t="s">
        <v>446</v>
      </c>
      <c r="E467">
        <v>1</v>
      </c>
      <c r="F467" t="s">
        <v>1400</v>
      </c>
    </row>
    <row r="468" spans="1:6" x14ac:dyDescent="0.25">
      <c r="A468" t="s">
        <v>1401</v>
      </c>
      <c r="B468" t="s">
        <v>1402</v>
      </c>
      <c r="D468" t="s">
        <v>446</v>
      </c>
      <c r="E468">
        <v>1</v>
      </c>
      <c r="F468" t="s">
        <v>1403</v>
      </c>
    </row>
    <row r="469" spans="1:6" x14ac:dyDescent="0.25">
      <c r="A469" t="s">
        <v>1404</v>
      </c>
      <c r="B469" t="s">
        <v>1405</v>
      </c>
      <c r="D469" t="s">
        <v>446</v>
      </c>
      <c r="E469">
        <v>1</v>
      </c>
      <c r="F469" t="s">
        <v>1406</v>
      </c>
    </row>
    <row r="470" spans="1:6" x14ac:dyDescent="0.25">
      <c r="A470" t="s">
        <v>1407</v>
      </c>
      <c r="B470" t="s">
        <v>1408</v>
      </c>
      <c r="D470" t="s">
        <v>446</v>
      </c>
      <c r="E470">
        <v>1</v>
      </c>
      <c r="F470" t="s">
        <v>1409</v>
      </c>
    </row>
    <row r="471" spans="1:6" x14ac:dyDescent="0.25">
      <c r="A471" t="s">
        <v>1410</v>
      </c>
      <c r="B471" t="s">
        <v>1411</v>
      </c>
      <c r="D471" t="s">
        <v>446</v>
      </c>
      <c r="E471">
        <v>1</v>
      </c>
      <c r="F471" t="s">
        <v>1412</v>
      </c>
    </row>
    <row r="472" spans="1:6" x14ac:dyDescent="0.25">
      <c r="A472" t="s">
        <v>1413</v>
      </c>
      <c r="B472" t="s">
        <v>1414</v>
      </c>
      <c r="D472" t="s">
        <v>446</v>
      </c>
      <c r="E472">
        <v>1</v>
      </c>
      <c r="F472" t="s">
        <v>1415</v>
      </c>
    </row>
    <row r="473" spans="1:6" x14ac:dyDescent="0.25">
      <c r="A473" t="s">
        <v>1416</v>
      </c>
      <c r="B473" t="s">
        <v>1417</v>
      </c>
      <c r="D473" t="s">
        <v>446</v>
      </c>
      <c r="E473">
        <v>1</v>
      </c>
      <c r="F473" t="s">
        <v>1418</v>
      </c>
    </row>
    <row r="474" spans="1:6" x14ac:dyDescent="0.25">
      <c r="A474" t="s">
        <v>1419</v>
      </c>
      <c r="B474" t="s">
        <v>1420</v>
      </c>
      <c r="D474" t="s">
        <v>446</v>
      </c>
      <c r="E474">
        <v>1</v>
      </c>
      <c r="F474" t="s">
        <v>1421</v>
      </c>
    </row>
    <row r="475" spans="1:6" x14ac:dyDescent="0.25">
      <c r="A475" t="s">
        <v>1422</v>
      </c>
      <c r="B475" t="s">
        <v>1423</v>
      </c>
      <c r="D475" t="s">
        <v>446</v>
      </c>
      <c r="E475">
        <v>1</v>
      </c>
      <c r="F475" t="s">
        <v>1424</v>
      </c>
    </row>
    <row r="476" spans="1:6" x14ac:dyDescent="0.25">
      <c r="A476" t="s">
        <v>1425</v>
      </c>
      <c r="B476" t="s">
        <v>1426</v>
      </c>
      <c r="D476" t="s">
        <v>446</v>
      </c>
      <c r="E476">
        <v>1</v>
      </c>
      <c r="F476" t="s">
        <v>1427</v>
      </c>
    </row>
    <row r="477" spans="1:6" x14ac:dyDescent="0.25">
      <c r="A477" t="s">
        <v>1428</v>
      </c>
      <c r="B477" t="s">
        <v>1429</v>
      </c>
      <c r="D477" t="s">
        <v>446</v>
      </c>
      <c r="E477">
        <v>1</v>
      </c>
      <c r="F477" t="s">
        <v>1430</v>
      </c>
    </row>
    <row r="478" spans="1:6" x14ac:dyDescent="0.25">
      <c r="A478" t="s">
        <v>1431</v>
      </c>
      <c r="B478" t="s">
        <v>1432</v>
      </c>
      <c r="D478" t="s">
        <v>446</v>
      </c>
      <c r="E478">
        <v>1</v>
      </c>
      <c r="F478" t="s">
        <v>1433</v>
      </c>
    </row>
    <row r="479" spans="1:6" x14ac:dyDescent="0.25">
      <c r="A479" t="s">
        <v>1434</v>
      </c>
      <c r="B479" t="s">
        <v>1435</v>
      </c>
      <c r="D479" t="s">
        <v>446</v>
      </c>
      <c r="E479">
        <v>1</v>
      </c>
      <c r="F479" t="s">
        <v>1436</v>
      </c>
    </row>
    <row r="480" spans="1:6" x14ac:dyDescent="0.25">
      <c r="A480" t="s">
        <v>1437</v>
      </c>
      <c r="B480" t="s">
        <v>1438</v>
      </c>
      <c r="D480" t="s">
        <v>446</v>
      </c>
      <c r="E480">
        <v>1</v>
      </c>
      <c r="F480" t="s">
        <v>1439</v>
      </c>
    </row>
    <row r="481" spans="1:6" x14ac:dyDescent="0.25">
      <c r="A481" t="s">
        <v>1440</v>
      </c>
      <c r="B481" t="s">
        <v>1441</v>
      </c>
      <c r="D481" t="s">
        <v>446</v>
      </c>
      <c r="E481">
        <v>1</v>
      </c>
      <c r="F481" t="s">
        <v>1442</v>
      </c>
    </row>
    <row r="482" spans="1:6" x14ac:dyDescent="0.25">
      <c r="A482" t="s">
        <v>1443</v>
      </c>
      <c r="B482" t="s">
        <v>1444</v>
      </c>
      <c r="D482" t="s">
        <v>446</v>
      </c>
      <c r="E482">
        <v>1</v>
      </c>
      <c r="F482" t="s">
        <v>1445</v>
      </c>
    </row>
    <row r="483" spans="1:6" x14ac:dyDescent="0.25">
      <c r="A483" t="s">
        <v>1446</v>
      </c>
      <c r="B483" t="s">
        <v>1447</v>
      </c>
      <c r="D483" t="s">
        <v>446</v>
      </c>
      <c r="E483">
        <v>1</v>
      </c>
      <c r="F483" t="s">
        <v>1448</v>
      </c>
    </row>
    <row r="484" spans="1:6" x14ac:dyDescent="0.25">
      <c r="A484" t="s">
        <v>1449</v>
      </c>
      <c r="B484" t="s">
        <v>1450</v>
      </c>
      <c r="D484" t="s">
        <v>446</v>
      </c>
      <c r="E484">
        <v>1</v>
      </c>
      <c r="F484" t="s">
        <v>1451</v>
      </c>
    </row>
    <row r="485" spans="1:6" x14ac:dyDescent="0.25">
      <c r="A485" t="s">
        <v>1452</v>
      </c>
      <c r="B485" t="s">
        <v>1453</v>
      </c>
      <c r="D485" t="s">
        <v>446</v>
      </c>
      <c r="E485">
        <v>1</v>
      </c>
      <c r="F485" t="s">
        <v>1454</v>
      </c>
    </row>
    <row r="486" spans="1:6" x14ac:dyDescent="0.25">
      <c r="A486" t="s">
        <v>1455</v>
      </c>
      <c r="B486" t="s">
        <v>1456</v>
      </c>
      <c r="D486" t="s">
        <v>446</v>
      </c>
      <c r="E486">
        <v>1</v>
      </c>
      <c r="F486" t="s">
        <v>1457</v>
      </c>
    </row>
    <row r="487" spans="1:6" x14ac:dyDescent="0.25">
      <c r="A487" t="s">
        <v>1458</v>
      </c>
      <c r="B487" t="s">
        <v>1459</v>
      </c>
      <c r="D487" t="s">
        <v>446</v>
      </c>
      <c r="E487">
        <v>1</v>
      </c>
      <c r="F487" t="s">
        <v>1460</v>
      </c>
    </row>
    <row r="488" spans="1:6" x14ac:dyDescent="0.25">
      <c r="A488" t="s">
        <v>1461</v>
      </c>
      <c r="B488" t="s">
        <v>1462</v>
      </c>
      <c r="D488" t="s">
        <v>446</v>
      </c>
      <c r="E488">
        <v>1</v>
      </c>
      <c r="F488" t="s">
        <v>1463</v>
      </c>
    </row>
    <row r="489" spans="1:6" x14ac:dyDescent="0.25">
      <c r="A489" t="s">
        <v>1464</v>
      </c>
      <c r="B489" t="s">
        <v>1465</v>
      </c>
      <c r="D489" t="s">
        <v>446</v>
      </c>
      <c r="E489">
        <v>1</v>
      </c>
      <c r="F489" t="s">
        <v>1466</v>
      </c>
    </row>
    <row r="490" spans="1:6" x14ac:dyDescent="0.25">
      <c r="A490" t="s">
        <v>1467</v>
      </c>
      <c r="B490" t="s">
        <v>1468</v>
      </c>
      <c r="D490" t="s">
        <v>446</v>
      </c>
      <c r="E490">
        <v>1</v>
      </c>
      <c r="F490" t="s">
        <v>1469</v>
      </c>
    </row>
    <row r="491" spans="1:6" x14ac:dyDescent="0.25">
      <c r="A491" t="s">
        <v>1470</v>
      </c>
      <c r="B491" t="s">
        <v>1471</v>
      </c>
      <c r="D491" t="s">
        <v>446</v>
      </c>
      <c r="E491">
        <v>1</v>
      </c>
      <c r="F491" t="s">
        <v>1472</v>
      </c>
    </row>
    <row r="492" spans="1:6" x14ac:dyDescent="0.25">
      <c r="A492" t="s">
        <v>1473</v>
      </c>
      <c r="B492" t="s">
        <v>1474</v>
      </c>
      <c r="D492" t="s">
        <v>446</v>
      </c>
      <c r="E492">
        <v>1</v>
      </c>
      <c r="F492" t="s">
        <v>1475</v>
      </c>
    </row>
    <row r="493" spans="1:6" x14ac:dyDescent="0.25">
      <c r="A493" t="s">
        <v>1476</v>
      </c>
      <c r="B493" t="s">
        <v>1477</v>
      </c>
      <c r="D493" t="s">
        <v>446</v>
      </c>
      <c r="E493">
        <v>1</v>
      </c>
      <c r="F493" t="s">
        <v>1478</v>
      </c>
    </row>
    <row r="494" spans="1:6" x14ac:dyDescent="0.25">
      <c r="A494" t="s">
        <v>1479</v>
      </c>
      <c r="B494" t="s">
        <v>1480</v>
      </c>
      <c r="D494" t="s">
        <v>446</v>
      </c>
      <c r="E494">
        <v>1</v>
      </c>
      <c r="F494" t="s">
        <v>1481</v>
      </c>
    </row>
    <row r="495" spans="1:6" x14ac:dyDescent="0.25">
      <c r="A495" t="s">
        <v>1482</v>
      </c>
      <c r="B495" t="s">
        <v>1483</v>
      </c>
      <c r="D495" t="s">
        <v>446</v>
      </c>
      <c r="E495">
        <v>1</v>
      </c>
      <c r="F495" t="s">
        <v>1484</v>
      </c>
    </row>
    <row r="496" spans="1:6" x14ac:dyDescent="0.25">
      <c r="A496" t="s">
        <v>1485</v>
      </c>
      <c r="B496" t="s">
        <v>1486</v>
      </c>
      <c r="D496" t="s">
        <v>446</v>
      </c>
      <c r="E496">
        <v>1</v>
      </c>
      <c r="F496" t="s">
        <v>1487</v>
      </c>
    </row>
    <row r="497" spans="1:6" x14ac:dyDescent="0.25">
      <c r="A497" t="s">
        <v>1488</v>
      </c>
      <c r="B497" t="s">
        <v>1489</v>
      </c>
      <c r="D497" t="s">
        <v>446</v>
      </c>
      <c r="E497">
        <v>1</v>
      </c>
      <c r="F497" t="s">
        <v>1490</v>
      </c>
    </row>
    <row r="498" spans="1:6" x14ac:dyDescent="0.25">
      <c r="A498" t="s">
        <v>1491</v>
      </c>
      <c r="B498" t="s">
        <v>1492</v>
      </c>
      <c r="D498" t="s">
        <v>446</v>
      </c>
      <c r="E498">
        <v>1</v>
      </c>
      <c r="F498" t="s">
        <v>1493</v>
      </c>
    </row>
    <row r="499" spans="1:6" x14ac:dyDescent="0.25">
      <c r="A499" t="s">
        <v>1494</v>
      </c>
      <c r="B499" t="s">
        <v>1495</v>
      </c>
      <c r="D499" t="s">
        <v>446</v>
      </c>
      <c r="E499">
        <v>1</v>
      </c>
      <c r="F499" t="s">
        <v>1496</v>
      </c>
    </row>
    <row r="500" spans="1:6" x14ac:dyDescent="0.25">
      <c r="A500" t="s">
        <v>1497</v>
      </c>
      <c r="B500" t="s">
        <v>1498</v>
      </c>
      <c r="D500" t="s">
        <v>446</v>
      </c>
      <c r="E500">
        <v>1</v>
      </c>
      <c r="F500" t="s">
        <v>1499</v>
      </c>
    </row>
    <row r="501" spans="1:6" x14ac:dyDescent="0.25">
      <c r="A501" t="s">
        <v>1500</v>
      </c>
      <c r="B501" t="s">
        <v>1501</v>
      </c>
      <c r="D501" t="s">
        <v>446</v>
      </c>
      <c r="E501">
        <v>1</v>
      </c>
      <c r="F501" t="s">
        <v>1502</v>
      </c>
    </row>
    <row r="502" spans="1:6" x14ac:dyDescent="0.25">
      <c r="A502" t="s">
        <v>1503</v>
      </c>
      <c r="B502" t="s">
        <v>1504</v>
      </c>
      <c r="D502" t="s">
        <v>446</v>
      </c>
      <c r="E502">
        <v>1</v>
      </c>
      <c r="F502" t="s">
        <v>1505</v>
      </c>
    </row>
    <row r="503" spans="1:6" x14ac:dyDescent="0.25">
      <c r="A503" t="s">
        <v>1506</v>
      </c>
      <c r="B503" t="s">
        <v>1507</v>
      </c>
      <c r="D503" t="s">
        <v>446</v>
      </c>
      <c r="E503">
        <v>1</v>
      </c>
      <c r="F503" t="s">
        <v>1508</v>
      </c>
    </row>
    <row r="504" spans="1:6" x14ac:dyDescent="0.25">
      <c r="A504" t="s">
        <v>1509</v>
      </c>
      <c r="B504" t="s">
        <v>1510</v>
      </c>
      <c r="D504" t="s">
        <v>446</v>
      </c>
      <c r="E504">
        <v>1</v>
      </c>
      <c r="F504" t="s">
        <v>1511</v>
      </c>
    </row>
    <row r="505" spans="1:6" x14ac:dyDescent="0.25">
      <c r="A505" t="s">
        <v>1512</v>
      </c>
      <c r="B505" t="s">
        <v>1513</v>
      </c>
      <c r="D505" t="s">
        <v>446</v>
      </c>
      <c r="E505">
        <v>1</v>
      </c>
      <c r="F505" t="s">
        <v>1514</v>
      </c>
    </row>
    <row r="506" spans="1:6" x14ac:dyDescent="0.25">
      <c r="A506" t="s">
        <v>1515</v>
      </c>
      <c r="B506" t="s">
        <v>1516</v>
      </c>
      <c r="D506" t="s">
        <v>446</v>
      </c>
      <c r="E506">
        <v>1</v>
      </c>
      <c r="F506" t="s">
        <v>1517</v>
      </c>
    </row>
    <row r="507" spans="1:6" x14ac:dyDescent="0.25">
      <c r="A507" t="s">
        <v>1518</v>
      </c>
      <c r="B507" t="s">
        <v>1519</v>
      </c>
      <c r="D507" t="s">
        <v>446</v>
      </c>
      <c r="E507">
        <v>1</v>
      </c>
      <c r="F507" t="s">
        <v>1520</v>
      </c>
    </row>
    <row r="508" spans="1:6" x14ac:dyDescent="0.25">
      <c r="A508" t="s">
        <v>1521</v>
      </c>
      <c r="B508" t="s">
        <v>1522</v>
      </c>
      <c r="D508" t="s">
        <v>446</v>
      </c>
      <c r="E508">
        <v>1</v>
      </c>
      <c r="F508" t="s">
        <v>1523</v>
      </c>
    </row>
    <row r="509" spans="1:6" x14ac:dyDescent="0.25">
      <c r="A509" t="s">
        <v>1524</v>
      </c>
      <c r="B509" t="s">
        <v>1525</v>
      </c>
      <c r="D509" t="s">
        <v>446</v>
      </c>
      <c r="E509">
        <v>1</v>
      </c>
      <c r="F509" t="s">
        <v>1526</v>
      </c>
    </row>
    <row r="510" spans="1:6" x14ac:dyDescent="0.25">
      <c r="A510" t="s">
        <v>1527</v>
      </c>
      <c r="B510" t="s">
        <v>1528</v>
      </c>
      <c r="D510" t="s">
        <v>446</v>
      </c>
      <c r="E510">
        <v>1</v>
      </c>
      <c r="F510" t="s">
        <v>1529</v>
      </c>
    </row>
    <row r="511" spans="1:6" x14ac:dyDescent="0.25">
      <c r="A511" t="s">
        <v>1530</v>
      </c>
      <c r="B511" t="s">
        <v>1531</v>
      </c>
      <c r="D511" t="s">
        <v>446</v>
      </c>
      <c r="E511">
        <v>1</v>
      </c>
      <c r="F511" t="s">
        <v>1532</v>
      </c>
    </row>
    <row r="512" spans="1:6" x14ac:dyDescent="0.25">
      <c r="A512" t="s">
        <v>1533</v>
      </c>
      <c r="B512" t="s">
        <v>1534</v>
      </c>
      <c r="D512" t="s">
        <v>446</v>
      </c>
      <c r="E512">
        <v>1</v>
      </c>
      <c r="F512" t="s">
        <v>1535</v>
      </c>
    </row>
    <row r="513" spans="1:6" x14ac:dyDescent="0.25">
      <c r="A513" t="s">
        <v>1536</v>
      </c>
      <c r="B513" t="s">
        <v>1537</v>
      </c>
      <c r="D513" t="s">
        <v>446</v>
      </c>
      <c r="E513">
        <v>1</v>
      </c>
      <c r="F513" t="s">
        <v>1538</v>
      </c>
    </row>
    <row r="514" spans="1:6" x14ac:dyDescent="0.25">
      <c r="A514" t="s">
        <v>1539</v>
      </c>
      <c r="B514" t="s">
        <v>1540</v>
      </c>
      <c r="D514" t="s">
        <v>446</v>
      </c>
      <c r="E514">
        <v>1</v>
      </c>
      <c r="F514" t="s">
        <v>1541</v>
      </c>
    </row>
    <row r="515" spans="1:6" x14ac:dyDescent="0.25">
      <c r="A515" t="s">
        <v>1542</v>
      </c>
      <c r="B515" t="s">
        <v>1543</v>
      </c>
      <c r="D515" t="s">
        <v>446</v>
      </c>
      <c r="E515">
        <v>1</v>
      </c>
      <c r="F515" t="s">
        <v>1544</v>
      </c>
    </row>
    <row r="516" spans="1:6" x14ac:dyDescent="0.25">
      <c r="A516" t="s">
        <v>1545</v>
      </c>
      <c r="B516" t="s">
        <v>1546</v>
      </c>
      <c r="D516" t="s">
        <v>446</v>
      </c>
      <c r="E516">
        <v>1</v>
      </c>
      <c r="F516" t="s">
        <v>1547</v>
      </c>
    </row>
    <row r="517" spans="1:6" x14ac:dyDescent="0.25">
      <c r="A517" t="s">
        <v>1548</v>
      </c>
      <c r="B517" t="s">
        <v>1549</v>
      </c>
      <c r="D517" t="s">
        <v>446</v>
      </c>
      <c r="E517">
        <v>1</v>
      </c>
      <c r="F517" t="s">
        <v>1550</v>
      </c>
    </row>
    <row r="518" spans="1:6" x14ac:dyDescent="0.25">
      <c r="A518" t="s">
        <v>1551</v>
      </c>
      <c r="B518" t="s">
        <v>1552</v>
      </c>
      <c r="D518" t="s">
        <v>446</v>
      </c>
      <c r="E518">
        <v>1</v>
      </c>
      <c r="F518" t="s">
        <v>1553</v>
      </c>
    </row>
    <row r="519" spans="1:6" x14ac:dyDescent="0.25">
      <c r="A519" t="s">
        <v>1554</v>
      </c>
      <c r="B519" t="s">
        <v>1555</v>
      </c>
      <c r="D519" t="s">
        <v>446</v>
      </c>
      <c r="E519">
        <v>1</v>
      </c>
      <c r="F519" t="s">
        <v>1556</v>
      </c>
    </row>
    <row r="520" spans="1:6" x14ac:dyDescent="0.25">
      <c r="A520" t="s">
        <v>1557</v>
      </c>
      <c r="B520" t="s">
        <v>1558</v>
      </c>
      <c r="D520" t="s">
        <v>446</v>
      </c>
      <c r="E520">
        <v>1</v>
      </c>
      <c r="F520" t="s">
        <v>1559</v>
      </c>
    </row>
    <row r="521" spans="1:6" x14ac:dyDescent="0.25">
      <c r="A521" t="s">
        <v>1560</v>
      </c>
      <c r="B521" t="s">
        <v>1561</v>
      </c>
      <c r="D521" t="s">
        <v>446</v>
      </c>
      <c r="E521">
        <v>1</v>
      </c>
      <c r="F521" t="s">
        <v>1562</v>
      </c>
    </row>
    <row r="522" spans="1:6" x14ac:dyDescent="0.25">
      <c r="A522" t="s">
        <v>1563</v>
      </c>
      <c r="B522" t="s">
        <v>1564</v>
      </c>
      <c r="D522" t="s">
        <v>446</v>
      </c>
      <c r="E522">
        <v>1</v>
      </c>
      <c r="F522" t="s">
        <v>1565</v>
      </c>
    </row>
    <row r="523" spans="1:6" x14ac:dyDescent="0.25">
      <c r="A523" t="s">
        <v>1566</v>
      </c>
      <c r="B523" t="s">
        <v>1567</v>
      </c>
      <c r="D523" t="s">
        <v>446</v>
      </c>
      <c r="E523">
        <v>1</v>
      </c>
      <c r="F523" t="s">
        <v>1568</v>
      </c>
    </row>
    <row r="524" spans="1:6" x14ac:dyDescent="0.25">
      <c r="A524" t="s">
        <v>1569</v>
      </c>
      <c r="B524" t="s">
        <v>1570</v>
      </c>
      <c r="D524" t="s">
        <v>446</v>
      </c>
      <c r="E524">
        <v>1</v>
      </c>
      <c r="F524" t="s">
        <v>1571</v>
      </c>
    </row>
    <row r="525" spans="1:6" x14ac:dyDescent="0.25">
      <c r="A525" t="s">
        <v>1572</v>
      </c>
      <c r="B525" t="s">
        <v>1573</v>
      </c>
      <c r="D525" t="s">
        <v>446</v>
      </c>
      <c r="E525">
        <v>1</v>
      </c>
      <c r="F525" t="s">
        <v>1574</v>
      </c>
    </row>
    <row r="526" spans="1:6" x14ac:dyDescent="0.25">
      <c r="A526" t="s">
        <v>1575</v>
      </c>
      <c r="B526" t="s">
        <v>1576</v>
      </c>
      <c r="D526" t="s">
        <v>446</v>
      </c>
      <c r="E526">
        <v>1</v>
      </c>
      <c r="F526" t="s">
        <v>1577</v>
      </c>
    </row>
    <row r="527" spans="1:6" x14ac:dyDescent="0.25">
      <c r="A527" t="s">
        <v>1578</v>
      </c>
      <c r="B527" t="s">
        <v>1579</v>
      </c>
      <c r="D527" t="s">
        <v>446</v>
      </c>
      <c r="E527">
        <v>1</v>
      </c>
      <c r="F527" t="s">
        <v>1580</v>
      </c>
    </row>
    <row r="528" spans="1:6" x14ac:dyDescent="0.25">
      <c r="A528" t="s">
        <v>1581</v>
      </c>
      <c r="B528" t="s">
        <v>1582</v>
      </c>
      <c r="D528" t="s">
        <v>446</v>
      </c>
      <c r="E528">
        <v>1</v>
      </c>
      <c r="F528" t="s">
        <v>1583</v>
      </c>
    </row>
    <row r="529" spans="1:6" x14ac:dyDescent="0.25">
      <c r="A529" t="s">
        <v>1584</v>
      </c>
      <c r="B529" t="s">
        <v>1585</v>
      </c>
      <c r="D529" t="s">
        <v>446</v>
      </c>
      <c r="E529">
        <v>1</v>
      </c>
      <c r="F529" t="s">
        <v>1586</v>
      </c>
    </row>
    <row r="530" spans="1:6" x14ac:dyDescent="0.25">
      <c r="A530" t="s">
        <v>1587</v>
      </c>
      <c r="B530" t="s">
        <v>1588</v>
      </c>
      <c r="D530" t="s">
        <v>446</v>
      </c>
      <c r="E530">
        <v>1</v>
      </c>
      <c r="F530" t="s">
        <v>1589</v>
      </c>
    </row>
    <row r="531" spans="1:6" x14ac:dyDescent="0.25">
      <c r="A531" t="s">
        <v>1590</v>
      </c>
      <c r="B531" t="s">
        <v>1591</v>
      </c>
      <c r="D531" t="s">
        <v>446</v>
      </c>
      <c r="E531">
        <v>1</v>
      </c>
      <c r="F531" t="s">
        <v>1592</v>
      </c>
    </row>
    <row r="532" spans="1:6" x14ac:dyDescent="0.25">
      <c r="A532" t="s">
        <v>1593</v>
      </c>
      <c r="B532" t="s">
        <v>1594</v>
      </c>
      <c r="D532" t="s">
        <v>446</v>
      </c>
      <c r="E532">
        <v>1</v>
      </c>
      <c r="F532" t="s">
        <v>1595</v>
      </c>
    </row>
    <row r="533" spans="1:6" x14ac:dyDescent="0.25">
      <c r="A533" t="s">
        <v>1596</v>
      </c>
      <c r="B533" t="s">
        <v>1597</v>
      </c>
      <c r="D533" t="s">
        <v>446</v>
      </c>
      <c r="E533">
        <v>1</v>
      </c>
      <c r="F533" t="s">
        <v>1598</v>
      </c>
    </row>
    <row r="534" spans="1:6" x14ac:dyDescent="0.25">
      <c r="A534" t="s">
        <v>1599</v>
      </c>
      <c r="B534" t="s">
        <v>1600</v>
      </c>
      <c r="D534" t="s">
        <v>446</v>
      </c>
      <c r="E534">
        <v>1</v>
      </c>
      <c r="F534" t="s">
        <v>1601</v>
      </c>
    </row>
    <row r="535" spans="1:6" x14ac:dyDescent="0.25">
      <c r="A535" t="s">
        <v>1602</v>
      </c>
      <c r="B535" t="s">
        <v>1603</v>
      </c>
      <c r="D535" t="s">
        <v>446</v>
      </c>
      <c r="E535">
        <v>1</v>
      </c>
      <c r="F535" t="s">
        <v>1604</v>
      </c>
    </row>
    <row r="536" spans="1:6" x14ac:dyDescent="0.25">
      <c r="A536" t="s">
        <v>1605</v>
      </c>
      <c r="B536" t="s">
        <v>1606</v>
      </c>
      <c r="D536" t="s">
        <v>446</v>
      </c>
      <c r="E536">
        <v>1</v>
      </c>
      <c r="F536" t="s">
        <v>1607</v>
      </c>
    </row>
    <row r="537" spans="1:6" x14ac:dyDescent="0.25">
      <c r="A537" t="s">
        <v>1608</v>
      </c>
      <c r="B537" t="s">
        <v>1609</v>
      </c>
      <c r="D537" t="s">
        <v>446</v>
      </c>
      <c r="E537">
        <v>1</v>
      </c>
      <c r="F537" t="s">
        <v>1610</v>
      </c>
    </row>
    <row r="538" spans="1:6" x14ac:dyDescent="0.25">
      <c r="A538" t="s">
        <v>1611</v>
      </c>
      <c r="B538" t="s">
        <v>1612</v>
      </c>
      <c r="D538" t="s">
        <v>446</v>
      </c>
      <c r="E538">
        <v>1</v>
      </c>
      <c r="F538" t="s">
        <v>1613</v>
      </c>
    </row>
    <row r="539" spans="1:6" x14ac:dyDescent="0.25">
      <c r="A539" t="s">
        <v>1614</v>
      </c>
      <c r="B539" t="s">
        <v>1615</v>
      </c>
      <c r="D539" t="s">
        <v>446</v>
      </c>
      <c r="E539">
        <v>1</v>
      </c>
      <c r="F539" t="s">
        <v>1616</v>
      </c>
    </row>
    <row r="540" spans="1:6" x14ac:dyDescent="0.25">
      <c r="A540" t="s">
        <v>1617</v>
      </c>
      <c r="B540" t="s">
        <v>1618</v>
      </c>
      <c r="D540" t="s">
        <v>446</v>
      </c>
      <c r="E540">
        <v>1</v>
      </c>
      <c r="F540" t="s">
        <v>1619</v>
      </c>
    </row>
    <row r="541" spans="1:6" x14ac:dyDescent="0.25">
      <c r="A541" t="s">
        <v>1620</v>
      </c>
      <c r="B541" t="s">
        <v>1621</v>
      </c>
      <c r="D541" t="s">
        <v>446</v>
      </c>
      <c r="E541">
        <v>1</v>
      </c>
      <c r="F541" t="s">
        <v>1622</v>
      </c>
    </row>
    <row r="542" spans="1:6" x14ac:dyDescent="0.25">
      <c r="A542" t="s">
        <v>1623</v>
      </c>
      <c r="B542" t="s">
        <v>1624</v>
      </c>
      <c r="D542" t="s">
        <v>446</v>
      </c>
      <c r="E542">
        <v>1</v>
      </c>
      <c r="F542" t="s">
        <v>1625</v>
      </c>
    </row>
    <row r="543" spans="1:6" x14ac:dyDescent="0.25">
      <c r="A543" t="s">
        <v>1626</v>
      </c>
      <c r="B543" t="s">
        <v>1627</v>
      </c>
      <c r="D543" t="s">
        <v>446</v>
      </c>
      <c r="E543">
        <v>1</v>
      </c>
      <c r="F543" t="s">
        <v>1628</v>
      </c>
    </row>
    <row r="544" spans="1:6" x14ac:dyDescent="0.25">
      <c r="A544" t="s">
        <v>1629</v>
      </c>
      <c r="B544" t="s">
        <v>1630</v>
      </c>
      <c r="D544" t="s">
        <v>446</v>
      </c>
      <c r="E544">
        <v>1</v>
      </c>
      <c r="F544" t="s">
        <v>1631</v>
      </c>
    </row>
    <row r="545" spans="1:6" x14ac:dyDescent="0.25">
      <c r="A545" t="s">
        <v>1632</v>
      </c>
      <c r="B545" t="s">
        <v>1633</v>
      </c>
      <c r="D545" t="s">
        <v>446</v>
      </c>
      <c r="E545">
        <v>1</v>
      </c>
      <c r="F545" t="s">
        <v>1634</v>
      </c>
    </row>
    <row r="546" spans="1:6" x14ac:dyDescent="0.25">
      <c r="A546" t="s">
        <v>1635</v>
      </c>
      <c r="B546" t="s">
        <v>1636</v>
      </c>
      <c r="D546" t="s">
        <v>446</v>
      </c>
      <c r="E546">
        <v>1</v>
      </c>
      <c r="F546" t="s">
        <v>1637</v>
      </c>
    </row>
    <row r="547" spans="1:6" x14ac:dyDescent="0.25">
      <c r="A547" t="s">
        <v>1638</v>
      </c>
      <c r="B547" t="s">
        <v>1639</v>
      </c>
      <c r="D547" t="s">
        <v>446</v>
      </c>
      <c r="E547">
        <v>1</v>
      </c>
      <c r="F547" t="s">
        <v>1640</v>
      </c>
    </row>
    <row r="548" spans="1:6" x14ac:dyDescent="0.25">
      <c r="A548" t="s">
        <v>1641</v>
      </c>
      <c r="B548" t="s">
        <v>1642</v>
      </c>
      <c r="D548" t="s">
        <v>446</v>
      </c>
      <c r="E548">
        <v>1</v>
      </c>
      <c r="F548" t="s">
        <v>1643</v>
      </c>
    </row>
    <row r="549" spans="1:6" x14ac:dyDescent="0.25">
      <c r="A549" t="s">
        <v>1644</v>
      </c>
      <c r="B549" t="s">
        <v>1645</v>
      </c>
      <c r="D549" t="s">
        <v>446</v>
      </c>
      <c r="E549">
        <v>1</v>
      </c>
      <c r="F549" t="s">
        <v>1646</v>
      </c>
    </row>
    <row r="550" spans="1:6" x14ac:dyDescent="0.25">
      <c r="A550" t="s">
        <v>1647</v>
      </c>
      <c r="B550" t="s">
        <v>1648</v>
      </c>
      <c r="D550" t="s">
        <v>446</v>
      </c>
      <c r="E550">
        <v>1</v>
      </c>
      <c r="F550" t="s">
        <v>1649</v>
      </c>
    </row>
    <row r="551" spans="1:6" x14ac:dyDescent="0.25">
      <c r="A551" t="s">
        <v>1650</v>
      </c>
      <c r="B551" t="s">
        <v>1651</v>
      </c>
      <c r="D551" t="s">
        <v>446</v>
      </c>
      <c r="E551">
        <v>1</v>
      </c>
      <c r="F551" t="s">
        <v>1652</v>
      </c>
    </row>
    <row r="552" spans="1:6" x14ac:dyDescent="0.25">
      <c r="A552" t="s">
        <v>1653</v>
      </c>
      <c r="B552" t="s">
        <v>1654</v>
      </c>
      <c r="D552" t="s">
        <v>446</v>
      </c>
      <c r="E552">
        <v>1</v>
      </c>
      <c r="F552" t="s">
        <v>1655</v>
      </c>
    </row>
    <row r="553" spans="1:6" x14ac:dyDescent="0.25">
      <c r="A553" t="s">
        <v>1656</v>
      </c>
      <c r="B553" t="s">
        <v>1657</v>
      </c>
      <c r="D553" t="s">
        <v>446</v>
      </c>
      <c r="E553">
        <v>1</v>
      </c>
      <c r="F553" t="s">
        <v>1658</v>
      </c>
    </row>
    <row r="554" spans="1:6" x14ac:dyDescent="0.25">
      <c r="A554" t="s">
        <v>1659</v>
      </c>
      <c r="B554" t="s">
        <v>1660</v>
      </c>
      <c r="D554" t="s">
        <v>446</v>
      </c>
      <c r="E554">
        <v>1</v>
      </c>
      <c r="F554" t="s">
        <v>1661</v>
      </c>
    </row>
    <row r="555" spans="1:6" x14ac:dyDescent="0.25">
      <c r="A555" t="s">
        <v>1662</v>
      </c>
      <c r="B555" t="s">
        <v>1663</v>
      </c>
      <c r="D555" t="s">
        <v>446</v>
      </c>
      <c r="E555">
        <v>1</v>
      </c>
      <c r="F555" t="s">
        <v>1664</v>
      </c>
    </row>
    <row r="556" spans="1:6" x14ac:dyDescent="0.25">
      <c r="A556" t="s">
        <v>1665</v>
      </c>
      <c r="B556" t="s">
        <v>1666</v>
      </c>
      <c r="D556" t="s">
        <v>446</v>
      </c>
      <c r="E556">
        <v>1</v>
      </c>
      <c r="F556" t="s">
        <v>1667</v>
      </c>
    </row>
    <row r="557" spans="1:6" x14ac:dyDescent="0.25">
      <c r="A557" t="s">
        <v>1668</v>
      </c>
      <c r="B557" t="s">
        <v>1669</v>
      </c>
      <c r="D557" t="s">
        <v>446</v>
      </c>
      <c r="E557">
        <v>1</v>
      </c>
      <c r="F557" t="s">
        <v>1670</v>
      </c>
    </row>
    <row r="558" spans="1:6" x14ac:dyDescent="0.25">
      <c r="A558" t="s">
        <v>1671</v>
      </c>
      <c r="B558" t="s">
        <v>1672</v>
      </c>
      <c r="D558" t="s">
        <v>446</v>
      </c>
      <c r="E558">
        <v>1</v>
      </c>
      <c r="F558" t="s">
        <v>1673</v>
      </c>
    </row>
    <row r="559" spans="1:6" x14ac:dyDescent="0.25">
      <c r="A559" t="s">
        <v>1674</v>
      </c>
      <c r="B559" t="s">
        <v>1675</v>
      </c>
      <c r="D559" t="s">
        <v>446</v>
      </c>
      <c r="E559">
        <v>1</v>
      </c>
      <c r="F559" t="s">
        <v>1676</v>
      </c>
    </row>
    <row r="560" spans="1:6" x14ac:dyDescent="0.25">
      <c r="A560" t="s">
        <v>1677</v>
      </c>
      <c r="B560" t="s">
        <v>1678</v>
      </c>
      <c r="D560" t="s">
        <v>446</v>
      </c>
      <c r="E560">
        <v>1</v>
      </c>
      <c r="F560" t="s">
        <v>1679</v>
      </c>
    </row>
    <row r="561" spans="1:6" x14ac:dyDescent="0.25">
      <c r="A561" t="s">
        <v>1680</v>
      </c>
      <c r="B561" t="s">
        <v>1681</v>
      </c>
      <c r="D561" t="s">
        <v>446</v>
      </c>
      <c r="E561">
        <v>1</v>
      </c>
      <c r="F561" t="s">
        <v>1682</v>
      </c>
    </row>
    <row r="562" spans="1:6" x14ac:dyDescent="0.25">
      <c r="A562" t="s">
        <v>1683</v>
      </c>
      <c r="B562" t="s">
        <v>1684</v>
      </c>
      <c r="D562" t="s">
        <v>446</v>
      </c>
      <c r="E562">
        <v>1</v>
      </c>
      <c r="F562" t="s">
        <v>1685</v>
      </c>
    </row>
    <row r="563" spans="1:6" x14ac:dyDescent="0.25">
      <c r="A563" t="s">
        <v>1686</v>
      </c>
      <c r="B563" t="s">
        <v>1687</v>
      </c>
      <c r="D563" t="s">
        <v>446</v>
      </c>
      <c r="E563">
        <v>1</v>
      </c>
      <c r="F563" t="s">
        <v>1688</v>
      </c>
    </row>
    <row r="564" spans="1:6" x14ac:dyDescent="0.25">
      <c r="A564" t="s">
        <v>1689</v>
      </c>
      <c r="B564" t="s">
        <v>1690</v>
      </c>
      <c r="D564" t="s">
        <v>446</v>
      </c>
      <c r="E564">
        <v>1</v>
      </c>
      <c r="F564" t="s">
        <v>1691</v>
      </c>
    </row>
    <row r="565" spans="1:6" x14ac:dyDescent="0.25">
      <c r="A565" t="s">
        <v>1692</v>
      </c>
      <c r="B565" t="s">
        <v>1693</v>
      </c>
      <c r="D565" t="s">
        <v>446</v>
      </c>
      <c r="E565">
        <v>1</v>
      </c>
      <c r="F565" t="s">
        <v>1694</v>
      </c>
    </row>
    <row r="566" spans="1:6" x14ac:dyDescent="0.25">
      <c r="A566" t="s">
        <v>1695</v>
      </c>
      <c r="B566" t="s">
        <v>1696</v>
      </c>
      <c r="D566" t="s">
        <v>446</v>
      </c>
      <c r="E566">
        <v>1</v>
      </c>
      <c r="F566" t="s">
        <v>1697</v>
      </c>
    </row>
    <row r="567" spans="1:6" x14ac:dyDescent="0.25">
      <c r="A567" t="s">
        <v>1698</v>
      </c>
      <c r="B567" t="s">
        <v>1699</v>
      </c>
      <c r="D567" t="s">
        <v>446</v>
      </c>
      <c r="E567">
        <v>1</v>
      </c>
      <c r="F567" t="s">
        <v>1700</v>
      </c>
    </row>
    <row r="568" spans="1:6" x14ac:dyDescent="0.25">
      <c r="A568" t="s">
        <v>1701</v>
      </c>
      <c r="B568" t="s">
        <v>1702</v>
      </c>
      <c r="D568" t="s">
        <v>446</v>
      </c>
      <c r="E568">
        <v>1</v>
      </c>
      <c r="F568" t="s">
        <v>1703</v>
      </c>
    </row>
    <row r="569" spans="1:6" x14ac:dyDescent="0.25">
      <c r="A569" t="s">
        <v>1704</v>
      </c>
      <c r="B569" t="s">
        <v>1705</v>
      </c>
      <c r="D569" t="s">
        <v>446</v>
      </c>
      <c r="E569">
        <v>1</v>
      </c>
      <c r="F569" t="s">
        <v>1706</v>
      </c>
    </row>
    <row r="570" spans="1:6" x14ac:dyDescent="0.25">
      <c r="A570" t="s">
        <v>1707</v>
      </c>
      <c r="B570" t="s">
        <v>1708</v>
      </c>
      <c r="D570" t="s">
        <v>446</v>
      </c>
      <c r="E570">
        <v>1</v>
      </c>
      <c r="F570" t="s">
        <v>1709</v>
      </c>
    </row>
    <row r="571" spans="1:6" x14ac:dyDescent="0.25">
      <c r="A571" t="s">
        <v>1710</v>
      </c>
      <c r="B571" t="s">
        <v>1711</v>
      </c>
      <c r="D571" t="s">
        <v>446</v>
      </c>
      <c r="E571">
        <v>1</v>
      </c>
      <c r="F571" t="s">
        <v>1712</v>
      </c>
    </row>
    <row r="572" spans="1:6" x14ac:dyDescent="0.25">
      <c r="A572" t="s">
        <v>1713</v>
      </c>
      <c r="B572" t="s">
        <v>1714</v>
      </c>
      <c r="D572" t="s">
        <v>446</v>
      </c>
      <c r="E572">
        <v>1</v>
      </c>
      <c r="F572" t="s">
        <v>1715</v>
      </c>
    </row>
    <row r="573" spans="1:6" x14ac:dyDescent="0.25">
      <c r="A573" t="s">
        <v>1716</v>
      </c>
      <c r="B573" t="s">
        <v>1717</v>
      </c>
      <c r="D573" t="s">
        <v>446</v>
      </c>
      <c r="E573">
        <v>1</v>
      </c>
      <c r="F573" t="s">
        <v>1718</v>
      </c>
    </row>
    <row r="574" spans="1:6" x14ac:dyDescent="0.25">
      <c r="A574" t="s">
        <v>1719</v>
      </c>
      <c r="B574" t="s">
        <v>1720</v>
      </c>
      <c r="D574" t="s">
        <v>446</v>
      </c>
      <c r="E574">
        <v>1</v>
      </c>
      <c r="F574" t="s">
        <v>1721</v>
      </c>
    </row>
    <row r="575" spans="1:6" x14ac:dyDescent="0.25">
      <c r="A575" t="s">
        <v>1722</v>
      </c>
      <c r="B575" t="s">
        <v>1723</v>
      </c>
      <c r="D575" t="s">
        <v>446</v>
      </c>
      <c r="E575">
        <v>1</v>
      </c>
      <c r="F575" t="s">
        <v>1724</v>
      </c>
    </row>
    <row r="576" spans="1:6" x14ac:dyDescent="0.25">
      <c r="A576" t="s">
        <v>1725</v>
      </c>
      <c r="B576" t="s">
        <v>1726</v>
      </c>
      <c r="D576" t="s">
        <v>446</v>
      </c>
      <c r="E576">
        <v>1</v>
      </c>
      <c r="F576" t="s">
        <v>1727</v>
      </c>
    </row>
    <row r="577" spans="1:6" x14ac:dyDescent="0.25">
      <c r="A577" t="s">
        <v>1728</v>
      </c>
      <c r="B577" t="s">
        <v>1729</v>
      </c>
      <c r="D577" t="s">
        <v>446</v>
      </c>
      <c r="E577">
        <v>1</v>
      </c>
      <c r="F577" t="s">
        <v>1730</v>
      </c>
    </row>
    <row r="578" spans="1:6" x14ac:dyDescent="0.25">
      <c r="A578" t="s">
        <v>1731</v>
      </c>
      <c r="B578" t="s">
        <v>1732</v>
      </c>
      <c r="D578" t="s">
        <v>446</v>
      </c>
      <c r="E578">
        <v>1</v>
      </c>
      <c r="F578" t="s">
        <v>1733</v>
      </c>
    </row>
    <row r="579" spans="1:6" x14ac:dyDescent="0.25">
      <c r="A579" t="s">
        <v>1734</v>
      </c>
      <c r="B579" t="s">
        <v>1735</v>
      </c>
      <c r="D579" t="s">
        <v>446</v>
      </c>
      <c r="E579">
        <v>1</v>
      </c>
      <c r="F579" t="s">
        <v>1736</v>
      </c>
    </row>
    <row r="580" spans="1:6" x14ac:dyDescent="0.25">
      <c r="A580" t="s">
        <v>1737</v>
      </c>
      <c r="B580" t="s">
        <v>1738</v>
      </c>
      <c r="D580" t="s">
        <v>446</v>
      </c>
      <c r="E580">
        <v>1</v>
      </c>
      <c r="F580" t="s">
        <v>1739</v>
      </c>
    </row>
    <row r="581" spans="1:6" x14ac:dyDescent="0.25">
      <c r="A581" t="s">
        <v>1740</v>
      </c>
      <c r="B581" t="s">
        <v>1741</v>
      </c>
      <c r="D581" t="s">
        <v>446</v>
      </c>
      <c r="E581">
        <v>1</v>
      </c>
      <c r="F581" t="s">
        <v>1742</v>
      </c>
    </row>
    <row r="582" spans="1:6" x14ac:dyDescent="0.25">
      <c r="A582" t="s">
        <v>1743</v>
      </c>
      <c r="B582" t="s">
        <v>1744</v>
      </c>
      <c r="D582" t="s">
        <v>446</v>
      </c>
      <c r="E582">
        <v>1</v>
      </c>
      <c r="F582" t="s">
        <v>1745</v>
      </c>
    </row>
    <row r="583" spans="1:6" x14ac:dyDescent="0.25">
      <c r="A583" t="s">
        <v>1746</v>
      </c>
      <c r="B583" t="s">
        <v>1747</v>
      </c>
      <c r="D583" t="s">
        <v>446</v>
      </c>
      <c r="E583">
        <v>1</v>
      </c>
      <c r="F583" t="s">
        <v>1748</v>
      </c>
    </row>
    <row r="584" spans="1:6" x14ac:dyDescent="0.25">
      <c r="A584" t="s">
        <v>1749</v>
      </c>
      <c r="B584" t="s">
        <v>1750</v>
      </c>
      <c r="D584" t="s">
        <v>446</v>
      </c>
      <c r="E584">
        <v>1</v>
      </c>
      <c r="F584" t="s">
        <v>1751</v>
      </c>
    </row>
    <row r="585" spans="1:6" x14ac:dyDescent="0.25">
      <c r="A585" t="s">
        <v>1752</v>
      </c>
      <c r="B585" t="s">
        <v>1753</v>
      </c>
      <c r="D585" t="s">
        <v>446</v>
      </c>
      <c r="E585">
        <v>1</v>
      </c>
      <c r="F585" t="s">
        <v>1754</v>
      </c>
    </row>
    <row r="586" spans="1:6" x14ac:dyDescent="0.25">
      <c r="A586" t="s">
        <v>1755</v>
      </c>
      <c r="B586" t="s">
        <v>1756</v>
      </c>
      <c r="D586" t="s">
        <v>446</v>
      </c>
      <c r="E586">
        <v>1</v>
      </c>
      <c r="F586" t="s">
        <v>1757</v>
      </c>
    </row>
    <row r="587" spans="1:6" x14ac:dyDescent="0.25">
      <c r="A587" t="s">
        <v>1758</v>
      </c>
      <c r="B587" t="s">
        <v>1759</v>
      </c>
      <c r="D587" t="s">
        <v>446</v>
      </c>
      <c r="E587">
        <v>1</v>
      </c>
      <c r="F587" t="s">
        <v>1760</v>
      </c>
    </row>
    <row r="588" spans="1:6" x14ac:dyDescent="0.25">
      <c r="A588" t="s">
        <v>1761</v>
      </c>
      <c r="B588" t="s">
        <v>1762</v>
      </c>
      <c r="D588" t="s">
        <v>446</v>
      </c>
      <c r="E588">
        <v>1</v>
      </c>
      <c r="F588" t="s">
        <v>1763</v>
      </c>
    </row>
    <row r="589" spans="1:6" x14ac:dyDescent="0.25">
      <c r="A589" t="s">
        <v>1764</v>
      </c>
      <c r="B589" t="s">
        <v>1765</v>
      </c>
      <c r="D589" t="s">
        <v>446</v>
      </c>
      <c r="E589">
        <v>1</v>
      </c>
      <c r="F589" t="s">
        <v>1766</v>
      </c>
    </row>
    <row r="590" spans="1:6" x14ac:dyDescent="0.25">
      <c r="A590" t="s">
        <v>1767</v>
      </c>
      <c r="B590" t="s">
        <v>1768</v>
      </c>
      <c r="D590" t="s">
        <v>446</v>
      </c>
      <c r="E590">
        <v>1</v>
      </c>
      <c r="F590" t="s">
        <v>1769</v>
      </c>
    </row>
    <row r="591" spans="1:6" x14ac:dyDescent="0.25">
      <c r="A591" t="s">
        <v>1770</v>
      </c>
      <c r="B591" t="s">
        <v>1771</v>
      </c>
      <c r="D591" t="s">
        <v>446</v>
      </c>
      <c r="E591">
        <v>1</v>
      </c>
      <c r="F591" t="s">
        <v>1772</v>
      </c>
    </row>
    <row r="592" spans="1:6" x14ac:dyDescent="0.25">
      <c r="A592" t="s">
        <v>1773</v>
      </c>
      <c r="B592" t="s">
        <v>1774</v>
      </c>
      <c r="D592" t="s">
        <v>446</v>
      </c>
      <c r="E592">
        <v>1</v>
      </c>
      <c r="F592" t="s">
        <v>1775</v>
      </c>
    </row>
    <row r="593" spans="1:6" x14ac:dyDescent="0.25">
      <c r="A593" t="s">
        <v>1776</v>
      </c>
      <c r="B593" t="s">
        <v>1777</v>
      </c>
      <c r="D593" t="s">
        <v>446</v>
      </c>
      <c r="E593">
        <v>1</v>
      </c>
      <c r="F593" t="s">
        <v>1778</v>
      </c>
    </row>
    <row r="594" spans="1:6" x14ac:dyDescent="0.25">
      <c r="A594" t="s">
        <v>445</v>
      </c>
    </row>
  </sheetData>
  <conditionalFormatting sqref="B1:B2 B4:B1048576">
    <cfRule type="cellIs" dxfId="3" priority="2" operator="equal">
      <formula>1</formula>
    </cfRule>
  </conditionalFormatting>
  <conditionalFormatting sqref="B3:D3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2</v>
      </c>
      <c r="B3">
        <f>IF(C2="a",B2,B2+1)</f>
        <v>1</v>
      </c>
      <c r="C3" t="str">
        <f>IF(C2="a","b","a")</f>
        <v>a</v>
      </c>
      <c r="D3" t="s">
        <v>446</v>
      </c>
      <c r="E3">
        <f>IF(AND(B3=1,C3="a"),E2+1,E2)</f>
        <v>1</v>
      </c>
      <c r="F3" t="s">
        <v>448</v>
      </c>
    </row>
  </sheetData>
  <conditionalFormatting sqref="B3:D3">
    <cfRule type="cellIs" dxfId="4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2022-08-26T18:08:06Z</dcterms:modified>
</cp:coreProperties>
</file>