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13_ncr:1_{C6068239-BC5B-47C6-8D45-41E1B552CAE5}" xr6:coauthVersionLast="47" xr6:coauthVersionMax="47" xr10:uidLastSave="{00000000-0000-0000-0000-000000000000}"/>
  <bookViews>
    <workbookView xWindow="1710" yWindow="12405" windowWidth="19785" windowHeight="7890" xr2:uid="{4BF5ED76-41B7-4F8B-8458-D8BE4378A84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10" i="1" l="1"/>
  <c r="B1210" i="1"/>
  <c r="C1210" i="1"/>
  <c r="E1210" i="1"/>
  <c r="F1210" i="1"/>
  <c r="H1210" i="1"/>
  <c r="H1211" i="1" s="1"/>
  <c r="A1211" i="1"/>
  <c r="B1211" i="1"/>
  <c r="C1211" i="1"/>
  <c r="E1211" i="1"/>
  <c r="F1211" i="1"/>
  <c r="A1207" i="1"/>
  <c r="B1207" i="1"/>
  <c r="C1207" i="1"/>
  <c r="E1207" i="1"/>
  <c r="F1207" i="1"/>
  <c r="H1207" i="1"/>
  <c r="H1208" i="1" s="1"/>
  <c r="H1209" i="1" s="1"/>
  <c r="A1208" i="1"/>
  <c r="B1208" i="1"/>
  <c r="C1208" i="1"/>
  <c r="E1208" i="1"/>
  <c r="F1208" i="1"/>
  <c r="A1209" i="1"/>
  <c r="B1209" i="1"/>
  <c r="C1209" i="1"/>
  <c r="E1209" i="1"/>
  <c r="F1209" i="1"/>
  <c r="A41" i="1"/>
  <c r="B41" i="1"/>
  <c r="C41" i="1"/>
  <c r="D41" i="1"/>
  <c r="E41" i="1"/>
  <c r="F41" i="1"/>
  <c r="H41" i="1"/>
  <c r="A42" i="1"/>
  <c r="B42" i="1"/>
  <c r="C42" i="1"/>
  <c r="D42" i="1"/>
  <c r="E42" i="1"/>
  <c r="F42" i="1"/>
  <c r="H42" i="1"/>
  <c r="A43" i="1"/>
  <c r="B43" i="1"/>
  <c r="C43" i="1"/>
  <c r="D43" i="1"/>
  <c r="E43" i="1"/>
  <c r="F43" i="1"/>
  <c r="H43" i="1"/>
  <c r="A44" i="1"/>
  <c r="B44" i="1"/>
  <c r="C44" i="1"/>
  <c r="D44" i="1"/>
  <c r="E44" i="1"/>
  <c r="F44" i="1"/>
  <c r="H44" i="1"/>
  <c r="A45" i="1"/>
  <c r="B45" i="1"/>
  <c r="C45" i="1"/>
  <c r="D45" i="1"/>
  <c r="E45" i="1"/>
  <c r="F45" i="1"/>
  <c r="H45" i="1"/>
  <c r="A46" i="1"/>
  <c r="B46" i="1"/>
  <c r="C46" i="1"/>
  <c r="D46" i="1"/>
  <c r="E46" i="1"/>
  <c r="F46" i="1"/>
  <c r="H46" i="1"/>
  <c r="A47" i="1"/>
  <c r="B47" i="1"/>
  <c r="C47" i="1"/>
  <c r="D47" i="1"/>
  <c r="E47" i="1"/>
  <c r="F47" i="1"/>
  <c r="H47" i="1"/>
  <c r="A48" i="1"/>
  <c r="B48" i="1"/>
  <c r="C48" i="1"/>
  <c r="D48" i="1"/>
  <c r="E48" i="1"/>
  <c r="F48" i="1"/>
  <c r="H48" i="1"/>
  <c r="A49" i="1"/>
  <c r="B49" i="1"/>
  <c r="C49" i="1"/>
  <c r="D49" i="1"/>
  <c r="E49" i="1"/>
  <c r="F49" i="1"/>
  <c r="H49" i="1"/>
  <c r="A50" i="1"/>
  <c r="B50" i="1"/>
  <c r="C50" i="1"/>
  <c r="D50" i="1"/>
  <c r="E50" i="1"/>
  <c r="F50" i="1"/>
  <c r="H50" i="1"/>
  <c r="A51" i="1"/>
  <c r="B51" i="1"/>
  <c r="C51" i="1"/>
  <c r="D51" i="1"/>
  <c r="E51" i="1"/>
  <c r="F51" i="1"/>
  <c r="H51" i="1"/>
  <c r="A52" i="1"/>
  <c r="B52" i="1"/>
  <c r="C52" i="1"/>
  <c r="D52" i="1"/>
  <c r="E52" i="1"/>
  <c r="F52" i="1"/>
  <c r="H52" i="1"/>
  <c r="A53" i="1"/>
  <c r="B53" i="1"/>
  <c r="C53" i="1"/>
  <c r="D53" i="1"/>
  <c r="E53" i="1"/>
  <c r="F53" i="1"/>
  <c r="H53" i="1"/>
  <c r="A54" i="1"/>
  <c r="B54" i="1"/>
  <c r="C54" i="1"/>
  <c r="D54" i="1"/>
  <c r="E54" i="1"/>
  <c r="F54" i="1"/>
  <c r="H54" i="1"/>
  <c r="A55" i="1"/>
  <c r="B55" i="1"/>
  <c r="C55" i="1"/>
  <c r="D55" i="1"/>
  <c r="E55" i="1"/>
  <c r="F55" i="1"/>
  <c r="H55" i="1"/>
  <c r="A56" i="1"/>
  <c r="B56" i="1"/>
  <c r="C56" i="1"/>
  <c r="D56" i="1"/>
  <c r="E56" i="1"/>
  <c r="F56" i="1"/>
  <c r="H56" i="1"/>
  <c r="A57" i="1"/>
  <c r="B57" i="1"/>
  <c r="C57" i="1"/>
  <c r="D57" i="1"/>
  <c r="E57" i="1"/>
  <c r="F57" i="1"/>
  <c r="H57" i="1"/>
  <c r="A58" i="1"/>
  <c r="B58" i="1"/>
  <c r="C58" i="1"/>
  <c r="D58" i="1"/>
  <c r="E58" i="1"/>
  <c r="F58" i="1"/>
  <c r="H58" i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E310" i="1"/>
  <c r="F310" i="1"/>
  <c r="A311" i="1"/>
  <c r="B311" i="1"/>
  <c r="C311" i="1"/>
  <c r="E311" i="1"/>
  <c r="F311" i="1"/>
  <c r="A312" i="1"/>
  <c r="B312" i="1"/>
  <c r="C312" i="1"/>
  <c r="E312" i="1"/>
  <c r="F312" i="1"/>
  <c r="A313" i="1"/>
  <c r="B313" i="1"/>
  <c r="C313" i="1"/>
  <c r="E313" i="1"/>
  <c r="F313" i="1"/>
  <c r="A314" i="1"/>
  <c r="B314" i="1"/>
  <c r="C314" i="1"/>
  <c r="E314" i="1"/>
  <c r="F314" i="1"/>
  <c r="A315" i="1"/>
  <c r="B315" i="1"/>
  <c r="C315" i="1"/>
  <c r="E315" i="1"/>
  <c r="F315" i="1"/>
  <c r="A316" i="1"/>
  <c r="B316" i="1"/>
  <c r="C316" i="1"/>
  <c r="E316" i="1"/>
  <c r="F316" i="1"/>
  <c r="A317" i="1"/>
  <c r="B317" i="1"/>
  <c r="C317" i="1"/>
  <c r="E317" i="1"/>
  <c r="F317" i="1"/>
  <c r="A318" i="1"/>
  <c r="B318" i="1"/>
  <c r="C318" i="1"/>
  <c r="E318" i="1"/>
  <c r="F318" i="1"/>
  <c r="A319" i="1"/>
  <c r="B319" i="1"/>
  <c r="C319" i="1"/>
  <c r="E319" i="1"/>
  <c r="F319" i="1"/>
  <c r="A320" i="1"/>
  <c r="B320" i="1"/>
  <c r="C320" i="1"/>
  <c r="E320" i="1"/>
  <c r="F320" i="1"/>
  <c r="A321" i="1"/>
  <c r="B321" i="1"/>
  <c r="C321" i="1"/>
  <c r="E321" i="1"/>
  <c r="F321" i="1"/>
  <c r="A322" i="1"/>
  <c r="B322" i="1"/>
  <c r="C322" i="1"/>
  <c r="E322" i="1"/>
  <c r="F322" i="1"/>
  <c r="A323" i="1"/>
  <c r="B323" i="1"/>
  <c r="C323" i="1"/>
  <c r="E323" i="1"/>
  <c r="F323" i="1"/>
  <c r="A324" i="1"/>
  <c r="B324" i="1"/>
  <c r="C324" i="1"/>
  <c r="E324" i="1"/>
  <c r="F324" i="1"/>
  <c r="A325" i="1"/>
  <c r="B325" i="1"/>
  <c r="C325" i="1"/>
  <c r="E325" i="1"/>
  <c r="F325" i="1"/>
  <c r="A326" i="1"/>
  <c r="B326" i="1"/>
  <c r="C326" i="1"/>
  <c r="E326" i="1"/>
  <c r="F326" i="1"/>
  <c r="A327" i="1"/>
  <c r="B327" i="1"/>
  <c r="C327" i="1"/>
  <c r="E327" i="1"/>
  <c r="F327" i="1"/>
  <c r="A328" i="1"/>
  <c r="B328" i="1"/>
  <c r="C328" i="1"/>
  <c r="E328" i="1"/>
  <c r="F328" i="1"/>
  <c r="A329" i="1"/>
  <c r="B329" i="1"/>
  <c r="C329" i="1"/>
  <c r="E329" i="1"/>
  <c r="F329" i="1"/>
  <c r="A330" i="1"/>
  <c r="B330" i="1"/>
  <c r="C330" i="1"/>
  <c r="E330" i="1"/>
  <c r="F330" i="1"/>
  <c r="A331" i="1"/>
  <c r="B331" i="1"/>
  <c r="C331" i="1"/>
  <c r="E331" i="1"/>
  <c r="F331" i="1"/>
  <c r="A332" i="1"/>
  <c r="B332" i="1"/>
  <c r="C332" i="1"/>
  <c r="E332" i="1"/>
  <c r="F332" i="1"/>
  <c r="A333" i="1"/>
  <c r="B333" i="1"/>
  <c r="C333" i="1"/>
  <c r="E333" i="1"/>
  <c r="F333" i="1"/>
  <c r="A334" i="1"/>
  <c r="B334" i="1"/>
  <c r="C334" i="1"/>
  <c r="E334" i="1"/>
  <c r="F334" i="1"/>
  <c r="A335" i="1"/>
  <c r="B335" i="1"/>
  <c r="C335" i="1"/>
  <c r="E335" i="1"/>
  <c r="F335" i="1"/>
  <c r="A336" i="1"/>
  <c r="B336" i="1"/>
  <c r="C336" i="1"/>
  <c r="E336" i="1"/>
  <c r="F336" i="1"/>
  <c r="A337" i="1"/>
  <c r="B337" i="1"/>
  <c r="C337" i="1"/>
  <c r="E337" i="1"/>
  <c r="F337" i="1"/>
  <c r="A338" i="1"/>
  <c r="B338" i="1"/>
  <c r="C338" i="1"/>
  <c r="E338" i="1"/>
  <c r="F338" i="1"/>
  <c r="A339" i="1"/>
  <c r="B339" i="1"/>
  <c r="C339" i="1"/>
  <c r="E339" i="1"/>
  <c r="F339" i="1"/>
  <c r="A340" i="1"/>
  <c r="B340" i="1"/>
  <c r="C340" i="1"/>
  <c r="E340" i="1"/>
  <c r="F340" i="1"/>
  <c r="A341" i="1"/>
  <c r="B341" i="1"/>
  <c r="C341" i="1"/>
  <c r="E341" i="1"/>
  <c r="F341" i="1"/>
  <c r="A342" i="1"/>
  <c r="B342" i="1"/>
  <c r="C342" i="1"/>
  <c r="E342" i="1"/>
  <c r="F342" i="1"/>
  <c r="A343" i="1"/>
  <c r="B343" i="1"/>
  <c r="C343" i="1"/>
  <c r="E343" i="1"/>
  <c r="F343" i="1"/>
  <c r="A344" i="1"/>
  <c r="B344" i="1"/>
  <c r="C344" i="1"/>
  <c r="E344" i="1"/>
  <c r="F344" i="1"/>
  <c r="A345" i="1"/>
  <c r="B345" i="1"/>
  <c r="C345" i="1"/>
  <c r="E345" i="1"/>
  <c r="F345" i="1"/>
  <c r="A346" i="1"/>
  <c r="B346" i="1"/>
  <c r="C346" i="1"/>
  <c r="E346" i="1"/>
  <c r="F346" i="1"/>
  <c r="A347" i="1"/>
  <c r="B347" i="1"/>
  <c r="C347" i="1"/>
  <c r="E347" i="1"/>
  <c r="F347" i="1"/>
  <c r="A348" i="1"/>
  <c r="B348" i="1"/>
  <c r="C348" i="1"/>
  <c r="E348" i="1"/>
  <c r="F348" i="1"/>
  <c r="A349" i="1"/>
  <c r="B349" i="1"/>
  <c r="C349" i="1"/>
  <c r="E349" i="1"/>
  <c r="F349" i="1"/>
  <c r="A350" i="1"/>
  <c r="B350" i="1"/>
  <c r="C350" i="1"/>
  <c r="E350" i="1"/>
  <c r="F350" i="1"/>
  <c r="A351" i="1"/>
  <c r="B351" i="1"/>
  <c r="C351" i="1"/>
  <c r="E351" i="1"/>
  <c r="F351" i="1"/>
  <c r="A352" i="1"/>
  <c r="B352" i="1"/>
  <c r="C352" i="1"/>
  <c r="E352" i="1"/>
  <c r="F352" i="1"/>
  <c r="A353" i="1"/>
  <c r="B353" i="1"/>
  <c r="C353" i="1"/>
  <c r="E353" i="1"/>
  <c r="F353" i="1"/>
  <c r="A354" i="1"/>
  <c r="B354" i="1"/>
  <c r="C354" i="1"/>
  <c r="E354" i="1"/>
  <c r="F354" i="1"/>
  <c r="A355" i="1"/>
  <c r="B355" i="1"/>
  <c r="C355" i="1"/>
  <c r="E355" i="1"/>
  <c r="F355" i="1"/>
  <c r="A356" i="1"/>
  <c r="B356" i="1"/>
  <c r="C356" i="1"/>
  <c r="E356" i="1"/>
  <c r="F356" i="1"/>
  <c r="A357" i="1"/>
  <c r="B357" i="1"/>
  <c r="C357" i="1"/>
  <c r="E357" i="1"/>
  <c r="F357" i="1"/>
  <c r="A358" i="1"/>
  <c r="B358" i="1"/>
  <c r="C358" i="1"/>
  <c r="E358" i="1"/>
  <c r="F358" i="1"/>
  <c r="A359" i="1"/>
  <c r="B359" i="1"/>
  <c r="C359" i="1"/>
  <c r="E359" i="1"/>
  <c r="F359" i="1"/>
  <c r="A360" i="1"/>
  <c r="B360" i="1"/>
  <c r="C360" i="1"/>
  <c r="E360" i="1"/>
  <c r="F360" i="1"/>
  <c r="A361" i="1"/>
  <c r="B361" i="1"/>
  <c r="C361" i="1"/>
  <c r="E361" i="1"/>
  <c r="F361" i="1"/>
  <c r="A362" i="1"/>
  <c r="B362" i="1"/>
  <c r="C362" i="1"/>
  <c r="E362" i="1"/>
  <c r="F362" i="1"/>
  <c r="A363" i="1"/>
  <c r="B363" i="1"/>
  <c r="C363" i="1"/>
  <c r="E363" i="1"/>
  <c r="F363" i="1"/>
  <c r="A364" i="1"/>
  <c r="B364" i="1"/>
  <c r="C364" i="1"/>
  <c r="E364" i="1"/>
  <c r="F364" i="1"/>
  <c r="A365" i="1"/>
  <c r="B365" i="1"/>
  <c r="C365" i="1"/>
  <c r="E365" i="1"/>
  <c r="F365" i="1"/>
  <c r="A366" i="1"/>
  <c r="B366" i="1"/>
  <c r="C366" i="1"/>
  <c r="E366" i="1"/>
  <c r="F366" i="1"/>
  <c r="A367" i="1"/>
  <c r="B367" i="1"/>
  <c r="C367" i="1"/>
  <c r="E367" i="1"/>
  <c r="F367" i="1"/>
  <c r="A368" i="1"/>
  <c r="B368" i="1"/>
  <c r="C368" i="1"/>
  <c r="E368" i="1"/>
  <c r="F368" i="1"/>
  <c r="A369" i="1"/>
  <c r="B369" i="1"/>
  <c r="C369" i="1"/>
  <c r="E369" i="1"/>
  <c r="F369" i="1"/>
  <c r="A370" i="1"/>
  <c r="B370" i="1"/>
  <c r="C370" i="1"/>
  <c r="E370" i="1"/>
  <c r="F370" i="1"/>
  <c r="A371" i="1"/>
  <c r="B371" i="1"/>
  <c r="C371" i="1"/>
  <c r="E371" i="1"/>
  <c r="F371" i="1"/>
  <c r="A372" i="1"/>
  <c r="B372" i="1"/>
  <c r="C372" i="1"/>
  <c r="E372" i="1"/>
  <c r="F372" i="1"/>
  <c r="A373" i="1"/>
  <c r="B373" i="1"/>
  <c r="C373" i="1"/>
  <c r="E373" i="1"/>
  <c r="F373" i="1"/>
  <c r="A374" i="1"/>
  <c r="B374" i="1"/>
  <c r="C374" i="1"/>
  <c r="E374" i="1"/>
  <c r="F374" i="1"/>
  <c r="A375" i="1"/>
  <c r="B375" i="1"/>
  <c r="C375" i="1"/>
  <c r="E375" i="1"/>
  <c r="F375" i="1"/>
  <c r="A376" i="1"/>
  <c r="B376" i="1"/>
  <c r="C376" i="1"/>
  <c r="E376" i="1"/>
  <c r="F376" i="1"/>
  <c r="A377" i="1"/>
  <c r="B377" i="1"/>
  <c r="C377" i="1"/>
  <c r="E377" i="1"/>
  <c r="F377" i="1"/>
  <c r="A378" i="1"/>
  <c r="B378" i="1"/>
  <c r="C378" i="1"/>
  <c r="E378" i="1"/>
  <c r="F378" i="1"/>
  <c r="A379" i="1"/>
  <c r="B379" i="1"/>
  <c r="C379" i="1"/>
  <c r="E379" i="1"/>
  <c r="F379" i="1"/>
  <c r="A380" i="1"/>
  <c r="B380" i="1"/>
  <c r="C380" i="1"/>
  <c r="E380" i="1"/>
  <c r="F380" i="1"/>
  <c r="A381" i="1"/>
  <c r="B381" i="1"/>
  <c r="C381" i="1"/>
  <c r="E381" i="1"/>
  <c r="F381" i="1"/>
  <c r="A382" i="1"/>
  <c r="B382" i="1"/>
  <c r="C382" i="1"/>
  <c r="E382" i="1"/>
  <c r="F382" i="1"/>
  <c r="A383" i="1"/>
  <c r="B383" i="1"/>
  <c r="C383" i="1"/>
  <c r="E383" i="1"/>
  <c r="F383" i="1"/>
  <c r="A384" i="1"/>
  <c r="B384" i="1"/>
  <c r="C384" i="1"/>
  <c r="E384" i="1"/>
  <c r="F384" i="1"/>
  <c r="A385" i="1"/>
  <c r="B385" i="1"/>
  <c r="C385" i="1"/>
  <c r="E385" i="1"/>
  <c r="F385" i="1"/>
  <c r="A386" i="1"/>
  <c r="B386" i="1"/>
  <c r="C386" i="1"/>
  <c r="E386" i="1"/>
  <c r="F386" i="1"/>
  <c r="A387" i="1"/>
  <c r="B387" i="1"/>
  <c r="C387" i="1"/>
  <c r="E387" i="1"/>
  <c r="F387" i="1"/>
  <c r="A388" i="1"/>
  <c r="B388" i="1"/>
  <c r="C388" i="1"/>
  <c r="E388" i="1"/>
  <c r="F388" i="1"/>
  <c r="A389" i="1"/>
  <c r="B389" i="1"/>
  <c r="C389" i="1"/>
  <c r="E389" i="1"/>
  <c r="F389" i="1"/>
  <c r="A390" i="1"/>
  <c r="B390" i="1"/>
  <c r="C390" i="1"/>
  <c r="E390" i="1"/>
  <c r="F390" i="1"/>
  <c r="A391" i="1"/>
  <c r="B391" i="1"/>
  <c r="C391" i="1"/>
  <c r="E391" i="1"/>
  <c r="F391" i="1"/>
  <c r="A392" i="1"/>
  <c r="B392" i="1"/>
  <c r="C392" i="1"/>
  <c r="E392" i="1"/>
  <c r="F392" i="1"/>
  <c r="A393" i="1"/>
  <c r="B393" i="1"/>
  <c r="C393" i="1"/>
  <c r="E393" i="1"/>
  <c r="F393" i="1"/>
  <c r="A394" i="1"/>
  <c r="B394" i="1"/>
  <c r="C394" i="1"/>
  <c r="E394" i="1"/>
  <c r="F394" i="1"/>
  <c r="A395" i="1"/>
  <c r="B395" i="1"/>
  <c r="C395" i="1"/>
  <c r="E395" i="1"/>
  <c r="F395" i="1"/>
  <c r="A396" i="1"/>
  <c r="B396" i="1"/>
  <c r="C396" i="1"/>
  <c r="E396" i="1"/>
  <c r="F396" i="1"/>
  <c r="A397" i="1"/>
  <c r="B397" i="1"/>
  <c r="C397" i="1"/>
  <c r="E397" i="1"/>
  <c r="F397" i="1"/>
  <c r="A398" i="1"/>
  <c r="B398" i="1"/>
  <c r="C398" i="1"/>
  <c r="E398" i="1"/>
  <c r="F398" i="1"/>
  <c r="A399" i="1"/>
  <c r="B399" i="1"/>
  <c r="C399" i="1"/>
  <c r="E399" i="1"/>
  <c r="F399" i="1"/>
  <c r="A400" i="1"/>
  <c r="B400" i="1"/>
  <c r="C400" i="1"/>
  <c r="E400" i="1"/>
  <c r="F400" i="1"/>
  <c r="A401" i="1"/>
  <c r="B401" i="1"/>
  <c r="C401" i="1"/>
  <c r="E401" i="1"/>
  <c r="F401" i="1"/>
  <c r="A402" i="1"/>
  <c r="B402" i="1"/>
  <c r="C402" i="1"/>
  <c r="E402" i="1"/>
  <c r="F402" i="1"/>
  <c r="A403" i="1"/>
  <c r="B403" i="1"/>
  <c r="C403" i="1"/>
  <c r="E403" i="1"/>
  <c r="F403" i="1"/>
  <c r="A404" i="1"/>
  <c r="B404" i="1"/>
  <c r="C404" i="1"/>
  <c r="E404" i="1"/>
  <c r="F404" i="1"/>
  <c r="A405" i="1"/>
  <c r="B405" i="1"/>
  <c r="C405" i="1"/>
  <c r="E405" i="1"/>
  <c r="F405" i="1"/>
  <c r="A406" i="1"/>
  <c r="B406" i="1"/>
  <c r="C406" i="1"/>
  <c r="E406" i="1"/>
  <c r="F406" i="1"/>
  <c r="A407" i="1"/>
  <c r="B407" i="1"/>
  <c r="C407" i="1"/>
  <c r="E407" i="1"/>
  <c r="F407" i="1"/>
  <c r="A408" i="1"/>
  <c r="B408" i="1"/>
  <c r="C408" i="1"/>
  <c r="E408" i="1"/>
  <c r="F408" i="1"/>
  <c r="A409" i="1"/>
  <c r="B409" i="1"/>
  <c r="C409" i="1"/>
  <c r="E409" i="1"/>
  <c r="F409" i="1"/>
  <c r="A410" i="1"/>
  <c r="B410" i="1"/>
  <c r="C410" i="1"/>
  <c r="E410" i="1"/>
  <c r="F410" i="1"/>
  <c r="A411" i="1"/>
  <c r="B411" i="1"/>
  <c r="C411" i="1"/>
  <c r="E411" i="1"/>
  <c r="F411" i="1"/>
  <c r="A412" i="1"/>
  <c r="B412" i="1"/>
  <c r="C412" i="1"/>
  <c r="E412" i="1"/>
  <c r="F412" i="1"/>
  <c r="A413" i="1"/>
  <c r="B413" i="1"/>
  <c r="C413" i="1"/>
  <c r="E413" i="1"/>
  <c r="F413" i="1"/>
  <c r="A414" i="1"/>
  <c r="B414" i="1"/>
  <c r="C414" i="1"/>
  <c r="E414" i="1"/>
  <c r="F414" i="1"/>
  <c r="A415" i="1"/>
  <c r="B415" i="1"/>
  <c r="C415" i="1"/>
  <c r="E415" i="1"/>
  <c r="F415" i="1"/>
  <c r="A416" i="1"/>
  <c r="B416" i="1"/>
  <c r="C416" i="1"/>
  <c r="E416" i="1"/>
  <c r="F416" i="1"/>
  <c r="A417" i="1"/>
  <c r="B417" i="1"/>
  <c r="C417" i="1"/>
  <c r="E417" i="1"/>
  <c r="F417" i="1"/>
  <c r="A418" i="1"/>
  <c r="B418" i="1"/>
  <c r="C418" i="1"/>
  <c r="E418" i="1"/>
  <c r="F418" i="1"/>
  <c r="A419" i="1"/>
  <c r="B419" i="1"/>
  <c r="C419" i="1"/>
  <c r="E419" i="1"/>
  <c r="F419" i="1"/>
  <c r="A420" i="1"/>
  <c r="B420" i="1"/>
  <c r="C420" i="1"/>
  <c r="E420" i="1"/>
  <c r="F420" i="1"/>
  <c r="A421" i="1"/>
  <c r="B421" i="1"/>
  <c r="C421" i="1"/>
  <c r="E421" i="1"/>
  <c r="F421" i="1"/>
  <c r="A422" i="1"/>
  <c r="B422" i="1"/>
  <c r="C422" i="1"/>
  <c r="E422" i="1"/>
  <c r="F422" i="1"/>
  <c r="A423" i="1"/>
  <c r="B423" i="1"/>
  <c r="C423" i="1"/>
  <c r="E423" i="1"/>
  <c r="F423" i="1"/>
  <c r="A424" i="1"/>
  <c r="B424" i="1"/>
  <c r="C424" i="1"/>
  <c r="E424" i="1"/>
  <c r="F424" i="1"/>
  <c r="A425" i="1"/>
  <c r="B425" i="1"/>
  <c r="C425" i="1"/>
  <c r="E425" i="1"/>
  <c r="F425" i="1"/>
  <c r="A426" i="1"/>
  <c r="B426" i="1"/>
  <c r="C426" i="1"/>
  <c r="E426" i="1"/>
  <c r="F426" i="1"/>
  <c r="A427" i="1"/>
  <c r="B427" i="1"/>
  <c r="C427" i="1"/>
  <c r="E427" i="1"/>
  <c r="F427" i="1"/>
  <c r="A428" i="1"/>
  <c r="B428" i="1"/>
  <c r="C428" i="1"/>
  <c r="E428" i="1"/>
  <c r="F428" i="1"/>
  <c r="A429" i="1"/>
  <c r="B429" i="1"/>
  <c r="C429" i="1"/>
  <c r="E429" i="1"/>
  <c r="F429" i="1"/>
  <c r="A430" i="1"/>
  <c r="B430" i="1"/>
  <c r="C430" i="1"/>
  <c r="E430" i="1"/>
  <c r="F430" i="1"/>
  <c r="A431" i="1"/>
  <c r="B431" i="1"/>
  <c r="C431" i="1"/>
  <c r="E431" i="1"/>
  <c r="F431" i="1"/>
  <c r="A432" i="1"/>
  <c r="B432" i="1"/>
  <c r="C432" i="1"/>
  <c r="E432" i="1"/>
  <c r="F432" i="1"/>
  <c r="A433" i="1"/>
  <c r="B433" i="1"/>
  <c r="C433" i="1"/>
  <c r="E433" i="1"/>
  <c r="F433" i="1"/>
  <c r="A434" i="1"/>
  <c r="B434" i="1"/>
  <c r="C434" i="1"/>
  <c r="E434" i="1"/>
  <c r="F434" i="1"/>
  <c r="A435" i="1"/>
  <c r="B435" i="1"/>
  <c r="C435" i="1"/>
  <c r="E435" i="1"/>
  <c r="F435" i="1"/>
  <c r="A436" i="1"/>
  <c r="B436" i="1"/>
  <c r="C436" i="1"/>
  <c r="E436" i="1"/>
  <c r="F436" i="1"/>
  <c r="A437" i="1"/>
  <c r="B437" i="1"/>
  <c r="C437" i="1"/>
  <c r="E437" i="1"/>
  <c r="F437" i="1"/>
  <c r="A438" i="1"/>
  <c r="B438" i="1"/>
  <c r="C438" i="1"/>
  <c r="E438" i="1"/>
  <c r="F438" i="1"/>
  <c r="A439" i="1"/>
  <c r="B439" i="1"/>
  <c r="C439" i="1"/>
  <c r="E439" i="1"/>
  <c r="F439" i="1"/>
  <c r="A440" i="1"/>
  <c r="B440" i="1"/>
  <c r="C440" i="1"/>
  <c r="E440" i="1"/>
  <c r="F440" i="1"/>
  <c r="A441" i="1"/>
  <c r="B441" i="1"/>
  <c r="C441" i="1"/>
  <c r="E441" i="1"/>
  <c r="F441" i="1"/>
  <c r="A442" i="1"/>
  <c r="B442" i="1"/>
  <c r="C442" i="1"/>
  <c r="E442" i="1"/>
  <c r="F442" i="1"/>
  <c r="A443" i="1"/>
  <c r="B443" i="1"/>
  <c r="C443" i="1"/>
  <c r="E443" i="1"/>
  <c r="F443" i="1"/>
  <c r="A444" i="1"/>
  <c r="B444" i="1"/>
  <c r="C444" i="1"/>
  <c r="E444" i="1"/>
  <c r="F444" i="1"/>
  <c r="A445" i="1"/>
  <c r="B445" i="1"/>
  <c r="C445" i="1"/>
  <c r="E445" i="1"/>
  <c r="F445" i="1"/>
  <c r="A446" i="1"/>
  <c r="B446" i="1"/>
  <c r="C446" i="1"/>
  <c r="E446" i="1"/>
  <c r="F446" i="1"/>
  <c r="A447" i="1"/>
  <c r="B447" i="1"/>
  <c r="C447" i="1"/>
  <c r="E447" i="1"/>
  <c r="F447" i="1"/>
  <c r="A448" i="1"/>
  <c r="B448" i="1"/>
  <c r="C448" i="1"/>
  <c r="E448" i="1"/>
  <c r="F448" i="1"/>
  <c r="A449" i="1"/>
  <c r="B449" i="1"/>
  <c r="C449" i="1"/>
  <c r="E449" i="1"/>
  <c r="F449" i="1"/>
  <c r="A450" i="1"/>
  <c r="B450" i="1"/>
  <c r="C450" i="1"/>
  <c r="E450" i="1"/>
  <c r="F450" i="1"/>
  <c r="A451" i="1"/>
  <c r="B451" i="1"/>
  <c r="C451" i="1"/>
  <c r="E451" i="1"/>
  <c r="F451" i="1"/>
  <c r="A452" i="1"/>
  <c r="B452" i="1"/>
  <c r="C452" i="1"/>
  <c r="E452" i="1"/>
  <c r="F452" i="1"/>
  <c r="A453" i="1"/>
  <c r="B453" i="1"/>
  <c r="C453" i="1"/>
  <c r="E453" i="1"/>
  <c r="F453" i="1"/>
  <c r="A454" i="1"/>
  <c r="B454" i="1"/>
  <c r="C454" i="1"/>
  <c r="E454" i="1"/>
  <c r="F454" i="1"/>
  <c r="A455" i="1"/>
  <c r="B455" i="1"/>
  <c r="C455" i="1"/>
  <c r="E455" i="1"/>
  <c r="F455" i="1"/>
  <c r="A456" i="1"/>
  <c r="B456" i="1"/>
  <c r="C456" i="1"/>
  <c r="E456" i="1"/>
  <c r="F456" i="1"/>
  <c r="A457" i="1"/>
  <c r="B457" i="1"/>
  <c r="C457" i="1"/>
  <c r="E457" i="1"/>
  <c r="F457" i="1"/>
  <c r="A458" i="1"/>
  <c r="B458" i="1"/>
  <c r="C458" i="1"/>
  <c r="E458" i="1"/>
  <c r="F458" i="1"/>
  <c r="A459" i="1"/>
  <c r="B459" i="1"/>
  <c r="C459" i="1"/>
  <c r="E459" i="1"/>
  <c r="F459" i="1"/>
  <c r="A460" i="1"/>
  <c r="B460" i="1"/>
  <c r="C460" i="1"/>
  <c r="E460" i="1"/>
  <c r="F460" i="1"/>
  <c r="A461" i="1"/>
  <c r="B461" i="1"/>
  <c r="C461" i="1"/>
  <c r="E461" i="1"/>
  <c r="F461" i="1"/>
  <c r="A462" i="1"/>
  <c r="B462" i="1"/>
  <c r="C462" i="1"/>
  <c r="E462" i="1"/>
  <c r="F462" i="1"/>
  <c r="A463" i="1"/>
  <c r="B463" i="1"/>
  <c r="C463" i="1"/>
  <c r="E463" i="1"/>
  <c r="F463" i="1"/>
  <c r="A464" i="1"/>
  <c r="B464" i="1"/>
  <c r="C464" i="1"/>
  <c r="E464" i="1"/>
  <c r="F464" i="1"/>
  <c r="A465" i="1"/>
  <c r="B465" i="1"/>
  <c r="C465" i="1"/>
  <c r="E465" i="1"/>
  <c r="F465" i="1"/>
  <c r="A466" i="1"/>
  <c r="B466" i="1"/>
  <c r="C466" i="1"/>
  <c r="E466" i="1"/>
  <c r="F466" i="1"/>
  <c r="A467" i="1"/>
  <c r="B467" i="1"/>
  <c r="C467" i="1"/>
  <c r="E467" i="1"/>
  <c r="F467" i="1"/>
  <c r="A468" i="1"/>
  <c r="B468" i="1"/>
  <c r="C468" i="1"/>
  <c r="E468" i="1"/>
  <c r="F468" i="1"/>
  <c r="A469" i="1"/>
  <c r="B469" i="1"/>
  <c r="C469" i="1"/>
  <c r="E469" i="1"/>
  <c r="F469" i="1"/>
  <c r="A470" i="1"/>
  <c r="B470" i="1"/>
  <c r="C470" i="1"/>
  <c r="E470" i="1"/>
  <c r="F470" i="1"/>
  <c r="A471" i="1"/>
  <c r="B471" i="1"/>
  <c r="C471" i="1"/>
  <c r="E471" i="1"/>
  <c r="F471" i="1"/>
  <c r="A472" i="1"/>
  <c r="B472" i="1"/>
  <c r="C472" i="1"/>
  <c r="E472" i="1"/>
  <c r="F472" i="1"/>
  <c r="A473" i="1"/>
  <c r="B473" i="1"/>
  <c r="C473" i="1"/>
  <c r="E473" i="1"/>
  <c r="F473" i="1"/>
  <c r="A474" i="1"/>
  <c r="B474" i="1"/>
  <c r="C474" i="1"/>
  <c r="E474" i="1"/>
  <c r="F474" i="1"/>
  <c r="A475" i="1"/>
  <c r="B475" i="1"/>
  <c r="C475" i="1"/>
  <c r="E475" i="1"/>
  <c r="F475" i="1"/>
  <c r="A476" i="1"/>
  <c r="B476" i="1"/>
  <c r="C476" i="1"/>
  <c r="E476" i="1"/>
  <c r="F476" i="1"/>
  <c r="A477" i="1"/>
  <c r="B477" i="1"/>
  <c r="C477" i="1"/>
  <c r="E477" i="1"/>
  <c r="F477" i="1"/>
  <c r="A478" i="1"/>
  <c r="B478" i="1"/>
  <c r="C478" i="1"/>
  <c r="E478" i="1"/>
  <c r="F478" i="1"/>
  <c r="A479" i="1"/>
  <c r="B479" i="1"/>
  <c r="C479" i="1"/>
  <c r="E479" i="1"/>
  <c r="F479" i="1"/>
  <c r="A480" i="1"/>
  <c r="B480" i="1"/>
  <c r="C480" i="1"/>
  <c r="E480" i="1"/>
  <c r="F480" i="1"/>
  <c r="A481" i="1"/>
  <c r="B481" i="1"/>
  <c r="C481" i="1"/>
  <c r="E481" i="1"/>
  <c r="F481" i="1"/>
  <c r="A482" i="1"/>
  <c r="B482" i="1"/>
  <c r="C482" i="1"/>
  <c r="E482" i="1"/>
  <c r="F482" i="1"/>
  <c r="A483" i="1"/>
  <c r="B483" i="1"/>
  <c r="C483" i="1"/>
  <c r="E483" i="1"/>
  <c r="F483" i="1"/>
  <c r="A484" i="1"/>
  <c r="B484" i="1"/>
  <c r="C484" i="1"/>
  <c r="E484" i="1"/>
  <c r="F484" i="1"/>
  <c r="A485" i="1"/>
  <c r="B485" i="1"/>
  <c r="C485" i="1"/>
  <c r="E485" i="1"/>
  <c r="F485" i="1"/>
  <c r="A486" i="1"/>
  <c r="B486" i="1"/>
  <c r="C486" i="1"/>
  <c r="E486" i="1"/>
  <c r="F486" i="1"/>
  <c r="A487" i="1"/>
  <c r="B487" i="1"/>
  <c r="C487" i="1"/>
  <c r="E487" i="1"/>
  <c r="F487" i="1"/>
  <c r="A488" i="1"/>
  <c r="B488" i="1"/>
  <c r="C488" i="1"/>
  <c r="E488" i="1"/>
  <c r="F488" i="1"/>
  <c r="A489" i="1"/>
  <c r="B489" i="1"/>
  <c r="C489" i="1"/>
  <c r="E489" i="1"/>
  <c r="F489" i="1"/>
  <c r="A490" i="1"/>
  <c r="B490" i="1"/>
  <c r="C490" i="1"/>
  <c r="E490" i="1"/>
  <c r="F490" i="1"/>
  <c r="A491" i="1"/>
  <c r="B491" i="1"/>
  <c r="C491" i="1"/>
  <c r="E491" i="1"/>
  <c r="F491" i="1"/>
  <c r="A492" i="1"/>
  <c r="B492" i="1"/>
  <c r="C492" i="1"/>
  <c r="E492" i="1"/>
  <c r="F492" i="1"/>
  <c r="A493" i="1"/>
  <c r="B493" i="1"/>
  <c r="C493" i="1"/>
  <c r="E493" i="1"/>
  <c r="F493" i="1"/>
  <c r="A494" i="1"/>
  <c r="B494" i="1"/>
  <c r="C494" i="1"/>
  <c r="E494" i="1"/>
  <c r="F494" i="1"/>
  <c r="A495" i="1"/>
  <c r="B495" i="1"/>
  <c r="C495" i="1"/>
  <c r="E495" i="1"/>
  <c r="F495" i="1"/>
  <c r="A496" i="1"/>
  <c r="B496" i="1"/>
  <c r="C496" i="1"/>
  <c r="E496" i="1"/>
  <c r="F496" i="1"/>
  <c r="A497" i="1"/>
  <c r="B497" i="1"/>
  <c r="C497" i="1"/>
  <c r="E497" i="1"/>
  <c r="F497" i="1"/>
  <c r="A498" i="1"/>
  <c r="B498" i="1"/>
  <c r="C498" i="1"/>
  <c r="E498" i="1"/>
  <c r="F498" i="1"/>
  <c r="A499" i="1"/>
  <c r="B499" i="1"/>
  <c r="C499" i="1"/>
  <c r="E499" i="1"/>
  <c r="F499" i="1"/>
  <c r="A500" i="1"/>
  <c r="B500" i="1"/>
  <c r="C500" i="1"/>
  <c r="E500" i="1"/>
  <c r="F500" i="1"/>
  <c r="A501" i="1"/>
  <c r="B501" i="1"/>
  <c r="C501" i="1"/>
  <c r="E501" i="1"/>
  <c r="F501" i="1"/>
  <c r="A502" i="1"/>
  <c r="B502" i="1"/>
  <c r="C502" i="1"/>
  <c r="E502" i="1"/>
  <c r="F502" i="1"/>
  <c r="A503" i="1"/>
  <c r="B503" i="1"/>
  <c r="C503" i="1"/>
  <c r="E503" i="1"/>
  <c r="F503" i="1"/>
  <c r="A504" i="1"/>
  <c r="B504" i="1"/>
  <c r="C504" i="1"/>
  <c r="E504" i="1"/>
  <c r="F504" i="1"/>
  <c r="A505" i="1"/>
  <c r="B505" i="1"/>
  <c r="C505" i="1"/>
  <c r="E505" i="1"/>
  <c r="F505" i="1"/>
  <c r="A506" i="1"/>
  <c r="B506" i="1"/>
  <c r="C506" i="1"/>
  <c r="E506" i="1"/>
  <c r="F506" i="1"/>
  <c r="A507" i="1"/>
  <c r="B507" i="1"/>
  <c r="C507" i="1"/>
  <c r="E507" i="1"/>
  <c r="F507" i="1"/>
  <c r="A508" i="1"/>
  <c r="B508" i="1"/>
  <c r="C508" i="1"/>
  <c r="E508" i="1"/>
  <c r="F508" i="1"/>
  <c r="A509" i="1"/>
  <c r="B509" i="1"/>
  <c r="C509" i="1"/>
  <c r="E509" i="1"/>
  <c r="F509" i="1"/>
  <c r="A510" i="1"/>
  <c r="B510" i="1"/>
  <c r="C510" i="1"/>
  <c r="E510" i="1"/>
  <c r="F510" i="1"/>
  <c r="A511" i="1"/>
  <c r="B511" i="1"/>
  <c r="C511" i="1"/>
  <c r="E511" i="1"/>
  <c r="F511" i="1"/>
  <c r="A512" i="1"/>
  <c r="B512" i="1"/>
  <c r="C512" i="1"/>
  <c r="E512" i="1"/>
  <c r="F512" i="1"/>
  <c r="A513" i="1"/>
  <c r="B513" i="1"/>
  <c r="C513" i="1"/>
  <c r="E513" i="1"/>
  <c r="F513" i="1"/>
  <c r="A514" i="1"/>
  <c r="B514" i="1"/>
  <c r="C514" i="1"/>
  <c r="E514" i="1"/>
  <c r="F514" i="1"/>
  <c r="A515" i="1"/>
  <c r="B515" i="1"/>
  <c r="C515" i="1"/>
  <c r="E515" i="1"/>
  <c r="F515" i="1"/>
  <c r="A516" i="1"/>
  <c r="B516" i="1"/>
  <c r="C516" i="1"/>
  <c r="E516" i="1"/>
  <c r="F516" i="1"/>
  <c r="A517" i="1"/>
  <c r="B517" i="1"/>
  <c r="C517" i="1"/>
  <c r="E517" i="1"/>
  <c r="F517" i="1"/>
  <c r="A518" i="1"/>
  <c r="B518" i="1"/>
  <c r="C518" i="1"/>
  <c r="E518" i="1"/>
  <c r="F518" i="1"/>
  <c r="A519" i="1"/>
  <c r="B519" i="1"/>
  <c r="C519" i="1"/>
  <c r="E519" i="1"/>
  <c r="F519" i="1"/>
  <c r="A520" i="1"/>
  <c r="B520" i="1"/>
  <c r="C520" i="1"/>
  <c r="E520" i="1"/>
  <c r="F520" i="1"/>
  <c r="A521" i="1"/>
  <c r="B521" i="1"/>
  <c r="C521" i="1"/>
  <c r="E521" i="1"/>
  <c r="F521" i="1"/>
  <c r="A522" i="1"/>
  <c r="B522" i="1"/>
  <c r="C522" i="1"/>
  <c r="E522" i="1"/>
  <c r="F522" i="1"/>
  <c r="A523" i="1"/>
  <c r="B523" i="1"/>
  <c r="C523" i="1"/>
  <c r="E523" i="1"/>
  <c r="F523" i="1"/>
  <c r="A524" i="1"/>
  <c r="B524" i="1"/>
  <c r="C524" i="1"/>
  <c r="E524" i="1"/>
  <c r="F524" i="1"/>
  <c r="A525" i="1"/>
  <c r="B525" i="1"/>
  <c r="C525" i="1"/>
  <c r="E525" i="1"/>
  <c r="F525" i="1"/>
  <c r="A526" i="1"/>
  <c r="B526" i="1"/>
  <c r="C526" i="1"/>
  <c r="E526" i="1"/>
  <c r="F526" i="1"/>
  <c r="A527" i="1"/>
  <c r="B527" i="1"/>
  <c r="C527" i="1"/>
  <c r="E527" i="1"/>
  <c r="F527" i="1"/>
  <c r="A528" i="1"/>
  <c r="B528" i="1"/>
  <c r="C528" i="1"/>
  <c r="E528" i="1"/>
  <c r="F528" i="1"/>
  <c r="A529" i="1"/>
  <c r="B529" i="1"/>
  <c r="C529" i="1"/>
  <c r="E529" i="1"/>
  <c r="F529" i="1"/>
  <c r="A530" i="1"/>
  <c r="B530" i="1"/>
  <c r="C530" i="1"/>
  <c r="E530" i="1"/>
  <c r="F530" i="1"/>
  <c r="A531" i="1"/>
  <c r="B531" i="1"/>
  <c r="C531" i="1"/>
  <c r="E531" i="1"/>
  <c r="F531" i="1"/>
  <c r="A532" i="1"/>
  <c r="B532" i="1"/>
  <c r="C532" i="1"/>
  <c r="E532" i="1"/>
  <c r="F532" i="1"/>
  <c r="A533" i="1"/>
  <c r="B533" i="1"/>
  <c r="C533" i="1"/>
  <c r="E533" i="1"/>
  <c r="F533" i="1"/>
  <c r="A534" i="1"/>
  <c r="B534" i="1"/>
  <c r="C534" i="1"/>
  <c r="E534" i="1"/>
  <c r="F534" i="1"/>
  <c r="A535" i="1"/>
  <c r="B535" i="1"/>
  <c r="C535" i="1"/>
  <c r="E535" i="1"/>
  <c r="F535" i="1"/>
  <c r="A536" i="1"/>
  <c r="B536" i="1"/>
  <c r="C536" i="1"/>
  <c r="E536" i="1"/>
  <c r="F536" i="1"/>
  <c r="A537" i="1"/>
  <c r="B537" i="1"/>
  <c r="C537" i="1"/>
  <c r="E537" i="1"/>
  <c r="F537" i="1"/>
  <c r="A538" i="1"/>
  <c r="B538" i="1"/>
  <c r="C538" i="1"/>
  <c r="E538" i="1"/>
  <c r="F538" i="1"/>
  <c r="A539" i="1"/>
  <c r="B539" i="1"/>
  <c r="C539" i="1"/>
  <c r="E539" i="1"/>
  <c r="F539" i="1"/>
  <c r="A540" i="1"/>
  <c r="B540" i="1"/>
  <c r="C540" i="1"/>
  <c r="E540" i="1"/>
  <c r="F540" i="1"/>
  <c r="A541" i="1"/>
  <c r="B541" i="1"/>
  <c r="C541" i="1"/>
  <c r="E541" i="1"/>
  <c r="F541" i="1"/>
  <c r="A542" i="1"/>
  <c r="B542" i="1"/>
  <c r="C542" i="1"/>
  <c r="E542" i="1"/>
  <c r="F542" i="1"/>
  <c r="A543" i="1"/>
  <c r="B543" i="1"/>
  <c r="C543" i="1"/>
  <c r="E543" i="1"/>
  <c r="F543" i="1"/>
  <c r="A544" i="1"/>
  <c r="B544" i="1"/>
  <c r="C544" i="1"/>
  <c r="E544" i="1"/>
  <c r="F544" i="1"/>
  <c r="A545" i="1"/>
  <c r="B545" i="1"/>
  <c r="C545" i="1"/>
  <c r="E545" i="1"/>
  <c r="F545" i="1"/>
  <c r="A546" i="1"/>
  <c r="B546" i="1"/>
  <c r="C546" i="1"/>
  <c r="E546" i="1"/>
  <c r="F546" i="1"/>
  <c r="A547" i="1"/>
  <c r="B547" i="1"/>
  <c r="C547" i="1"/>
  <c r="E547" i="1"/>
  <c r="F547" i="1"/>
  <c r="A548" i="1"/>
  <c r="B548" i="1"/>
  <c r="C548" i="1"/>
  <c r="E548" i="1"/>
  <c r="F548" i="1"/>
  <c r="A549" i="1"/>
  <c r="B549" i="1"/>
  <c r="C549" i="1"/>
  <c r="E549" i="1"/>
  <c r="F549" i="1"/>
  <c r="A550" i="1"/>
  <c r="B550" i="1"/>
  <c r="C550" i="1"/>
  <c r="E550" i="1"/>
  <c r="F550" i="1"/>
  <c r="A551" i="1"/>
  <c r="B551" i="1"/>
  <c r="C551" i="1"/>
  <c r="E551" i="1"/>
  <c r="F551" i="1"/>
  <c r="A552" i="1"/>
  <c r="B552" i="1"/>
  <c r="C552" i="1"/>
  <c r="E552" i="1"/>
  <c r="F552" i="1"/>
  <c r="A553" i="1"/>
  <c r="B553" i="1"/>
  <c r="C553" i="1"/>
  <c r="E553" i="1"/>
  <c r="F553" i="1"/>
  <c r="A554" i="1"/>
  <c r="B554" i="1"/>
  <c r="C554" i="1"/>
  <c r="E554" i="1"/>
  <c r="F554" i="1"/>
  <c r="A555" i="1"/>
  <c r="B555" i="1"/>
  <c r="C555" i="1"/>
  <c r="E555" i="1"/>
  <c r="F555" i="1"/>
  <c r="A556" i="1"/>
  <c r="B556" i="1"/>
  <c r="C556" i="1"/>
  <c r="E556" i="1"/>
  <c r="F556" i="1"/>
  <c r="A557" i="1"/>
  <c r="B557" i="1"/>
  <c r="C557" i="1"/>
  <c r="E557" i="1"/>
  <c r="F557" i="1"/>
  <c r="A558" i="1"/>
  <c r="B558" i="1"/>
  <c r="C558" i="1"/>
  <c r="E558" i="1"/>
  <c r="F558" i="1"/>
  <c r="A559" i="1"/>
  <c r="B559" i="1"/>
  <c r="C559" i="1"/>
  <c r="E559" i="1"/>
  <c r="F559" i="1"/>
  <c r="A560" i="1"/>
  <c r="B560" i="1"/>
  <c r="C560" i="1"/>
  <c r="E560" i="1"/>
  <c r="F560" i="1"/>
  <c r="A561" i="1"/>
  <c r="B561" i="1"/>
  <c r="C561" i="1"/>
  <c r="E561" i="1"/>
  <c r="F561" i="1"/>
  <c r="A562" i="1"/>
  <c r="B562" i="1"/>
  <c r="C562" i="1"/>
  <c r="E562" i="1"/>
  <c r="F562" i="1"/>
  <c r="A563" i="1"/>
  <c r="B563" i="1"/>
  <c r="C563" i="1"/>
  <c r="E563" i="1"/>
  <c r="F563" i="1"/>
  <c r="A564" i="1"/>
  <c r="B564" i="1"/>
  <c r="C564" i="1"/>
  <c r="E564" i="1"/>
  <c r="F564" i="1"/>
  <c r="A565" i="1"/>
  <c r="B565" i="1"/>
  <c r="C565" i="1"/>
  <c r="E565" i="1"/>
  <c r="F565" i="1"/>
  <c r="A566" i="1"/>
  <c r="B566" i="1"/>
  <c r="C566" i="1"/>
  <c r="E566" i="1"/>
  <c r="F566" i="1"/>
  <c r="A567" i="1"/>
  <c r="B567" i="1"/>
  <c r="C567" i="1"/>
  <c r="E567" i="1"/>
  <c r="F567" i="1"/>
  <c r="H567" i="1"/>
  <c r="A568" i="1"/>
  <c r="B568" i="1"/>
  <c r="C568" i="1"/>
  <c r="E568" i="1"/>
  <c r="F568" i="1"/>
  <c r="H568" i="1"/>
  <c r="A569" i="1"/>
  <c r="B569" i="1"/>
  <c r="C569" i="1"/>
  <c r="E569" i="1"/>
  <c r="F569" i="1"/>
  <c r="H569" i="1"/>
  <c r="A570" i="1"/>
  <c r="B570" i="1"/>
  <c r="C570" i="1"/>
  <c r="E570" i="1"/>
  <c r="F570" i="1"/>
  <c r="H570" i="1"/>
  <c r="A571" i="1"/>
  <c r="B571" i="1"/>
  <c r="C571" i="1"/>
  <c r="E571" i="1"/>
  <c r="F571" i="1"/>
  <c r="H571" i="1"/>
  <c r="A572" i="1"/>
  <c r="B572" i="1"/>
  <c r="C572" i="1"/>
  <c r="E572" i="1"/>
  <c r="F572" i="1"/>
  <c r="H572" i="1"/>
  <c r="A573" i="1"/>
  <c r="B573" i="1"/>
  <c r="C573" i="1"/>
  <c r="E573" i="1"/>
  <c r="F573" i="1"/>
  <c r="H573" i="1"/>
  <c r="A574" i="1"/>
  <c r="B574" i="1"/>
  <c r="C574" i="1"/>
  <c r="E574" i="1"/>
  <c r="F574" i="1"/>
  <c r="H574" i="1"/>
  <c r="A575" i="1"/>
  <c r="B575" i="1"/>
  <c r="C575" i="1"/>
  <c r="E575" i="1"/>
  <c r="F575" i="1"/>
  <c r="H575" i="1"/>
  <c r="A576" i="1"/>
  <c r="B576" i="1"/>
  <c r="C576" i="1"/>
  <c r="E576" i="1"/>
  <c r="F576" i="1"/>
  <c r="H576" i="1"/>
  <c r="A577" i="1"/>
  <c r="B577" i="1"/>
  <c r="C577" i="1"/>
  <c r="E577" i="1"/>
  <c r="F577" i="1"/>
  <c r="H577" i="1"/>
  <c r="A578" i="1"/>
  <c r="B578" i="1"/>
  <c r="C578" i="1"/>
  <c r="E578" i="1"/>
  <c r="F578" i="1"/>
  <c r="H578" i="1"/>
  <c r="A579" i="1"/>
  <c r="B579" i="1"/>
  <c r="C579" i="1"/>
  <c r="E579" i="1"/>
  <c r="F579" i="1"/>
  <c r="H579" i="1"/>
  <c r="A580" i="1"/>
  <c r="B580" i="1"/>
  <c r="C580" i="1"/>
  <c r="E580" i="1"/>
  <c r="F580" i="1"/>
  <c r="H580" i="1"/>
  <c r="A581" i="1"/>
  <c r="B581" i="1"/>
  <c r="C581" i="1"/>
  <c r="E581" i="1"/>
  <c r="F581" i="1"/>
  <c r="H581" i="1"/>
  <c r="A582" i="1"/>
  <c r="B582" i="1"/>
  <c r="C582" i="1"/>
  <c r="E582" i="1"/>
  <c r="F582" i="1"/>
  <c r="H582" i="1"/>
  <c r="A583" i="1"/>
  <c r="B583" i="1"/>
  <c r="C583" i="1"/>
  <c r="E583" i="1"/>
  <c r="F583" i="1"/>
  <c r="H583" i="1"/>
  <c r="A584" i="1"/>
  <c r="B584" i="1"/>
  <c r="C584" i="1"/>
  <c r="E584" i="1"/>
  <c r="F584" i="1"/>
  <c r="H584" i="1"/>
  <c r="A585" i="1"/>
  <c r="B585" i="1"/>
  <c r="C585" i="1"/>
  <c r="E585" i="1"/>
  <c r="F585" i="1"/>
  <c r="H585" i="1"/>
  <c r="H586" i="1" s="1"/>
  <c r="H587" i="1" s="1"/>
  <c r="H588" i="1" s="1"/>
  <c r="H589" i="1" s="1"/>
  <c r="H590" i="1" s="1"/>
  <c r="H591" i="1" s="1"/>
  <c r="H592" i="1" s="1"/>
  <c r="H593" i="1" s="1"/>
  <c r="A586" i="1"/>
  <c r="B586" i="1"/>
  <c r="C586" i="1"/>
  <c r="E586" i="1"/>
  <c r="F586" i="1"/>
  <c r="A587" i="1"/>
  <c r="B587" i="1"/>
  <c r="C587" i="1"/>
  <c r="E587" i="1"/>
  <c r="F587" i="1"/>
  <c r="A588" i="1"/>
  <c r="B588" i="1"/>
  <c r="C588" i="1"/>
  <c r="E588" i="1"/>
  <c r="F588" i="1"/>
  <c r="A589" i="1"/>
  <c r="B589" i="1"/>
  <c r="C589" i="1"/>
  <c r="E589" i="1"/>
  <c r="F589" i="1"/>
  <c r="A590" i="1"/>
  <c r="B590" i="1"/>
  <c r="C590" i="1"/>
  <c r="E590" i="1"/>
  <c r="F590" i="1"/>
  <c r="A591" i="1"/>
  <c r="B591" i="1"/>
  <c r="C591" i="1"/>
  <c r="E591" i="1"/>
  <c r="F591" i="1"/>
  <c r="A592" i="1"/>
  <c r="B592" i="1"/>
  <c r="C592" i="1"/>
  <c r="E592" i="1"/>
  <c r="F592" i="1"/>
  <c r="A593" i="1"/>
  <c r="B593" i="1"/>
  <c r="C593" i="1"/>
  <c r="E593" i="1"/>
  <c r="F593" i="1"/>
  <c r="A594" i="1"/>
  <c r="B594" i="1"/>
  <c r="C594" i="1"/>
  <c r="E594" i="1"/>
  <c r="F594" i="1"/>
  <c r="H594" i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A595" i="1"/>
  <c r="B595" i="1"/>
  <c r="C595" i="1"/>
  <c r="E595" i="1"/>
  <c r="F595" i="1"/>
  <c r="A596" i="1"/>
  <c r="B596" i="1"/>
  <c r="C596" i="1"/>
  <c r="E596" i="1"/>
  <c r="F596" i="1"/>
  <c r="A597" i="1"/>
  <c r="B597" i="1"/>
  <c r="C597" i="1"/>
  <c r="E597" i="1"/>
  <c r="F597" i="1"/>
  <c r="A598" i="1"/>
  <c r="B598" i="1"/>
  <c r="C598" i="1"/>
  <c r="E598" i="1"/>
  <c r="F598" i="1"/>
  <c r="A599" i="1"/>
  <c r="B599" i="1"/>
  <c r="C599" i="1"/>
  <c r="E599" i="1"/>
  <c r="F599" i="1"/>
  <c r="A600" i="1"/>
  <c r="B600" i="1"/>
  <c r="C600" i="1"/>
  <c r="E600" i="1"/>
  <c r="F600" i="1"/>
  <c r="A601" i="1"/>
  <c r="B601" i="1"/>
  <c r="C601" i="1"/>
  <c r="E601" i="1"/>
  <c r="F601" i="1"/>
  <c r="A602" i="1"/>
  <c r="B602" i="1"/>
  <c r="C602" i="1"/>
  <c r="E602" i="1"/>
  <c r="F602" i="1"/>
  <c r="A603" i="1"/>
  <c r="B603" i="1"/>
  <c r="C603" i="1"/>
  <c r="E603" i="1"/>
  <c r="F603" i="1"/>
  <c r="A604" i="1"/>
  <c r="B604" i="1"/>
  <c r="C604" i="1"/>
  <c r="E604" i="1"/>
  <c r="F604" i="1"/>
  <c r="A605" i="1"/>
  <c r="B605" i="1"/>
  <c r="C605" i="1"/>
  <c r="E605" i="1"/>
  <c r="F605" i="1"/>
  <c r="A606" i="1"/>
  <c r="B606" i="1"/>
  <c r="C606" i="1"/>
  <c r="E606" i="1"/>
  <c r="F606" i="1"/>
  <c r="A607" i="1"/>
  <c r="B607" i="1"/>
  <c r="C607" i="1"/>
  <c r="E607" i="1"/>
  <c r="F607" i="1"/>
  <c r="A608" i="1"/>
  <c r="B608" i="1"/>
  <c r="C608" i="1"/>
  <c r="E608" i="1"/>
  <c r="F608" i="1"/>
  <c r="A609" i="1"/>
  <c r="B609" i="1"/>
  <c r="C609" i="1"/>
  <c r="E609" i="1"/>
  <c r="F609" i="1"/>
  <c r="A610" i="1"/>
  <c r="B610" i="1"/>
  <c r="C610" i="1"/>
  <c r="E610" i="1"/>
  <c r="F610" i="1"/>
  <c r="A611" i="1"/>
  <c r="B611" i="1"/>
  <c r="C611" i="1"/>
  <c r="E611" i="1"/>
  <c r="F611" i="1"/>
  <c r="A612" i="1"/>
  <c r="B612" i="1"/>
  <c r="C612" i="1"/>
  <c r="E612" i="1"/>
  <c r="F612" i="1"/>
  <c r="A613" i="1"/>
  <c r="B613" i="1"/>
  <c r="C613" i="1"/>
  <c r="E613" i="1"/>
  <c r="F613" i="1"/>
  <c r="A614" i="1"/>
  <c r="B614" i="1"/>
  <c r="C614" i="1"/>
  <c r="E614" i="1"/>
  <c r="F614" i="1"/>
  <c r="A615" i="1"/>
  <c r="B615" i="1"/>
  <c r="C615" i="1"/>
  <c r="E615" i="1"/>
  <c r="F615" i="1"/>
  <c r="A616" i="1"/>
  <c r="B616" i="1"/>
  <c r="C616" i="1"/>
  <c r="E616" i="1"/>
  <c r="F616" i="1"/>
  <c r="A617" i="1"/>
  <c r="B617" i="1"/>
  <c r="C617" i="1"/>
  <c r="E617" i="1"/>
  <c r="F617" i="1"/>
  <c r="A618" i="1"/>
  <c r="B618" i="1"/>
  <c r="C618" i="1"/>
  <c r="E618" i="1"/>
  <c r="F618" i="1"/>
  <c r="A619" i="1"/>
  <c r="B619" i="1"/>
  <c r="C619" i="1"/>
  <c r="E619" i="1"/>
  <c r="F619" i="1"/>
  <c r="A620" i="1"/>
  <c r="B620" i="1"/>
  <c r="C620" i="1"/>
  <c r="E620" i="1"/>
  <c r="F620" i="1"/>
  <c r="A621" i="1"/>
  <c r="B621" i="1"/>
  <c r="C621" i="1"/>
  <c r="E621" i="1"/>
  <c r="F621" i="1"/>
  <c r="A622" i="1"/>
  <c r="B622" i="1"/>
  <c r="C622" i="1"/>
  <c r="E622" i="1"/>
  <c r="F622" i="1"/>
  <c r="A623" i="1"/>
  <c r="B623" i="1"/>
  <c r="C623" i="1"/>
  <c r="E623" i="1"/>
  <c r="F623" i="1"/>
  <c r="A624" i="1"/>
  <c r="B624" i="1"/>
  <c r="C624" i="1"/>
  <c r="E624" i="1"/>
  <c r="F624" i="1"/>
  <c r="A625" i="1"/>
  <c r="B625" i="1"/>
  <c r="C625" i="1"/>
  <c r="E625" i="1"/>
  <c r="F625" i="1"/>
  <c r="A626" i="1"/>
  <c r="B626" i="1"/>
  <c r="C626" i="1"/>
  <c r="E626" i="1"/>
  <c r="F626" i="1"/>
  <c r="A627" i="1"/>
  <c r="B627" i="1"/>
  <c r="C627" i="1"/>
  <c r="E627" i="1"/>
  <c r="F627" i="1"/>
  <c r="A628" i="1"/>
  <c r="B628" i="1"/>
  <c r="C628" i="1"/>
  <c r="E628" i="1"/>
  <c r="F628" i="1"/>
  <c r="A629" i="1"/>
  <c r="B629" i="1"/>
  <c r="C629" i="1"/>
  <c r="E629" i="1"/>
  <c r="F629" i="1"/>
  <c r="A630" i="1"/>
  <c r="B630" i="1"/>
  <c r="C630" i="1"/>
  <c r="E630" i="1"/>
  <c r="F630" i="1"/>
  <c r="A631" i="1"/>
  <c r="B631" i="1"/>
  <c r="C631" i="1"/>
  <c r="E631" i="1"/>
  <c r="F631" i="1"/>
  <c r="A632" i="1"/>
  <c r="B632" i="1"/>
  <c r="C632" i="1"/>
  <c r="E632" i="1"/>
  <c r="F632" i="1"/>
  <c r="A633" i="1"/>
  <c r="B633" i="1"/>
  <c r="C633" i="1"/>
  <c r="E633" i="1"/>
  <c r="F633" i="1"/>
  <c r="A634" i="1"/>
  <c r="B634" i="1"/>
  <c r="C634" i="1"/>
  <c r="E634" i="1"/>
  <c r="F634" i="1"/>
  <c r="A635" i="1"/>
  <c r="B635" i="1"/>
  <c r="C635" i="1"/>
  <c r="E635" i="1"/>
  <c r="F635" i="1"/>
  <c r="A636" i="1"/>
  <c r="B636" i="1"/>
  <c r="C636" i="1"/>
  <c r="E636" i="1"/>
  <c r="F636" i="1"/>
  <c r="A637" i="1"/>
  <c r="B637" i="1"/>
  <c r="C637" i="1"/>
  <c r="E637" i="1"/>
  <c r="F637" i="1"/>
  <c r="A638" i="1"/>
  <c r="B638" i="1"/>
  <c r="C638" i="1"/>
  <c r="E638" i="1"/>
  <c r="F638" i="1"/>
  <c r="A639" i="1"/>
  <c r="B639" i="1"/>
  <c r="C639" i="1"/>
  <c r="E639" i="1"/>
  <c r="F639" i="1"/>
  <c r="A640" i="1"/>
  <c r="B640" i="1"/>
  <c r="C640" i="1"/>
  <c r="E640" i="1"/>
  <c r="F640" i="1"/>
  <c r="A641" i="1"/>
  <c r="B641" i="1"/>
  <c r="C641" i="1"/>
  <c r="E641" i="1"/>
  <c r="F641" i="1"/>
  <c r="A642" i="1"/>
  <c r="B642" i="1"/>
  <c r="C642" i="1"/>
  <c r="E642" i="1"/>
  <c r="F642" i="1"/>
  <c r="A643" i="1"/>
  <c r="B643" i="1"/>
  <c r="C643" i="1"/>
  <c r="E643" i="1"/>
  <c r="F643" i="1"/>
  <c r="A644" i="1"/>
  <c r="B644" i="1"/>
  <c r="C644" i="1"/>
  <c r="E644" i="1"/>
  <c r="F644" i="1"/>
  <c r="A645" i="1"/>
  <c r="B645" i="1"/>
  <c r="C645" i="1"/>
  <c r="E645" i="1"/>
  <c r="F645" i="1"/>
  <c r="A646" i="1"/>
  <c r="B646" i="1"/>
  <c r="C646" i="1"/>
  <c r="E646" i="1"/>
  <c r="F646" i="1"/>
  <c r="A647" i="1"/>
  <c r="B647" i="1"/>
  <c r="C647" i="1"/>
  <c r="E647" i="1"/>
  <c r="F647" i="1"/>
  <c r="A648" i="1"/>
  <c r="B648" i="1"/>
  <c r="C648" i="1"/>
  <c r="E648" i="1"/>
  <c r="F648" i="1"/>
  <c r="A649" i="1"/>
  <c r="B649" i="1"/>
  <c r="C649" i="1"/>
  <c r="E649" i="1"/>
  <c r="F649" i="1"/>
  <c r="A650" i="1"/>
  <c r="B650" i="1"/>
  <c r="C650" i="1"/>
  <c r="E650" i="1"/>
  <c r="F650" i="1"/>
  <c r="A651" i="1"/>
  <c r="B651" i="1"/>
  <c r="C651" i="1"/>
  <c r="E651" i="1"/>
  <c r="F651" i="1"/>
  <c r="A652" i="1"/>
  <c r="B652" i="1"/>
  <c r="C652" i="1"/>
  <c r="E652" i="1"/>
  <c r="F652" i="1"/>
  <c r="A653" i="1"/>
  <c r="B653" i="1"/>
  <c r="C653" i="1"/>
  <c r="E653" i="1"/>
  <c r="F653" i="1"/>
  <c r="A654" i="1"/>
  <c r="B654" i="1"/>
  <c r="C654" i="1"/>
  <c r="E654" i="1"/>
  <c r="F654" i="1"/>
  <c r="A655" i="1"/>
  <c r="B655" i="1"/>
  <c r="C655" i="1"/>
  <c r="E655" i="1"/>
  <c r="F655" i="1"/>
  <c r="A656" i="1"/>
  <c r="B656" i="1"/>
  <c r="C656" i="1"/>
  <c r="E656" i="1"/>
  <c r="F656" i="1"/>
  <c r="A657" i="1"/>
  <c r="B657" i="1"/>
  <c r="C657" i="1"/>
  <c r="E657" i="1"/>
  <c r="F657" i="1"/>
  <c r="A658" i="1"/>
  <c r="B658" i="1"/>
  <c r="C658" i="1"/>
  <c r="E658" i="1"/>
  <c r="F658" i="1"/>
  <c r="A659" i="1"/>
  <c r="B659" i="1"/>
  <c r="C659" i="1"/>
  <c r="E659" i="1"/>
  <c r="F659" i="1"/>
  <c r="A660" i="1"/>
  <c r="B660" i="1"/>
  <c r="C660" i="1"/>
  <c r="E660" i="1"/>
  <c r="F660" i="1"/>
  <c r="A661" i="1"/>
  <c r="B661" i="1"/>
  <c r="C661" i="1"/>
  <c r="E661" i="1"/>
  <c r="F661" i="1"/>
  <c r="A662" i="1"/>
  <c r="B662" i="1"/>
  <c r="C662" i="1"/>
  <c r="E662" i="1"/>
  <c r="F662" i="1"/>
  <c r="A663" i="1"/>
  <c r="B663" i="1"/>
  <c r="C663" i="1"/>
  <c r="E663" i="1"/>
  <c r="F663" i="1"/>
  <c r="A664" i="1"/>
  <c r="B664" i="1"/>
  <c r="C664" i="1"/>
  <c r="E664" i="1"/>
  <c r="F664" i="1"/>
  <c r="A665" i="1"/>
  <c r="B665" i="1"/>
  <c r="C665" i="1"/>
  <c r="E665" i="1"/>
  <c r="F665" i="1"/>
  <c r="A666" i="1"/>
  <c r="B666" i="1"/>
  <c r="C666" i="1"/>
  <c r="E666" i="1"/>
  <c r="F666" i="1"/>
  <c r="A667" i="1"/>
  <c r="B667" i="1"/>
  <c r="C667" i="1"/>
  <c r="E667" i="1"/>
  <c r="F667" i="1"/>
  <c r="A668" i="1"/>
  <c r="B668" i="1"/>
  <c r="C668" i="1"/>
  <c r="E668" i="1"/>
  <c r="F668" i="1"/>
  <c r="A669" i="1"/>
  <c r="B669" i="1"/>
  <c r="C669" i="1"/>
  <c r="E669" i="1"/>
  <c r="F669" i="1"/>
  <c r="A670" i="1"/>
  <c r="B670" i="1"/>
  <c r="C670" i="1"/>
  <c r="E670" i="1"/>
  <c r="F670" i="1"/>
  <c r="A671" i="1"/>
  <c r="B671" i="1"/>
  <c r="C671" i="1"/>
  <c r="E671" i="1"/>
  <c r="F671" i="1"/>
  <c r="A672" i="1"/>
  <c r="B672" i="1"/>
  <c r="C672" i="1"/>
  <c r="E672" i="1"/>
  <c r="F672" i="1"/>
  <c r="A673" i="1"/>
  <c r="B673" i="1"/>
  <c r="C673" i="1"/>
  <c r="E673" i="1"/>
  <c r="F673" i="1"/>
  <c r="A674" i="1"/>
  <c r="B674" i="1"/>
  <c r="C674" i="1"/>
  <c r="E674" i="1"/>
  <c r="F674" i="1"/>
  <c r="A675" i="1"/>
  <c r="B675" i="1"/>
  <c r="C675" i="1"/>
  <c r="E675" i="1"/>
  <c r="F675" i="1"/>
  <c r="A676" i="1"/>
  <c r="B676" i="1"/>
  <c r="C676" i="1"/>
  <c r="E676" i="1"/>
  <c r="F676" i="1"/>
  <c r="A677" i="1"/>
  <c r="B677" i="1"/>
  <c r="C677" i="1"/>
  <c r="E677" i="1"/>
  <c r="F677" i="1"/>
  <c r="A678" i="1"/>
  <c r="B678" i="1"/>
  <c r="C678" i="1"/>
  <c r="E678" i="1"/>
  <c r="F678" i="1"/>
  <c r="A679" i="1"/>
  <c r="B679" i="1"/>
  <c r="C679" i="1"/>
  <c r="E679" i="1"/>
  <c r="F679" i="1"/>
  <c r="A680" i="1"/>
  <c r="B680" i="1"/>
  <c r="C680" i="1"/>
  <c r="E680" i="1"/>
  <c r="F680" i="1"/>
  <c r="A681" i="1"/>
  <c r="B681" i="1"/>
  <c r="C681" i="1"/>
  <c r="E681" i="1"/>
  <c r="F681" i="1"/>
  <c r="A682" i="1"/>
  <c r="B682" i="1"/>
  <c r="C682" i="1"/>
  <c r="E682" i="1"/>
  <c r="F682" i="1"/>
  <c r="A683" i="1"/>
  <c r="B683" i="1"/>
  <c r="C683" i="1"/>
  <c r="E683" i="1"/>
  <c r="F683" i="1"/>
  <c r="A684" i="1"/>
  <c r="B684" i="1"/>
  <c r="C684" i="1"/>
  <c r="E684" i="1"/>
  <c r="F684" i="1"/>
  <c r="A685" i="1"/>
  <c r="B685" i="1"/>
  <c r="C685" i="1"/>
  <c r="E685" i="1"/>
  <c r="F685" i="1"/>
  <c r="A686" i="1"/>
  <c r="B686" i="1"/>
  <c r="C686" i="1"/>
  <c r="E686" i="1"/>
  <c r="F686" i="1"/>
  <c r="A687" i="1"/>
  <c r="B687" i="1"/>
  <c r="C687" i="1"/>
  <c r="E687" i="1"/>
  <c r="F687" i="1"/>
  <c r="A688" i="1"/>
  <c r="B688" i="1"/>
  <c r="C688" i="1"/>
  <c r="E688" i="1"/>
  <c r="F688" i="1"/>
  <c r="A689" i="1"/>
  <c r="B689" i="1"/>
  <c r="C689" i="1"/>
  <c r="E689" i="1"/>
  <c r="F689" i="1"/>
  <c r="A690" i="1"/>
  <c r="B690" i="1"/>
  <c r="C690" i="1"/>
  <c r="E690" i="1"/>
  <c r="F690" i="1"/>
  <c r="A691" i="1"/>
  <c r="B691" i="1"/>
  <c r="C691" i="1"/>
  <c r="E691" i="1"/>
  <c r="F691" i="1"/>
  <c r="A692" i="1"/>
  <c r="B692" i="1"/>
  <c r="C692" i="1"/>
  <c r="E692" i="1"/>
  <c r="F692" i="1"/>
  <c r="A693" i="1"/>
  <c r="B693" i="1"/>
  <c r="C693" i="1"/>
  <c r="E693" i="1"/>
  <c r="F693" i="1"/>
  <c r="A694" i="1"/>
  <c r="B694" i="1"/>
  <c r="C694" i="1"/>
  <c r="E694" i="1"/>
  <c r="F694" i="1"/>
  <c r="A695" i="1"/>
  <c r="B695" i="1"/>
  <c r="C695" i="1"/>
  <c r="E695" i="1"/>
  <c r="F695" i="1"/>
  <c r="A696" i="1"/>
  <c r="B696" i="1"/>
  <c r="C696" i="1"/>
  <c r="E696" i="1"/>
  <c r="F696" i="1"/>
  <c r="A697" i="1"/>
  <c r="B697" i="1"/>
  <c r="C697" i="1"/>
  <c r="E697" i="1"/>
  <c r="F697" i="1"/>
  <c r="A698" i="1"/>
  <c r="B698" i="1"/>
  <c r="C698" i="1"/>
  <c r="E698" i="1"/>
  <c r="F698" i="1"/>
  <c r="A699" i="1"/>
  <c r="B699" i="1"/>
  <c r="C699" i="1"/>
  <c r="E699" i="1"/>
  <c r="F699" i="1"/>
  <c r="A700" i="1"/>
  <c r="B700" i="1"/>
  <c r="C700" i="1"/>
  <c r="E700" i="1"/>
  <c r="F700" i="1"/>
  <c r="A701" i="1"/>
  <c r="B701" i="1"/>
  <c r="C701" i="1"/>
  <c r="E701" i="1"/>
  <c r="F701" i="1"/>
  <c r="A702" i="1"/>
  <c r="B702" i="1"/>
  <c r="C702" i="1"/>
  <c r="E702" i="1"/>
  <c r="F702" i="1"/>
  <c r="A703" i="1"/>
  <c r="B703" i="1"/>
  <c r="C703" i="1"/>
  <c r="E703" i="1"/>
  <c r="F703" i="1"/>
  <c r="A704" i="1"/>
  <c r="B704" i="1"/>
  <c r="C704" i="1"/>
  <c r="E704" i="1"/>
  <c r="F704" i="1"/>
  <c r="A705" i="1"/>
  <c r="B705" i="1"/>
  <c r="C705" i="1"/>
  <c r="E705" i="1"/>
  <c r="F705" i="1"/>
  <c r="A706" i="1"/>
  <c r="B706" i="1"/>
  <c r="C706" i="1"/>
  <c r="E706" i="1"/>
  <c r="F706" i="1"/>
  <c r="A707" i="1"/>
  <c r="B707" i="1"/>
  <c r="C707" i="1"/>
  <c r="E707" i="1"/>
  <c r="F707" i="1"/>
  <c r="A708" i="1"/>
  <c r="B708" i="1"/>
  <c r="C708" i="1"/>
  <c r="E708" i="1"/>
  <c r="F708" i="1"/>
  <c r="A709" i="1"/>
  <c r="B709" i="1"/>
  <c r="C709" i="1"/>
  <c r="E709" i="1"/>
  <c r="F709" i="1"/>
  <c r="A710" i="1"/>
  <c r="B710" i="1"/>
  <c r="C710" i="1"/>
  <c r="E710" i="1"/>
  <c r="F710" i="1"/>
  <c r="A711" i="1"/>
  <c r="B711" i="1"/>
  <c r="C711" i="1"/>
  <c r="E711" i="1"/>
  <c r="F711" i="1"/>
  <c r="A712" i="1"/>
  <c r="B712" i="1"/>
  <c r="C712" i="1"/>
  <c r="E712" i="1"/>
  <c r="F712" i="1"/>
  <c r="A713" i="1"/>
  <c r="B713" i="1"/>
  <c r="C713" i="1"/>
  <c r="E713" i="1"/>
  <c r="F713" i="1"/>
  <c r="A714" i="1"/>
  <c r="B714" i="1"/>
  <c r="C714" i="1"/>
  <c r="E714" i="1"/>
  <c r="F714" i="1"/>
  <c r="A715" i="1"/>
  <c r="B715" i="1"/>
  <c r="C715" i="1"/>
  <c r="E715" i="1"/>
  <c r="F715" i="1"/>
  <c r="A716" i="1"/>
  <c r="B716" i="1"/>
  <c r="C716" i="1"/>
  <c r="E716" i="1"/>
  <c r="F716" i="1"/>
  <c r="A717" i="1"/>
  <c r="B717" i="1"/>
  <c r="C717" i="1"/>
  <c r="E717" i="1"/>
  <c r="F717" i="1"/>
  <c r="A718" i="1"/>
  <c r="B718" i="1"/>
  <c r="C718" i="1"/>
  <c r="E718" i="1"/>
  <c r="F718" i="1"/>
  <c r="A719" i="1"/>
  <c r="B719" i="1"/>
  <c r="C719" i="1"/>
  <c r="E719" i="1"/>
  <c r="F719" i="1"/>
  <c r="A720" i="1"/>
  <c r="B720" i="1"/>
  <c r="C720" i="1"/>
  <c r="E720" i="1"/>
  <c r="F720" i="1"/>
  <c r="A721" i="1"/>
  <c r="B721" i="1"/>
  <c r="C721" i="1"/>
  <c r="E721" i="1"/>
  <c r="F721" i="1"/>
  <c r="A722" i="1"/>
  <c r="B722" i="1"/>
  <c r="C722" i="1"/>
  <c r="E722" i="1"/>
  <c r="F722" i="1"/>
  <c r="A723" i="1"/>
  <c r="B723" i="1"/>
  <c r="C723" i="1"/>
  <c r="E723" i="1"/>
  <c r="F723" i="1"/>
  <c r="A724" i="1"/>
  <c r="B724" i="1"/>
  <c r="C724" i="1"/>
  <c r="E724" i="1"/>
  <c r="F724" i="1"/>
  <c r="A725" i="1"/>
  <c r="B725" i="1"/>
  <c r="C725" i="1"/>
  <c r="E725" i="1"/>
  <c r="F725" i="1"/>
  <c r="A726" i="1"/>
  <c r="B726" i="1"/>
  <c r="C726" i="1"/>
  <c r="E726" i="1"/>
  <c r="F726" i="1"/>
  <c r="A727" i="1"/>
  <c r="B727" i="1"/>
  <c r="C727" i="1"/>
  <c r="E727" i="1"/>
  <c r="F727" i="1"/>
  <c r="A728" i="1"/>
  <c r="B728" i="1"/>
  <c r="C728" i="1"/>
  <c r="E728" i="1"/>
  <c r="F728" i="1"/>
  <c r="A729" i="1"/>
  <c r="B729" i="1"/>
  <c r="C729" i="1"/>
  <c r="E729" i="1"/>
  <c r="F729" i="1"/>
  <c r="A730" i="1"/>
  <c r="B730" i="1"/>
  <c r="C730" i="1"/>
  <c r="E730" i="1"/>
  <c r="F730" i="1"/>
  <c r="A731" i="1"/>
  <c r="B731" i="1"/>
  <c r="C731" i="1"/>
  <c r="E731" i="1"/>
  <c r="F731" i="1"/>
  <c r="A732" i="1"/>
  <c r="B732" i="1"/>
  <c r="C732" i="1"/>
  <c r="E732" i="1"/>
  <c r="F732" i="1"/>
  <c r="A733" i="1"/>
  <c r="B733" i="1"/>
  <c r="C733" i="1"/>
  <c r="E733" i="1"/>
  <c r="F733" i="1"/>
  <c r="A734" i="1"/>
  <c r="B734" i="1"/>
  <c r="C734" i="1"/>
  <c r="E734" i="1"/>
  <c r="F734" i="1"/>
  <c r="A735" i="1"/>
  <c r="B735" i="1"/>
  <c r="C735" i="1"/>
  <c r="E735" i="1"/>
  <c r="F735" i="1"/>
  <c r="A736" i="1"/>
  <c r="B736" i="1"/>
  <c r="C736" i="1"/>
  <c r="E736" i="1"/>
  <c r="F736" i="1"/>
  <c r="A737" i="1"/>
  <c r="B737" i="1"/>
  <c r="C737" i="1"/>
  <c r="E737" i="1"/>
  <c r="F737" i="1"/>
  <c r="A738" i="1"/>
  <c r="B738" i="1"/>
  <c r="C738" i="1"/>
  <c r="E738" i="1"/>
  <c r="F738" i="1"/>
  <c r="A739" i="1"/>
  <c r="B739" i="1"/>
  <c r="C739" i="1"/>
  <c r="E739" i="1"/>
  <c r="F739" i="1"/>
  <c r="A740" i="1"/>
  <c r="B740" i="1"/>
  <c r="C740" i="1"/>
  <c r="E740" i="1"/>
  <c r="F740" i="1"/>
  <c r="A741" i="1"/>
  <c r="B741" i="1"/>
  <c r="C741" i="1"/>
  <c r="E741" i="1"/>
  <c r="F741" i="1"/>
  <c r="A742" i="1"/>
  <c r="B742" i="1"/>
  <c r="C742" i="1"/>
  <c r="E742" i="1"/>
  <c r="F742" i="1"/>
  <c r="A743" i="1"/>
  <c r="B743" i="1"/>
  <c r="C743" i="1"/>
  <c r="E743" i="1"/>
  <c r="F743" i="1"/>
  <c r="A744" i="1"/>
  <c r="B744" i="1"/>
  <c r="C744" i="1"/>
  <c r="E744" i="1"/>
  <c r="F744" i="1"/>
  <c r="A745" i="1"/>
  <c r="B745" i="1"/>
  <c r="C745" i="1"/>
  <c r="E745" i="1"/>
  <c r="F745" i="1"/>
  <c r="A746" i="1"/>
  <c r="B746" i="1"/>
  <c r="C746" i="1"/>
  <c r="E746" i="1"/>
  <c r="F746" i="1"/>
  <c r="A747" i="1"/>
  <c r="B747" i="1"/>
  <c r="C747" i="1"/>
  <c r="E747" i="1"/>
  <c r="F747" i="1"/>
  <c r="A748" i="1"/>
  <c r="B748" i="1"/>
  <c r="C748" i="1"/>
  <c r="E748" i="1"/>
  <c r="F748" i="1"/>
  <c r="A749" i="1"/>
  <c r="B749" i="1"/>
  <c r="C749" i="1"/>
  <c r="E749" i="1"/>
  <c r="F749" i="1"/>
  <c r="A750" i="1"/>
  <c r="B750" i="1"/>
  <c r="C750" i="1"/>
  <c r="E750" i="1"/>
  <c r="F750" i="1"/>
  <c r="A751" i="1"/>
  <c r="B751" i="1"/>
  <c r="C751" i="1"/>
  <c r="E751" i="1"/>
  <c r="F751" i="1"/>
  <c r="A752" i="1"/>
  <c r="B752" i="1"/>
  <c r="C752" i="1"/>
  <c r="E752" i="1"/>
  <c r="F752" i="1"/>
  <c r="A753" i="1"/>
  <c r="B753" i="1"/>
  <c r="C753" i="1"/>
  <c r="E753" i="1"/>
  <c r="F753" i="1"/>
  <c r="A754" i="1"/>
  <c r="B754" i="1"/>
  <c r="C754" i="1"/>
  <c r="E754" i="1"/>
  <c r="F754" i="1"/>
  <c r="A755" i="1"/>
  <c r="B755" i="1"/>
  <c r="C755" i="1"/>
  <c r="E755" i="1"/>
  <c r="F755" i="1"/>
  <c r="A756" i="1"/>
  <c r="B756" i="1"/>
  <c r="C756" i="1"/>
  <c r="E756" i="1"/>
  <c r="F756" i="1"/>
  <c r="A757" i="1"/>
  <c r="B757" i="1"/>
  <c r="C757" i="1"/>
  <c r="E757" i="1"/>
  <c r="F757" i="1"/>
  <c r="A758" i="1"/>
  <c r="B758" i="1"/>
  <c r="C758" i="1"/>
  <c r="E758" i="1"/>
  <c r="F758" i="1"/>
  <c r="A759" i="1"/>
  <c r="B759" i="1"/>
  <c r="C759" i="1"/>
  <c r="E759" i="1"/>
  <c r="F759" i="1"/>
  <c r="A760" i="1"/>
  <c r="B760" i="1"/>
  <c r="C760" i="1"/>
  <c r="E760" i="1"/>
  <c r="F760" i="1"/>
  <c r="A761" i="1"/>
  <c r="B761" i="1"/>
  <c r="C761" i="1"/>
  <c r="E761" i="1"/>
  <c r="F761" i="1"/>
  <c r="A762" i="1"/>
  <c r="B762" i="1"/>
  <c r="C762" i="1"/>
  <c r="E762" i="1"/>
  <c r="F762" i="1"/>
  <c r="A763" i="1"/>
  <c r="B763" i="1"/>
  <c r="C763" i="1"/>
  <c r="E763" i="1"/>
  <c r="F763" i="1"/>
  <c r="A764" i="1"/>
  <c r="B764" i="1"/>
  <c r="C764" i="1"/>
  <c r="E764" i="1"/>
  <c r="F764" i="1"/>
  <c r="A765" i="1"/>
  <c r="B765" i="1"/>
  <c r="C765" i="1"/>
  <c r="E765" i="1"/>
  <c r="F765" i="1"/>
  <c r="A766" i="1"/>
  <c r="B766" i="1"/>
  <c r="C766" i="1"/>
  <c r="E766" i="1"/>
  <c r="F766" i="1"/>
  <c r="A767" i="1"/>
  <c r="B767" i="1"/>
  <c r="C767" i="1"/>
  <c r="E767" i="1"/>
  <c r="F767" i="1"/>
  <c r="A768" i="1"/>
  <c r="B768" i="1"/>
  <c r="C768" i="1"/>
  <c r="E768" i="1"/>
  <c r="F768" i="1"/>
  <c r="A769" i="1"/>
  <c r="B769" i="1"/>
  <c r="C769" i="1"/>
  <c r="E769" i="1"/>
  <c r="F769" i="1"/>
  <c r="A770" i="1"/>
  <c r="B770" i="1"/>
  <c r="C770" i="1"/>
  <c r="E770" i="1"/>
  <c r="F770" i="1"/>
  <c r="A771" i="1"/>
  <c r="B771" i="1"/>
  <c r="C771" i="1"/>
  <c r="E771" i="1"/>
  <c r="F771" i="1"/>
  <c r="A772" i="1"/>
  <c r="B772" i="1"/>
  <c r="C772" i="1"/>
  <c r="E772" i="1"/>
  <c r="F772" i="1"/>
  <c r="A773" i="1"/>
  <c r="B773" i="1"/>
  <c r="C773" i="1"/>
  <c r="E773" i="1"/>
  <c r="F773" i="1"/>
  <c r="A774" i="1"/>
  <c r="B774" i="1"/>
  <c r="C774" i="1"/>
  <c r="E774" i="1"/>
  <c r="F774" i="1"/>
  <c r="A775" i="1"/>
  <c r="B775" i="1"/>
  <c r="C775" i="1"/>
  <c r="E775" i="1"/>
  <c r="F775" i="1"/>
  <c r="A776" i="1"/>
  <c r="B776" i="1"/>
  <c r="C776" i="1"/>
  <c r="E776" i="1"/>
  <c r="F776" i="1"/>
  <c r="A777" i="1"/>
  <c r="B777" i="1"/>
  <c r="C777" i="1"/>
  <c r="E777" i="1"/>
  <c r="F777" i="1"/>
  <c r="A778" i="1"/>
  <c r="B778" i="1"/>
  <c r="C778" i="1"/>
  <c r="E778" i="1"/>
  <c r="F778" i="1"/>
  <c r="A779" i="1"/>
  <c r="B779" i="1"/>
  <c r="C779" i="1"/>
  <c r="E779" i="1"/>
  <c r="F779" i="1"/>
  <c r="A780" i="1"/>
  <c r="B780" i="1"/>
  <c r="C780" i="1"/>
  <c r="E780" i="1"/>
  <c r="F780" i="1"/>
  <c r="A781" i="1"/>
  <c r="B781" i="1"/>
  <c r="C781" i="1"/>
  <c r="E781" i="1"/>
  <c r="F781" i="1"/>
  <c r="A782" i="1"/>
  <c r="B782" i="1"/>
  <c r="C782" i="1"/>
  <c r="E782" i="1"/>
  <c r="F782" i="1"/>
  <c r="A783" i="1"/>
  <c r="B783" i="1"/>
  <c r="C783" i="1"/>
  <c r="E783" i="1"/>
  <c r="F783" i="1"/>
  <c r="A784" i="1"/>
  <c r="B784" i="1"/>
  <c r="C784" i="1"/>
  <c r="E784" i="1"/>
  <c r="F784" i="1"/>
  <c r="A785" i="1"/>
  <c r="B785" i="1"/>
  <c r="C785" i="1"/>
  <c r="E785" i="1"/>
  <c r="F785" i="1"/>
  <c r="A786" i="1"/>
  <c r="B786" i="1"/>
  <c r="C786" i="1"/>
  <c r="E786" i="1"/>
  <c r="F786" i="1"/>
  <c r="A787" i="1"/>
  <c r="B787" i="1"/>
  <c r="C787" i="1"/>
  <c r="E787" i="1"/>
  <c r="F787" i="1"/>
  <c r="A788" i="1"/>
  <c r="B788" i="1"/>
  <c r="C788" i="1"/>
  <c r="E788" i="1"/>
  <c r="F788" i="1"/>
  <c r="A789" i="1"/>
  <c r="B789" i="1"/>
  <c r="C789" i="1"/>
  <c r="E789" i="1"/>
  <c r="F789" i="1"/>
  <c r="A790" i="1"/>
  <c r="B790" i="1"/>
  <c r="C790" i="1"/>
  <c r="E790" i="1"/>
  <c r="F790" i="1"/>
  <c r="A791" i="1"/>
  <c r="B791" i="1"/>
  <c r="C791" i="1"/>
  <c r="E791" i="1"/>
  <c r="F791" i="1"/>
  <c r="A792" i="1"/>
  <c r="B792" i="1"/>
  <c r="C792" i="1"/>
  <c r="E792" i="1"/>
  <c r="F792" i="1"/>
  <c r="A793" i="1"/>
  <c r="B793" i="1"/>
  <c r="C793" i="1"/>
  <c r="E793" i="1"/>
  <c r="F793" i="1"/>
  <c r="A794" i="1"/>
  <c r="B794" i="1"/>
  <c r="C794" i="1"/>
  <c r="E794" i="1"/>
  <c r="F794" i="1"/>
  <c r="A795" i="1"/>
  <c r="B795" i="1"/>
  <c r="C795" i="1"/>
  <c r="E795" i="1"/>
  <c r="F795" i="1"/>
  <c r="A796" i="1"/>
  <c r="B796" i="1"/>
  <c r="C796" i="1"/>
  <c r="E796" i="1"/>
  <c r="F796" i="1"/>
  <c r="A797" i="1"/>
  <c r="B797" i="1"/>
  <c r="C797" i="1"/>
  <c r="E797" i="1"/>
  <c r="F797" i="1"/>
  <c r="A798" i="1"/>
  <c r="B798" i="1"/>
  <c r="C798" i="1"/>
  <c r="E798" i="1"/>
  <c r="F798" i="1"/>
  <c r="A799" i="1"/>
  <c r="B799" i="1"/>
  <c r="C799" i="1"/>
  <c r="E799" i="1"/>
  <c r="F799" i="1"/>
  <c r="A800" i="1"/>
  <c r="B800" i="1"/>
  <c r="C800" i="1"/>
  <c r="E800" i="1"/>
  <c r="F800" i="1"/>
  <c r="A801" i="1"/>
  <c r="B801" i="1"/>
  <c r="C801" i="1"/>
  <c r="E801" i="1"/>
  <c r="F801" i="1"/>
  <c r="A802" i="1"/>
  <c r="B802" i="1"/>
  <c r="C802" i="1"/>
  <c r="E802" i="1"/>
  <c r="F802" i="1"/>
  <c r="A803" i="1"/>
  <c r="B803" i="1"/>
  <c r="C803" i="1"/>
  <c r="E803" i="1"/>
  <c r="F803" i="1"/>
  <c r="A804" i="1"/>
  <c r="B804" i="1"/>
  <c r="C804" i="1"/>
  <c r="E804" i="1"/>
  <c r="F804" i="1"/>
  <c r="A805" i="1"/>
  <c r="B805" i="1"/>
  <c r="C805" i="1"/>
  <c r="E805" i="1"/>
  <c r="F805" i="1"/>
  <c r="A806" i="1"/>
  <c r="B806" i="1"/>
  <c r="C806" i="1"/>
  <c r="E806" i="1"/>
  <c r="F806" i="1"/>
  <c r="A807" i="1"/>
  <c r="B807" i="1"/>
  <c r="C807" i="1"/>
  <c r="E807" i="1"/>
  <c r="F807" i="1"/>
  <c r="A808" i="1"/>
  <c r="B808" i="1"/>
  <c r="C808" i="1"/>
  <c r="E808" i="1"/>
  <c r="F808" i="1"/>
  <c r="A809" i="1"/>
  <c r="B809" i="1"/>
  <c r="C809" i="1"/>
  <c r="E809" i="1"/>
  <c r="F809" i="1"/>
  <c r="A810" i="1"/>
  <c r="B810" i="1"/>
  <c r="C810" i="1"/>
  <c r="E810" i="1"/>
  <c r="F810" i="1"/>
  <c r="A811" i="1"/>
  <c r="B811" i="1"/>
  <c r="C811" i="1"/>
  <c r="E811" i="1"/>
  <c r="F811" i="1"/>
  <c r="A812" i="1"/>
  <c r="B812" i="1"/>
  <c r="C812" i="1"/>
  <c r="E812" i="1"/>
  <c r="F812" i="1"/>
  <c r="A813" i="1"/>
  <c r="B813" i="1"/>
  <c r="C813" i="1"/>
  <c r="E813" i="1"/>
  <c r="F813" i="1"/>
  <c r="A814" i="1"/>
  <c r="B814" i="1"/>
  <c r="C814" i="1"/>
  <c r="E814" i="1"/>
  <c r="F814" i="1"/>
  <c r="A815" i="1"/>
  <c r="B815" i="1"/>
  <c r="C815" i="1"/>
  <c r="E815" i="1"/>
  <c r="F815" i="1"/>
  <c r="A816" i="1"/>
  <c r="B816" i="1"/>
  <c r="C816" i="1"/>
  <c r="E816" i="1"/>
  <c r="F816" i="1"/>
  <c r="A817" i="1"/>
  <c r="B817" i="1"/>
  <c r="C817" i="1"/>
  <c r="E817" i="1"/>
  <c r="F817" i="1"/>
  <c r="A818" i="1"/>
  <c r="B818" i="1"/>
  <c r="C818" i="1"/>
  <c r="E818" i="1"/>
  <c r="F818" i="1"/>
  <c r="A819" i="1"/>
  <c r="B819" i="1"/>
  <c r="C819" i="1"/>
  <c r="E819" i="1"/>
  <c r="F819" i="1"/>
  <c r="A820" i="1"/>
  <c r="B820" i="1"/>
  <c r="C820" i="1"/>
  <c r="E820" i="1"/>
  <c r="F820" i="1"/>
  <c r="A821" i="1"/>
  <c r="B821" i="1"/>
  <c r="C821" i="1"/>
  <c r="E821" i="1"/>
  <c r="F821" i="1"/>
  <c r="A822" i="1"/>
  <c r="B822" i="1"/>
  <c r="C822" i="1"/>
  <c r="E822" i="1"/>
  <c r="F822" i="1"/>
  <c r="A823" i="1"/>
  <c r="B823" i="1"/>
  <c r="C823" i="1"/>
  <c r="E823" i="1"/>
  <c r="F823" i="1"/>
  <c r="A824" i="1"/>
  <c r="B824" i="1"/>
  <c r="C824" i="1"/>
  <c r="E824" i="1"/>
  <c r="F824" i="1"/>
  <c r="A825" i="1"/>
  <c r="B825" i="1"/>
  <c r="C825" i="1"/>
  <c r="E825" i="1"/>
  <c r="F825" i="1"/>
  <c r="A826" i="1"/>
  <c r="B826" i="1"/>
  <c r="C826" i="1"/>
  <c r="E826" i="1"/>
  <c r="F826" i="1"/>
  <c r="A827" i="1"/>
  <c r="B827" i="1"/>
  <c r="C827" i="1"/>
  <c r="E827" i="1"/>
  <c r="F827" i="1"/>
  <c r="A828" i="1"/>
  <c r="B828" i="1"/>
  <c r="C828" i="1"/>
  <c r="E828" i="1"/>
  <c r="F828" i="1"/>
  <c r="A829" i="1"/>
  <c r="B829" i="1"/>
  <c r="C829" i="1"/>
  <c r="E829" i="1"/>
  <c r="F829" i="1"/>
  <c r="A830" i="1"/>
  <c r="B830" i="1"/>
  <c r="C830" i="1"/>
  <c r="E830" i="1"/>
  <c r="F830" i="1"/>
  <c r="A831" i="1"/>
  <c r="B831" i="1"/>
  <c r="C831" i="1"/>
  <c r="E831" i="1"/>
  <c r="F831" i="1"/>
  <c r="A832" i="1"/>
  <c r="B832" i="1"/>
  <c r="C832" i="1"/>
  <c r="E832" i="1"/>
  <c r="F832" i="1"/>
  <c r="A833" i="1"/>
  <c r="B833" i="1"/>
  <c r="C833" i="1"/>
  <c r="E833" i="1"/>
  <c r="F833" i="1"/>
  <c r="A834" i="1"/>
  <c r="B834" i="1"/>
  <c r="C834" i="1"/>
  <c r="E834" i="1"/>
  <c r="F834" i="1"/>
  <c r="A835" i="1"/>
  <c r="B835" i="1"/>
  <c r="C835" i="1"/>
  <c r="E835" i="1"/>
  <c r="F835" i="1"/>
  <c r="A836" i="1"/>
  <c r="B836" i="1"/>
  <c r="C836" i="1"/>
  <c r="E836" i="1"/>
  <c r="F836" i="1"/>
  <c r="A837" i="1"/>
  <c r="B837" i="1"/>
  <c r="C837" i="1"/>
  <c r="E837" i="1"/>
  <c r="F837" i="1"/>
  <c r="A838" i="1"/>
  <c r="B838" i="1"/>
  <c r="C838" i="1"/>
  <c r="E838" i="1"/>
  <c r="F838" i="1"/>
  <c r="A839" i="1"/>
  <c r="B839" i="1"/>
  <c r="C839" i="1"/>
  <c r="E839" i="1"/>
  <c r="F839" i="1"/>
  <c r="A840" i="1"/>
  <c r="B840" i="1"/>
  <c r="C840" i="1"/>
  <c r="E840" i="1"/>
  <c r="F840" i="1"/>
  <c r="A841" i="1"/>
  <c r="B841" i="1"/>
  <c r="C841" i="1"/>
  <c r="E841" i="1"/>
  <c r="F841" i="1"/>
  <c r="A842" i="1"/>
  <c r="B842" i="1"/>
  <c r="C842" i="1"/>
  <c r="E842" i="1"/>
  <c r="F842" i="1"/>
  <c r="A843" i="1"/>
  <c r="B843" i="1"/>
  <c r="C843" i="1"/>
  <c r="E843" i="1"/>
  <c r="F843" i="1"/>
  <c r="A844" i="1"/>
  <c r="B844" i="1"/>
  <c r="C844" i="1"/>
  <c r="E844" i="1"/>
  <c r="F844" i="1"/>
  <c r="A845" i="1"/>
  <c r="B845" i="1"/>
  <c r="C845" i="1"/>
  <c r="E845" i="1"/>
  <c r="F845" i="1"/>
  <c r="A846" i="1"/>
  <c r="B846" i="1"/>
  <c r="C846" i="1"/>
  <c r="E846" i="1"/>
  <c r="F846" i="1"/>
  <c r="A847" i="1"/>
  <c r="B847" i="1"/>
  <c r="C847" i="1"/>
  <c r="E847" i="1"/>
  <c r="F847" i="1"/>
  <c r="A848" i="1"/>
  <c r="B848" i="1"/>
  <c r="C848" i="1"/>
  <c r="E848" i="1"/>
  <c r="F848" i="1"/>
  <c r="A849" i="1"/>
  <c r="B849" i="1"/>
  <c r="C849" i="1"/>
  <c r="E849" i="1"/>
  <c r="F849" i="1"/>
  <c r="A850" i="1"/>
  <c r="B850" i="1"/>
  <c r="C850" i="1"/>
  <c r="E850" i="1"/>
  <c r="F850" i="1"/>
  <c r="A851" i="1"/>
  <c r="B851" i="1"/>
  <c r="C851" i="1"/>
  <c r="E851" i="1"/>
  <c r="F851" i="1"/>
  <c r="A852" i="1"/>
  <c r="B852" i="1"/>
  <c r="C852" i="1"/>
  <c r="E852" i="1"/>
  <c r="F852" i="1"/>
  <c r="A853" i="1"/>
  <c r="B853" i="1"/>
  <c r="C853" i="1"/>
  <c r="E853" i="1"/>
  <c r="F853" i="1"/>
  <c r="A854" i="1"/>
  <c r="B854" i="1"/>
  <c r="C854" i="1"/>
  <c r="E854" i="1"/>
  <c r="F854" i="1"/>
  <c r="A855" i="1"/>
  <c r="B855" i="1"/>
  <c r="C855" i="1"/>
  <c r="E855" i="1"/>
  <c r="F855" i="1"/>
  <c r="A856" i="1"/>
  <c r="B856" i="1"/>
  <c r="C856" i="1"/>
  <c r="E856" i="1"/>
  <c r="F856" i="1"/>
  <c r="A857" i="1"/>
  <c r="B857" i="1"/>
  <c r="C857" i="1"/>
  <c r="E857" i="1"/>
  <c r="F857" i="1"/>
  <c r="A858" i="1"/>
  <c r="B858" i="1"/>
  <c r="C858" i="1"/>
  <c r="E858" i="1"/>
  <c r="F858" i="1"/>
  <c r="A859" i="1"/>
  <c r="B859" i="1"/>
  <c r="C859" i="1"/>
  <c r="E859" i="1"/>
  <c r="F859" i="1"/>
  <c r="A860" i="1"/>
  <c r="B860" i="1"/>
  <c r="C860" i="1"/>
  <c r="E860" i="1"/>
  <c r="F860" i="1"/>
  <c r="A861" i="1"/>
  <c r="B861" i="1"/>
  <c r="C861" i="1"/>
  <c r="E861" i="1"/>
  <c r="F861" i="1"/>
  <c r="A862" i="1"/>
  <c r="B862" i="1"/>
  <c r="C862" i="1"/>
  <c r="E862" i="1"/>
  <c r="F862" i="1"/>
  <c r="A863" i="1"/>
  <c r="B863" i="1"/>
  <c r="C863" i="1"/>
  <c r="E863" i="1"/>
  <c r="F863" i="1"/>
  <c r="A864" i="1"/>
  <c r="B864" i="1"/>
  <c r="C864" i="1"/>
  <c r="E864" i="1"/>
  <c r="F864" i="1"/>
  <c r="A865" i="1"/>
  <c r="B865" i="1"/>
  <c r="C865" i="1"/>
  <c r="E865" i="1"/>
  <c r="F865" i="1"/>
  <c r="A866" i="1"/>
  <c r="B866" i="1"/>
  <c r="C866" i="1"/>
  <c r="E866" i="1"/>
  <c r="F866" i="1"/>
  <c r="A867" i="1"/>
  <c r="B867" i="1"/>
  <c r="C867" i="1"/>
  <c r="E867" i="1"/>
  <c r="F867" i="1"/>
  <c r="A868" i="1"/>
  <c r="B868" i="1"/>
  <c r="C868" i="1"/>
  <c r="E868" i="1"/>
  <c r="F868" i="1"/>
  <c r="A869" i="1"/>
  <c r="B869" i="1"/>
  <c r="C869" i="1"/>
  <c r="E869" i="1"/>
  <c r="F869" i="1"/>
  <c r="A870" i="1"/>
  <c r="B870" i="1"/>
  <c r="C870" i="1"/>
  <c r="E870" i="1"/>
  <c r="F870" i="1"/>
  <c r="A871" i="1"/>
  <c r="B871" i="1"/>
  <c r="C871" i="1"/>
  <c r="E871" i="1"/>
  <c r="F871" i="1"/>
  <c r="A872" i="1"/>
  <c r="B872" i="1"/>
  <c r="C872" i="1"/>
  <c r="E872" i="1"/>
  <c r="F872" i="1"/>
  <c r="A873" i="1"/>
  <c r="B873" i="1"/>
  <c r="C873" i="1"/>
  <c r="E873" i="1"/>
  <c r="F873" i="1"/>
  <c r="A874" i="1"/>
  <c r="B874" i="1"/>
  <c r="C874" i="1"/>
  <c r="E874" i="1"/>
  <c r="F874" i="1"/>
  <c r="A875" i="1"/>
  <c r="B875" i="1"/>
  <c r="C875" i="1"/>
  <c r="E875" i="1"/>
  <c r="F875" i="1"/>
  <c r="A876" i="1"/>
  <c r="B876" i="1"/>
  <c r="C876" i="1"/>
  <c r="E876" i="1"/>
  <c r="F876" i="1"/>
  <c r="A877" i="1"/>
  <c r="B877" i="1"/>
  <c r="C877" i="1"/>
  <c r="E877" i="1"/>
  <c r="F877" i="1"/>
  <c r="A878" i="1"/>
  <c r="B878" i="1"/>
  <c r="C878" i="1"/>
  <c r="E878" i="1"/>
  <c r="F878" i="1"/>
  <c r="A879" i="1"/>
  <c r="B879" i="1"/>
  <c r="C879" i="1"/>
  <c r="E879" i="1"/>
  <c r="F879" i="1"/>
  <c r="A880" i="1"/>
  <c r="B880" i="1"/>
  <c r="C880" i="1"/>
  <c r="E880" i="1"/>
  <c r="F880" i="1"/>
  <c r="A881" i="1"/>
  <c r="B881" i="1"/>
  <c r="C881" i="1"/>
  <c r="E881" i="1"/>
  <c r="F881" i="1"/>
  <c r="A882" i="1"/>
  <c r="B882" i="1"/>
  <c r="C882" i="1"/>
  <c r="E882" i="1"/>
  <c r="F882" i="1"/>
  <c r="A883" i="1"/>
  <c r="B883" i="1"/>
  <c r="C883" i="1"/>
  <c r="E883" i="1"/>
  <c r="F883" i="1"/>
  <c r="A884" i="1"/>
  <c r="B884" i="1"/>
  <c r="C884" i="1"/>
  <c r="E884" i="1"/>
  <c r="F884" i="1"/>
  <c r="A885" i="1"/>
  <c r="B885" i="1"/>
  <c r="C885" i="1"/>
  <c r="E885" i="1"/>
  <c r="F885" i="1"/>
  <c r="A886" i="1"/>
  <c r="B886" i="1"/>
  <c r="C886" i="1"/>
  <c r="E886" i="1"/>
  <c r="F886" i="1"/>
  <c r="A887" i="1"/>
  <c r="B887" i="1"/>
  <c r="C887" i="1"/>
  <c r="E887" i="1"/>
  <c r="F887" i="1"/>
  <c r="A888" i="1"/>
  <c r="B888" i="1"/>
  <c r="C888" i="1"/>
  <c r="E888" i="1"/>
  <c r="F888" i="1"/>
  <c r="A889" i="1"/>
  <c r="B889" i="1"/>
  <c r="C889" i="1"/>
  <c r="E889" i="1"/>
  <c r="F889" i="1"/>
  <c r="A890" i="1"/>
  <c r="B890" i="1"/>
  <c r="C890" i="1"/>
  <c r="E890" i="1"/>
  <c r="F890" i="1"/>
  <c r="A891" i="1"/>
  <c r="B891" i="1"/>
  <c r="C891" i="1"/>
  <c r="E891" i="1"/>
  <c r="F891" i="1"/>
  <c r="A892" i="1"/>
  <c r="B892" i="1"/>
  <c r="C892" i="1"/>
  <c r="E892" i="1"/>
  <c r="F892" i="1"/>
  <c r="A893" i="1"/>
  <c r="B893" i="1"/>
  <c r="C893" i="1"/>
  <c r="E893" i="1"/>
  <c r="F893" i="1"/>
  <c r="A894" i="1"/>
  <c r="B894" i="1"/>
  <c r="C894" i="1"/>
  <c r="E894" i="1"/>
  <c r="F894" i="1"/>
  <c r="A895" i="1"/>
  <c r="B895" i="1"/>
  <c r="C895" i="1"/>
  <c r="E895" i="1"/>
  <c r="F895" i="1"/>
  <c r="A896" i="1"/>
  <c r="B896" i="1"/>
  <c r="C896" i="1"/>
  <c r="E896" i="1"/>
  <c r="F896" i="1"/>
  <c r="A897" i="1"/>
  <c r="B897" i="1"/>
  <c r="C897" i="1"/>
  <c r="E897" i="1"/>
  <c r="F897" i="1"/>
  <c r="A898" i="1"/>
  <c r="B898" i="1"/>
  <c r="C898" i="1"/>
  <c r="E898" i="1"/>
  <c r="F898" i="1"/>
  <c r="A899" i="1"/>
  <c r="B899" i="1"/>
  <c r="C899" i="1"/>
  <c r="E899" i="1"/>
  <c r="F899" i="1"/>
  <c r="A900" i="1"/>
  <c r="B900" i="1"/>
  <c r="C900" i="1"/>
  <c r="E900" i="1"/>
  <c r="F900" i="1"/>
  <c r="A901" i="1"/>
  <c r="B901" i="1"/>
  <c r="C901" i="1"/>
  <c r="E901" i="1"/>
  <c r="F901" i="1"/>
  <c r="A902" i="1"/>
  <c r="B902" i="1"/>
  <c r="C902" i="1"/>
  <c r="E902" i="1"/>
  <c r="F902" i="1"/>
  <c r="A903" i="1"/>
  <c r="B903" i="1"/>
  <c r="C903" i="1"/>
  <c r="E903" i="1"/>
  <c r="F903" i="1"/>
  <c r="A904" i="1"/>
  <c r="B904" i="1"/>
  <c r="C904" i="1"/>
  <c r="E904" i="1"/>
  <c r="F904" i="1"/>
  <c r="A905" i="1"/>
  <c r="B905" i="1"/>
  <c r="C905" i="1"/>
  <c r="E905" i="1"/>
  <c r="F905" i="1"/>
  <c r="A906" i="1"/>
  <c r="B906" i="1"/>
  <c r="C906" i="1"/>
  <c r="E906" i="1"/>
  <c r="F906" i="1"/>
  <c r="A907" i="1"/>
  <c r="B907" i="1"/>
  <c r="C907" i="1"/>
  <c r="E907" i="1"/>
  <c r="F907" i="1"/>
  <c r="A908" i="1"/>
  <c r="B908" i="1"/>
  <c r="C908" i="1"/>
  <c r="E908" i="1"/>
  <c r="F908" i="1"/>
  <c r="A909" i="1"/>
  <c r="B909" i="1"/>
  <c r="C909" i="1"/>
  <c r="E909" i="1"/>
  <c r="F909" i="1"/>
  <c r="A910" i="1"/>
  <c r="B910" i="1"/>
  <c r="C910" i="1"/>
  <c r="E910" i="1"/>
  <c r="F910" i="1"/>
  <c r="A911" i="1"/>
  <c r="B911" i="1"/>
  <c r="C911" i="1"/>
  <c r="E911" i="1"/>
  <c r="F911" i="1"/>
  <c r="A912" i="1"/>
  <c r="B912" i="1"/>
  <c r="C912" i="1"/>
  <c r="E912" i="1"/>
  <c r="F912" i="1"/>
  <c r="A913" i="1"/>
  <c r="B913" i="1"/>
  <c r="C913" i="1"/>
  <c r="E913" i="1"/>
  <c r="F913" i="1"/>
  <c r="A914" i="1"/>
  <c r="B914" i="1"/>
  <c r="C914" i="1"/>
  <c r="E914" i="1"/>
  <c r="F914" i="1"/>
  <c r="A915" i="1"/>
  <c r="B915" i="1"/>
  <c r="C915" i="1"/>
  <c r="E915" i="1"/>
  <c r="F915" i="1"/>
  <c r="A916" i="1"/>
  <c r="B916" i="1"/>
  <c r="C916" i="1"/>
  <c r="E916" i="1"/>
  <c r="F916" i="1"/>
  <c r="A917" i="1"/>
  <c r="B917" i="1"/>
  <c r="C917" i="1"/>
  <c r="E917" i="1"/>
  <c r="F917" i="1"/>
  <c r="A918" i="1"/>
  <c r="B918" i="1"/>
  <c r="C918" i="1"/>
  <c r="E918" i="1"/>
  <c r="F918" i="1"/>
  <c r="A919" i="1"/>
  <c r="B919" i="1"/>
  <c r="C919" i="1"/>
  <c r="E919" i="1"/>
  <c r="F919" i="1"/>
  <c r="A920" i="1"/>
  <c r="B920" i="1"/>
  <c r="C920" i="1"/>
  <c r="E920" i="1"/>
  <c r="F920" i="1"/>
  <c r="A921" i="1"/>
  <c r="B921" i="1"/>
  <c r="C921" i="1"/>
  <c r="E921" i="1"/>
  <c r="F921" i="1"/>
  <c r="A922" i="1"/>
  <c r="B922" i="1"/>
  <c r="C922" i="1"/>
  <c r="E922" i="1"/>
  <c r="F922" i="1"/>
  <c r="A923" i="1"/>
  <c r="B923" i="1"/>
  <c r="C923" i="1"/>
  <c r="E923" i="1"/>
  <c r="F923" i="1"/>
  <c r="A924" i="1"/>
  <c r="B924" i="1"/>
  <c r="C924" i="1"/>
  <c r="E924" i="1"/>
  <c r="F924" i="1"/>
  <c r="A925" i="1"/>
  <c r="B925" i="1"/>
  <c r="C925" i="1"/>
  <c r="E925" i="1"/>
  <c r="F925" i="1"/>
  <c r="A926" i="1"/>
  <c r="B926" i="1"/>
  <c r="C926" i="1"/>
  <c r="E926" i="1"/>
  <c r="F926" i="1"/>
  <c r="A927" i="1"/>
  <c r="B927" i="1"/>
  <c r="C927" i="1"/>
  <c r="E927" i="1"/>
  <c r="F927" i="1"/>
  <c r="A928" i="1"/>
  <c r="B928" i="1"/>
  <c r="C928" i="1"/>
  <c r="E928" i="1"/>
  <c r="F928" i="1"/>
  <c r="A929" i="1"/>
  <c r="B929" i="1"/>
  <c r="C929" i="1"/>
  <c r="E929" i="1"/>
  <c r="F929" i="1"/>
  <c r="A930" i="1"/>
  <c r="B930" i="1"/>
  <c r="C930" i="1"/>
  <c r="E930" i="1"/>
  <c r="F930" i="1"/>
  <c r="A931" i="1"/>
  <c r="B931" i="1"/>
  <c r="C931" i="1"/>
  <c r="E931" i="1"/>
  <c r="F931" i="1"/>
  <c r="A932" i="1"/>
  <c r="B932" i="1"/>
  <c r="C932" i="1"/>
  <c r="E932" i="1"/>
  <c r="F932" i="1"/>
  <c r="A933" i="1"/>
  <c r="B933" i="1"/>
  <c r="C933" i="1"/>
  <c r="E933" i="1"/>
  <c r="F933" i="1"/>
  <c r="A934" i="1"/>
  <c r="B934" i="1"/>
  <c r="C934" i="1"/>
  <c r="E934" i="1"/>
  <c r="F934" i="1"/>
  <c r="A935" i="1"/>
  <c r="B935" i="1"/>
  <c r="C935" i="1"/>
  <c r="E935" i="1"/>
  <c r="F935" i="1"/>
  <c r="A936" i="1"/>
  <c r="B936" i="1"/>
  <c r="C936" i="1"/>
  <c r="E936" i="1"/>
  <c r="F936" i="1"/>
  <c r="A937" i="1"/>
  <c r="B937" i="1"/>
  <c r="C937" i="1"/>
  <c r="E937" i="1"/>
  <c r="F937" i="1"/>
  <c r="A938" i="1"/>
  <c r="B938" i="1"/>
  <c r="C938" i="1"/>
  <c r="E938" i="1"/>
  <c r="F938" i="1"/>
  <c r="A939" i="1"/>
  <c r="B939" i="1"/>
  <c r="C939" i="1"/>
  <c r="E939" i="1"/>
  <c r="F939" i="1"/>
  <c r="A940" i="1"/>
  <c r="B940" i="1"/>
  <c r="C940" i="1"/>
  <c r="E940" i="1"/>
  <c r="F940" i="1"/>
  <c r="A941" i="1"/>
  <c r="B941" i="1"/>
  <c r="C941" i="1"/>
  <c r="E941" i="1"/>
  <c r="F941" i="1"/>
  <c r="A942" i="1"/>
  <c r="B942" i="1"/>
  <c r="C942" i="1"/>
  <c r="E942" i="1"/>
  <c r="F942" i="1"/>
  <c r="A943" i="1"/>
  <c r="B943" i="1"/>
  <c r="C943" i="1"/>
  <c r="E943" i="1"/>
  <c r="F943" i="1"/>
  <c r="A944" i="1"/>
  <c r="B944" i="1"/>
  <c r="C944" i="1"/>
  <c r="E944" i="1"/>
  <c r="F944" i="1"/>
  <c r="A945" i="1"/>
  <c r="B945" i="1"/>
  <c r="C945" i="1"/>
  <c r="E945" i="1"/>
  <c r="F945" i="1"/>
  <c r="A946" i="1"/>
  <c r="B946" i="1"/>
  <c r="C946" i="1"/>
  <c r="E946" i="1"/>
  <c r="F946" i="1"/>
  <c r="A947" i="1"/>
  <c r="B947" i="1"/>
  <c r="C947" i="1"/>
  <c r="E947" i="1"/>
  <c r="F947" i="1"/>
  <c r="A948" i="1"/>
  <c r="B948" i="1"/>
  <c r="C948" i="1"/>
  <c r="E948" i="1"/>
  <c r="F948" i="1"/>
  <c r="A949" i="1"/>
  <c r="B949" i="1"/>
  <c r="C949" i="1"/>
  <c r="E949" i="1"/>
  <c r="F949" i="1"/>
  <c r="A950" i="1"/>
  <c r="B950" i="1"/>
  <c r="C950" i="1"/>
  <c r="E950" i="1"/>
  <c r="F950" i="1"/>
  <c r="A951" i="1"/>
  <c r="B951" i="1"/>
  <c r="C951" i="1"/>
  <c r="E951" i="1"/>
  <c r="F951" i="1"/>
  <c r="A952" i="1"/>
  <c r="B952" i="1"/>
  <c r="C952" i="1"/>
  <c r="E952" i="1"/>
  <c r="F952" i="1"/>
  <c r="A953" i="1"/>
  <c r="B953" i="1"/>
  <c r="C953" i="1"/>
  <c r="E953" i="1"/>
  <c r="F953" i="1"/>
  <c r="A954" i="1"/>
  <c r="B954" i="1"/>
  <c r="C954" i="1"/>
  <c r="E954" i="1"/>
  <c r="F954" i="1"/>
  <c r="A955" i="1"/>
  <c r="B955" i="1"/>
  <c r="C955" i="1"/>
  <c r="E955" i="1"/>
  <c r="F955" i="1"/>
  <c r="A956" i="1"/>
  <c r="B956" i="1"/>
  <c r="C956" i="1"/>
  <c r="E956" i="1"/>
  <c r="F956" i="1"/>
  <c r="A957" i="1"/>
  <c r="B957" i="1"/>
  <c r="C957" i="1"/>
  <c r="E957" i="1"/>
  <c r="F957" i="1"/>
  <c r="A958" i="1"/>
  <c r="B958" i="1"/>
  <c r="C958" i="1"/>
  <c r="E958" i="1"/>
  <c r="F958" i="1"/>
  <c r="A959" i="1"/>
  <c r="B959" i="1"/>
  <c r="C959" i="1"/>
  <c r="E959" i="1"/>
  <c r="F959" i="1"/>
  <c r="A960" i="1"/>
  <c r="B960" i="1"/>
  <c r="C960" i="1"/>
  <c r="E960" i="1"/>
  <c r="F960" i="1"/>
  <c r="A961" i="1"/>
  <c r="B961" i="1"/>
  <c r="C961" i="1"/>
  <c r="E961" i="1"/>
  <c r="F961" i="1"/>
  <c r="A962" i="1"/>
  <c r="B962" i="1"/>
  <c r="C962" i="1"/>
  <c r="E962" i="1"/>
  <c r="F962" i="1"/>
  <c r="A963" i="1"/>
  <c r="B963" i="1"/>
  <c r="C963" i="1"/>
  <c r="E963" i="1"/>
  <c r="F963" i="1"/>
  <c r="A964" i="1"/>
  <c r="B964" i="1"/>
  <c r="C964" i="1"/>
  <c r="E964" i="1"/>
  <c r="F964" i="1"/>
  <c r="A965" i="1"/>
  <c r="B965" i="1"/>
  <c r="C965" i="1"/>
  <c r="E965" i="1"/>
  <c r="F965" i="1"/>
  <c r="A966" i="1"/>
  <c r="B966" i="1"/>
  <c r="C966" i="1"/>
  <c r="E966" i="1"/>
  <c r="F966" i="1"/>
  <c r="A967" i="1"/>
  <c r="B967" i="1"/>
  <c r="C967" i="1"/>
  <c r="E967" i="1"/>
  <c r="F967" i="1"/>
  <c r="A968" i="1"/>
  <c r="B968" i="1"/>
  <c r="C968" i="1"/>
  <c r="E968" i="1"/>
  <c r="F968" i="1"/>
  <c r="A969" i="1"/>
  <c r="B969" i="1"/>
  <c r="C969" i="1"/>
  <c r="E969" i="1"/>
  <c r="F969" i="1"/>
  <c r="A970" i="1"/>
  <c r="B970" i="1"/>
  <c r="C970" i="1"/>
  <c r="E970" i="1"/>
  <c r="F970" i="1"/>
  <c r="A971" i="1"/>
  <c r="B971" i="1"/>
  <c r="C971" i="1"/>
  <c r="E971" i="1"/>
  <c r="F971" i="1"/>
  <c r="A972" i="1"/>
  <c r="B972" i="1"/>
  <c r="C972" i="1"/>
  <c r="E972" i="1"/>
  <c r="F972" i="1"/>
  <c r="A973" i="1"/>
  <c r="B973" i="1"/>
  <c r="C973" i="1"/>
  <c r="E973" i="1"/>
  <c r="F973" i="1"/>
  <c r="A974" i="1"/>
  <c r="B974" i="1"/>
  <c r="C974" i="1"/>
  <c r="E974" i="1"/>
  <c r="F974" i="1"/>
  <c r="A975" i="1"/>
  <c r="B975" i="1"/>
  <c r="C975" i="1"/>
  <c r="E975" i="1"/>
  <c r="F975" i="1"/>
  <c r="A976" i="1"/>
  <c r="B976" i="1"/>
  <c r="C976" i="1"/>
  <c r="E976" i="1"/>
  <c r="F976" i="1"/>
  <c r="A977" i="1"/>
  <c r="B977" i="1"/>
  <c r="C977" i="1"/>
  <c r="E977" i="1"/>
  <c r="F977" i="1"/>
  <c r="A978" i="1"/>
  <c r="B978" i="1"/>
  <c r="C978" i="1"/>
  <c r="E978" i="1"/>
  <c r="F978" i="1"/>
  <c r="A979" i="1"/>
  <c r="B979" i="1"/>
  <c r="C979" i="1"/>
  <c r="E979" i="1"/>
  <c r="F979" i="1"/>
  <c r="A980" i="1"/>
  <c r="B980" i="1"/>
  <c r="C980" i="1"/>
  <c r="E980" i="1"/>
  <c r="F980" i="1"/>
  <c r="A981" i="1"/>
  <c r="B981" i="1"/>
  <c r="C981" i="1"/>
  <c r="E981" i="1"/>
  <c r="F981" i="1"/>
  <c r="A982" i="1"/>
  <c r="B982" i="1"/>
  <c r="C982" i="1"/>
  <c r="E982" i="1"/>
  <c r="F982" i="1"/>
  <c r="A983" i="1"/>
  <c r="B983" i="1"/>
  <c r="C983" i="1"/>
  <c r="E983" i="1"/>
  <c r="F983" i="1"/>
  <c r="A984" i="1"/>
  <c r="B984" i="1"/>
  <c r="C984" i="1"/>
  <c r="E984" i="1"/>
  <c r="F984" i="1"/>
  <c r="A985" i="1"/>
  <c r="B985" i="1"/>
  <c r="C985" i="1"/>
  <c r="E985" i="1"/>
  <c r="F985" i="1"/>
  <c r="A986" i="1"/>
  <c r="B986" i="1"/>
  <c r="C986" i="1"/>
  <c r="E986" i="1"/>
  <c r="F986" i="1"/>
  <c r="A987" i="1"/>
  <c r="B987" i="1"/>
  <c r="C987" i="1"/>
  <c r="E987" i="1"/>
  <c r="F987" i="1"/>
  <c r="A988" i="1"/>
  <c r="B988" i="1"/>
  <c r="C988" i="1"/>
  <c r="E988" i="1"/>
  <c r="F988" i="1"/>
  <c r="A989" i="1"/>
  <c r="B989" i="1"/>
  <c r="C989" i="1"/>
  <c r="E989" i="1"/>
  <c r="F989" i="1"/>
  <c r="A990" i="1"/>
  <c r="B990" i="1"/>
  <c r="C990" i="1"/>
  <c r="E990" i="1"/>
  <c r="F990" i="1"/>
  <c r="A991" i="1"/>
  <c r="B991" i="1"/>
  <c r="C991" i="1"/>
  <c r="E991" i="1"/>
  <c r="F991" i="1"/>
  <c r="A992" i="1"/>
  <c r="B992" i="1"/>
  <c r="C992" i="1"/>
  <c r="E992" i="1"/>
  <c r="F992" i="1"/>
  <c r="A993" i="1"/>
  <c r="B993" i="1"/>
  <c r="C993" i="1"/>
  <c r="E993" i="1"/>
  <c r="F993" i="1"/>
  <c r="A994" i="1"/>
  <c r="B994" i="1"/>
  <c r="C994" i="1"/>
  <c r="E994" i="1"/>
  <c r="F994" i="1"/>
  <c r="A995" i="1"/>
  <c r="B995" i="1"/>
  <c r="C995" i="1"/>
  <c r="E995" i="1"/>
  <c r="F995" i="1"/>
  <c r="A996" i="1"/>
  <c r="B996" i="1"/>
  <c r="C996" i="1"/>
  <c r="E996" i="1"/>
  <c r="F996" i="1"/>
  <c r="A997" i="1"/>
  <c r="B997" i="1"/>
  <c r="C997" i="1"/>
  <c r="E997" i="1"/>
  <c r="F997" i="1"/>
  <c r="A998" i="1"/>
  <c r="B998" i="1"/>
  <c r="C998" i="1"/>
  <c r="E998" i="1"/>
  <c r="F998" i="1"/>
  <c r="A999" i="1"/>
  <c r="B999" i="1"/>
  <c r="C999" i="1"/>
  <c r="E999" i="1"/>
  <c r="F999" i="1"/>
  <c r="A1000" i="1"/>
  <c r="B1000" i="1"/>
  <c r="C1000" i="1"/>
  <c r="E1000" i="1"/>
  <c r="F1000" i="1"/>
  <c r="A1001" i="1"/>
  <c r="B1001" i="1"/>
  <c r="C1001" i="1"/>
  <c r="E1001" i="1"/>
  <c r="F1001" i="1"/>
  <c r="A1002" i="1"/>
  <c r="B1002" i="1"/>
  <c r="C1002" i="1"/>
  <c r="E1002" i="1"/>
  <c r="F1002" i="1"/>
  <c r="A1003" i="1"/>
  <c r="B1003" i="1"/>
  <c r="C1003" i="1"/>
  <c r="E1003" i="1"/>
  <c r="F1003" i="1"/>
  <c r="A1004" i="1"/>
  <c r="B1004" i="1"/>
  <c r="C1004" i="1"/>
  <c r="E1004" i="1"/>
  <c r="F1004" i="1"/>
  <c r="A1005" i="1"/>
  <c r="B1005" i="1"/>
  <c r="C1005" i="1"/>
  <c r="E1005" i="1"/>
  <c r="F1005" i="1"/>
  <c r="A1006" i="1"/>
  <c r="B1006" i="1"/>
  <c r="C1006" i="1"/>
  <c r="E1006" i="1"/>
  <c r="F1006" i="1"/>
  <c r="A1007" i="1"/>
  <c r="B1007" i="1"/>
  <c r="C1007" i="1"/>
  <c r="E1007" i="1"/>
  <c r="F1007" i="1"/>
  <c r="A1008" i="1"/>
  <c r="B1008" i="1"/>
  <c r="C1008" i="1"/>
  <c r="E1008" i="1"/>
  <c r="F1008" i="1"/>
  <c r="A1009" i="1"/>
  <c r="B1009" i="1"/>
  <c r="C1009" i="1"/>
  <c r="E1009" i="1"/>
  <c r="F1009" i="1"/>
  <c r="A1010" i="1"/>
  <c r="B1010" i="1"/>
  <c r="C1010" i="1"/>
  <c r="E1010" i="1"/>
  <c r="F1010" i="1"/>
  <c r="A1011" i="1"/>
  <c r="B1011" i="1"/>
  <c r="C1011" i="1"/>
  <c r="E1011" i="1"/>
  <c r="F1011" i="1"/>
  <c r="A1012" i="1"/>
  <c r="B1012" i="1"/>
  <c r="C1012" i="1"/>
  <c r="E1012" i="1"/>
  <c r="F1012" i="1"/>
  <c r="A1013" i="1"/>
  <c r="B1013" i="1"/>
  <c r="C1013" i="1"/>
  <c r="E1013" i="1"/>
  <c r="F1013" i="1"/>
  <c r="A1014" i="1"/>
  <c r="B1014" i="1"/>
  <c r="C1014" i="1"/>
  <c r="E1014" i="1"/>
  <c r="F1014" i="1"/>
  <c r="A1015" i="1"/>
  <c r="B1015" i="1"/>
  <c r="C1015" i="1"/>
  <c r="E1015" i="1"/>
  <c r="F1015" i="1"/>
  <c r="A1016" i="1"/>
  <c r="B1016" i="1"/>
  <c r="C1016" i="1"/>
  <c r="E1016" i="1"/>
  <c r="F1016" i="1"/>
  <c r="A1017" i="1"/>
  <c r="B1017" i="1"/>
  <c r="C1017" i="1"/>
  <c r="E1017" i="1"/>
  <c r="F1017" i="1"/>
  <c r="A1018" i="1"/>
  <c r="B1018" i="1"/>
  <c r="C1018" i="1"/>
  <c r="E1018" i="1"/>
  <c r="F1018" i="1"/>
  <c r="A1019" i="1"/>
  <c r="B1019" i="1"/>
  <c r="C1019" i="1"/>
  <c r="E1019" i="1"/>
  <c r="F1019" i="1"/>
  <c r="A1020" i="1"/>
  <c r="B1020" i="1"/>
  <c r="C1020" i="1"/>
  <c r="E1020" i="1"/>
  <c r="F1020" i="1"/>
  <c r="A1021" i="1"/>
  <c r="B1021" i="1"/>
  <c r="C1021" i="1"/>
  <c r="E1021" i="1"/>
  <c r="F1021" i="1"/>
  <c r="A1022" i="1"/>
  <c r="B1022" i="1"/>
  <c r="C1022" i="1"/>
  <c r="E1022" i="1"/>
  <c r="F1022" i="1"/>
  <c r="A1023" i="1"/>
  <c r="B1023" i="1"/>
  <c r="C1023" i="1"/>
  <c r="E1023" i="1"/>
  <c r="F1023" i="1"/>
  <c r="A1024" i="1"/>
  <c r="B1024" i="1"/>
  <c r="C1024" i="1"/>
  <c r="E1024" i="1"/>
  <c r="F1024" i="1"/>
  <c r="A1025" i="1"/>
  <c r="B1025" i="1"/>
  <c r="C1025" i="1"/>
  <c r="E1025" i="1"/>
  <c r="F1025" i="1"/>
  <c r="A1026" i="1"/>
  <c r="B1026" i="1"/>
  <c r="C1026" i="1"/>
  <c r="E1026" i="1"/>
  <c r="F1026" i="1"/>
  <c r="A1027" i="1"/>
  <c r="B1027" i="1"/>
  <c r="C1027" i="1"/>
  <c r="E1027" i="1"/>
  <c r="F1027" i="1"/>
  <c r="A1028" i="1"/>
  <c r="B1028" i="1"/>
  <c r="C1028" i="1"/>
  <c r="E1028" i="1"/>
  <c r="F1028" i="1"/>
  <c r="A1029" i="1"/>
  <c r="B1029" i="1"/>
  <c r="C1029" i="1"/>
  <c r="E1029" i="1"/>
  <c r="F1029" i="1"/>
  <c r="A1030" i="1"/>
  <c r="B1030" i="1"/>
  <c r="C1030" i="1"/>
  <c r="E1030" i="1"/>
  <c r="F1030" i="1"/>
  <c r="A1031" i="1"/>
  <c r="B1031" i="1"/>
  <c r="C1031" i="1"/>
  <c r="E1031" i="1"/>
  <c r="F1031" i="1"/>
  <c r="A1032" i="1"/>
  <c r="B1032" i="1"/>
  <c r="C1032" i="1"/>
  <c r="E1032" i="1"/>
  <c r="F1032" i="1"/>
  <c r="A1033" i="1"/>
  <c r="B1033" i="1"/>
  <c r="C1033" i="1"/>
  <c r="E1033" i="1"/>
  <c r="F1033" i="1"/>
  <c r="A1034" i="1"/>
  <c r="B1034" i="1"/>
  <c r="C1034" i="1"/>
  <c r="E1034" i="1"/>
  <c r="F1034" i="1"/>
  <c r="A1035" i="1"/>
  <c r="B1035" i="1"/>
  <c r="C1035" i="1"/>
  <c r="E1035" i="1"/>
  <c r="F1035" i="1"/>
  <c r="A1036" i="1"/>
  <c r="B1036" i="1"/>
  <c r="C1036" i="1"/>
  <c r="E1036" i="1"/>
  <c r="F1036" i="1"/>
  <c r="A1037" i="1"/>
  <c r="B1037" i="1"/>
  <c r="C1037" i="1"/>
  <c r="E1037" i="1"/>
  <c r="F1037" i="1"/>
  <c r="A1038" i="1"/>
  <c r="B1038" i="1"/>
  <c r="C1038" i="1"/>
  <c r="E1038" i="1"/>
  <c r="F1038" i="1"/>
  <c r="A1039" i="1"/>
  <c r="B1039" i="1"/>
  <c r="C1039" i="1"/>
  <c r="E1039" i="1"/>
  <c r="F1039" i="1"/>
  <c r="A1040" i="1"/>
  <c r="B1040" i="1"/>
  <c r="C1040" i="1"/>
  <c r="E1040" i="1"/>
  <c r="F1040" i="1"/>
  <c r="A1041" i="1"/>
  <c r="B1041" i="1"/>
  <c r="C1041" i="1"/>
  <c r="E1041" i="1"/>
  <c r="F1041" i="1"/>
  <c r="A1042" i="1"/>
  <c r="B1042" i="1"/>
  <c r="C1042" i="1"/>
  <c r="E1042" i="1"/>
  <c r="F1042" i="1"/>
  <c r="A1043" i="1"/>
  <c r="B1043" i="1"/>
  <c r="C1043" i="1"/>
  <c r="E1043" i="1"/>
  <c r="F1043" i="1"/>
  <c r="A1044" i="1"/>
  <c r="B1044" i="1"/>
  <c r="C1044" i="1"/>
  <c r="E1044" i="1"/>
  <c r="F1044" i="1"/>
  <c r="A1045" i="1"/>
  <c r="B1045" i="1"/>
  <c r="C1045" i="1"/>
  <c r="E1045" i="1"/>
  <c r="F1045" i="1"/>
  <c r="A1046" i="1"/>
  <c r="B1046" i="1"/>
  <c r="C1046" i="1"/>
  <c r="E1046" i="1"/>
  <c r="F1046" i="1"/>
  <c r="A1047" i="1"/>
  <c r="B1047" i="1"/>
  <c r="C1047" i="1"/>
  <c r="E1047" i="1"/>
  <c r="F1047" i="1"/>
  <c r="A1048" i="1"/>
  <c r="B1048" i="1"/>
  <c r="C1048" i="1"/>
  <c r="E1048" i="1"/>
  <c r="F1048" i="1"/>
  <c r="A1049" i="1"/>
  <c r="B1049" i="1"/>
  <c r="C1049" i="1"/>
  <c r="E1049" i="1"/>
  <c r="F1049" i="1"/>
  <c r="A1050" i="1"/>
  <c r="B1050" i="1"/>
  <c r="C1050" i="1"/>
  <c r="E1050" i="1"/>
  <c r="F1050" i="1"/>
  <c r="A1051" i="1"/>
  <c r="B1051" i="1"/>
  <c r="C1051" i="1"/>
  <c r="E1051" i="1"/>
  <c r="F1051" i="1"/>
  <c r="A1052" i="1"/>
  <c r="B1052" i="1"/>
  <c r="C1052" i="1"/>
  <c r="E1052" i="1"/>
  <c r="F1052" i="1"/>
  <c r="A1053" i="1"/>
  <c r="B1053" i="1"/>
  <c r="C1053" i="1"/>
  <c r="E1053" i="1"/>
  <c r="F1053" i="1"/>
  <c r="A1054" i="1"/>
  <c r="B1054" i="1"/>
  <c r="C1054" i="1"/>
  <c r="E1054" i="1"/>
  <c r="F1054" i="1"/>
  <c r="A1055" i="1"/>
  <c r="B1055" i="1"/>
  <c r="C1055" i="1"/>
  <c r="E1055" i="1"/>
  <c r="F1055" i="1"/>
  <c r="A1056" i="1"/>
  <c r="B1056" i="1"/>
  <c r="C1056" i="1"/>
  <c r="E1056" i="1"/>
  <c r="F1056" i="1"/>
  <c r="A1057" i="1"/>
  <c r="B1057" i="1"/>
  <c r="C1057" i="1"/>
  <c r="E1057" i="1"/>
  <c r="F1057" i="1"/>
  <c r="A1058" i="1"/>
  <c r="B1058" i="1"/>
  <c r="C1058" i="1"/>
  <c r="E1058" i="1"/>
  <c r="F1058" i="1"/>
  <c r="A1059" i="1"/>
  <c r="B1059" i="1"/>
  <c r="C1059" i="1"/>
  <c r="E1059" i="1"/>
  <c r="F1059" i="1"/>
  <c r="A1060" i="1"/>
  <c r="B1060" i="1"/>
  <c r="C1060" i="1"/>
  <c r="E1060" i="1"/>
  <c r="F1060" i="1"/>
  <c r="A1061" i="1"/>
  <c r="B1061" i="1"/>
  <c r="C1061" i="1"/>
  <c r="E1061" i="1"/>
  <c r="F1061" i="1"/>
  <c r="A1062" i="1"/>
  <c r="B1062" i="1"/>
  <c r="C1062" i="1"/>
  <c r="E1062" i="1"/>
  <c r="F1062" i="1"/>
  <c r="A1063" i="1"/>
  <c r="B1063" i="1"/>
  <c r="C1063" i="1"/>
  <c r="E1063" i="1"/>
  <c r="F1063" i="1"/>
  <c r="A1064" i="1"/>
  <c r="B1064" i="1"/>
  <c r="C1064" i="1"/>
  <c r="E1064" i="1"/>
  <c r="F1064" i="1"/>
  <c r="A1065" i="1"/>
  <c r="B1065" i="1"/>
  <c r="C1065" i="1"/>
  <c r="E1065" i="1"/>
  <c r="F1065" i="1"/>
  <c r="A1066" i="1"/>
  <c r="B1066" i="1"/>
  <c r="C1066" i="1"/>
  <c r="E1066" i="1"/>
  <c r="F1066" i="1"/>
  <c r="A1067" i="1"/>
  <c r="B1067" i="1"/>
  <c r="C1067" i="1"/>
  <c r="E1067" i="1"/>
  <c r="F1067" i="1"/>
  <c r="A1068" i="1"/>
  <c r="B1068" i="1"/>
  <c r="C1068" i="1"/>
  <c r="E1068" i="1"/>
  <c r="F1068" i="1"/>
  <c r="A1069" i="1"/>
  <c r="B1069" i="1"/>
  <c r="C1069" i="1"/>
  <c r="E1069" i="1"/>
  <c r="F1069" i="1"/>
  <c r="A1070" i="1"/>
  <c r="B1070" i="1"/>
  <c r="C1070" i="1"/>
  <c r="E1070" i="1"/>
  <c r="F1070" i="1"/>
  <c r="A1071" i="1"/>
  <c r="B1071" i="1"/>
  <c r="C1071" i="1"/>
  <c r="E1071" i="1"/>
  <c r="F1071" i="1"/>
  <c r="A1072" i="1"/>
  <c r="B1072" i="1"/>
  <c r="C1072" i="1"/>
  <c r="E1072" i="1"/>
  <c r="F1072" i="1"/>
  <c r="A1073" i="1"/>
  <c r="B1073" i="1"/>
  <c r="C1073" i="1"/>
  <c r="E1073" i="1"/>
  <c r="F1073" i="1"/>
  <c r="A1074" i="1"/>
  <c r="B1074" i="1"/>
  <c r="C1074" i="1"/>
  <c r="E1074" i="1"/>
  <c r="F1074" i="1"/>
  <c r="A1075" i="1"/>
  <c r="B1075" i="1"/>
  <c r="C1075" i="1"/>
  <c r="E1075" i="1"/>
  <c r="F1075" i="1"/>
  <c r="A1076" i="1"/>
  <c r="B1076" i="1"/>
  <c r="C1076" i="1"/>
  <c r="E1076" i="1"/>
  <c r="F1076" i="1"/>
  <c r="A1077" i="1"/>
  <c r="B1077" i="1"/>
  <c r="C1077" i="1"/>
  <c r="E1077" i="1"/>
  <c r="F1077" i="1"/>
  <c r="A1078" i="1"/>
  <c r="B1078" i="1"/>
  <c r="C1078" i="1"/>
  <c r="E1078" i="1"/>
  <c r="F1078" i="1"/>
  <c r="A1079" i="1"/>
  <c r="B1079" i="1"/>
  <c r="C1079" i="1"/>
  <c r="E1079" i="1"/>
  <c r="F1079" i="1"/>
  <c r="A1080" i="1"/>
  <c r="B1080" i="1"/>
  <c r="C1080" i="1"/>
  <c r="E1080" i="1"/>
  <c r="F1080" i="1"/>
  <c r="A1081" i="1"/>
  <c r="B1081" i="1"/>
  <c r="C1081" i="1"/>
  <c r="E1081" i="1"/>
  <c r="F1081" i="1"/>
  <c r="A1082" i="1"/>
  <c r="B1082" i="1"/>
  <c r="C1082" i="1"/>
  <c r="E1082" i="1"/>
  <c r="F1082" i="1"/>
  <c r="A1083" i="1"/>
  <c r="B1083" i="1"/>
  <c r="C1083" i="1"/>
  <c r="E1083" i="1"/>
  <c r="F1083" i="1"/>
  <c r="A1084" i="1"/>
  <c r="B1084" i="1"/>
  <c r="C1084" i="1"/>
  <c r="E1084" i="1"/>
  <c r="F1084" i="1"/>
  <c r="A1085" i="1"/>
  <c r="B1085" i="1"/>
  <c r="C1085" i="1"/>
  <c r="E1085" i="1"/>
  <c r="F1085" i="1"/>
  <c r="A1086" i="1"/>
  <c r="B1086" i="1"/>
  <c r="C1086" i="1"/>
  <c r="E1086" i="1"/>
  <c r="F1086" i="1"/>
  <c r="A1087" i="1"/>
  <c r="B1087" i="1"/>
  <c r="C1087" i="1"/>
  <c r="E1087" i="1"/>
  <c r="F1087" i="1"/>
  <c r="A1088" i="1"/>
  <c r="B1088" i="1"/>
  <c r="C1088" i="1"/>
  <c r="E1088" i="1"/>
  <c r="F1088" i="1"/>
  <c r="A1089" i="1"/>
  <c r="B1089" i="1"/>
  <c r="C1089" i="1"/>
  <c r="E1089" i="1"/>
  <c r="F1089" i="1"/>
  <c r="A1090" i="1"/>
  <c r="B1090" i="1"/>
  <c r="C1090" i="1"/>
  <c r="E1090" i="1"/>
  <c r="F1090" i="1"/>
  <c r="A1091" i="1"/>
  <c r="B1091" i="1"/>
  <c r="C1091" i="1"/>
  <c r="E1091" i="1"/>
  <c r="F1091" i="1"/>
  <c r="A1092" i="1"/>
  <c r="B1092" i="1"/>
  <c r="C1092" i="1"/>
  <c r="E1092" i="1"/>
  <c r="F1092" i="1"/>
  <c r="A1093" i="1"/>
  <c r="B1093" i="1"/>
  <c r="C1093" i="1"/>
  <c r="E1093" i="1"/>
  <c r="F1093" i="1"/>
  <c r="A1094" i="1"/>
  <c r="B1094" i="1"/>
  <c r="C1094" i="1"/>
  <c r="E1094" i="1"/>
  <c r="F1094" i="1"/>
  <c r="A1095" i="1"/>
  <c r="B1095" i="1"/>
  <c r="C1095" i="1"/>
  <c r="E1095" i="1"/>
  <c r="F1095" i="1"/>
  <c r="A1096" i="1"/>
  <c r="B1096" i="1"/>
  <c r="C1096" i="1"/>
  <c r="E1096" i="1"/>
  <c r="F1096" i="1"/>
  <c r="A1097" i="1"/>
  <c r="B1097" i="1"/>
  <c r="C1097" i="1"/>
  <c r="E1097" i="1"/>
  <c r="F1097" i="1"/>
  <c r="A1098" i="1"/>
  <c r="B1098" i="1"/>
  <c r="C1098" i="1"/>
  <c r="E1098" i="1"/>
  <c r="F1098" i="1"/>
  <c r="A1099" i="1"/>
  <c r="B1099" i="1"/>
  <c r="C1099" i="1"/>
  <c r="E1099" i="1"/>
  <c r="F1099" i="1"/>
  <c r="A1100" i="1"/>
  <c r="B1100" i="1"/>
  <c r="C1100" i="1"/>
  <c r="E1100" i="1"/>
  <c r="F1100" i="1"/>
  <c r="A1101" i="1"/>
  <c r="B1101" i="1"/>
  <c r="C1101" i="1"/>
  <c r="E1101" i="1"/>
  <c r="F1101" i="1"/>
  <c r="A1102" i="1"/>
  <c r="B1102" i="1"/>
  <c r="C1102" i="1"/>
  <c r="E1102" i="1"/>
  <c r="F1102" i="1"/>
  <c r="A1103" i="1"/>
  <c r="B1103" i="1"/>
  <c r="C1103" i="1"/>
  <c r="E1103" i="1"/>
  <c r="F1103" i="1"/>
  <c r="A1104" i="1"/>
  <c r="B1104" i="1"/>
  <c r="C1104" i="1"/>
  <c r="E1104" i="1"/>
  <c r="F1104" i="1"/>
  <c r="A1105" i="1"/>
  <c r="B1105" i="1"/>
  <c r="C1105" i="1"/>
  <c r="E1105" i="1"/>
  <c r="F1105" i="1"/>
  <c r="A1106" i="1"/>
  <c r="B1106" i="1"/>
  <c r="C1106" i="1"/>
  <c r="E1106" i="1"/>
  <c r="F1106" i="1"/>
  <c r="A1107" i="1"/>
  <c r="B1107" i="1"/>
  <c r="C1107" i="1"/>
  <c r="E1107" i="1"/>
  <c r="F1107" i="1"/>
  <c r="A1108" i="1"/>
  <c r="B1108" i="1"/>
  <c r="C1108" i="1"/>
  <c r="E1108" i="1"/>
  <c r="F1108" i="1"/>
  <c r="A1109" i="1"/>
  <c r="B1109" i="1"/>
  <c r="C1109" i="1"/>
  <c r="E1109" i="1"/>
  <c r="F1109" i="1"/>
  <c r="A1110" i="1"/>
  <c r="B1110" i="1"/>
  <c r="C1110" i="1"/>
  <c r="E1110" i="1"/>
  <c r="F1110" i="1"/>
  <c r="A1111" i="1"/>
  <c r="B1111" i="1"/>
  <c r="C1111" i="1"/>
  <c r="E1111" i="1"/>
  <c r="F1111" i="1"/>
  <c r="A1112" i="1"/>
  <c r="B1112" i="1"/>
  <c r="C1112" i="1"/>
  <c r="E1112" i="1"/>
  <c r="F1112" i="1"/>
  <c r="A1113" i="1"/>
  <c r="B1113" i="1"/>
  <c r="C1113" i="1"/>
  <c r="E1113" i="1"/>
  <c r="F1113" i="1"/>
  <c r="A1114" i="1"/>
  <c r="B1114" i="1"/>
  <c r="C1114" i="1"/>
  <c r="E1114" i="1"/>
  <c r="F1114" i="1"/>
  <c r="A1115" i="1"/>
  <c r="B1115" i="1"/>
  <c r="C1115" i="1"/>
  <c r="E1115" i="1"/>
  <c r="F1115" i="1"/>
  <c r="A1116" i="1"/>
  <c r="B1116" i="1"/>
  <c r="C1116" i="1"/>
  <c r="E1116" i="1"/>
  <c r="F1116" i="1"/>
  <c r="A1117" i="1"/>
  <c r="B1117" i="1"/>
  <c r="C1117" i="1"/>
  <c r="E1117" i="1"/>
  <c r="F1117" i="1"/>
  <c r="A1118" i="1"/>
  <c r="B1118" i="1"/>
  <c r="C1118" i="1"/>
  <c r="E1118" i="1"/>
  <c r="F1118" i="1"/>
  <c r="A1119" i="1"/>
  <c r="B1119" i="1"/>
  <c r="C1119" i="1"/>
  <c r="E1119" i="1"/>
  <c r="F1119" i="1"/>
  <c r="A1120" i="1"/>
  <c r="B1120" i="1"/>
  <c r="C1120" i="1"/>
  <c r="E1120" i="1"/>
  <c r="F1120" i="1"/>
  <c r="A1121" i="1"/>
  <c r="B1121" i="1"/>
  <c r="C1121" i="1"/>
  <c r="E1121" i="1"/>
  <c r="F1121" i="1"/>
  <c r="A1122" i="1"/>
  <c r="B1122" i="1"/>
  <c r="C1122" i="1"/>
  <c r="E1122" i="1"/>
  <c r="F1122" i="1"/>
  <c r="A1123" i="1"/>
  <c r="B1123" i="1"/>
  <c r="C1123" i="1"/>
  <c r="E1123" i="1"/>
  <c r="F1123" i="1"/>
  <c r="A1124" i="1"/>
  <c r="B1124" i="1"/>
  <c r="C1124" i="1"/>
  <c r="E1124" i="1"/>
  <c r="F1124" i="1"/>
  <c r="A1125" i="1"/>
  <c r="B1125" i="1"/>
  <c r="C1125" i="1"/>
  <c r="E1125" i="1"/>
  <c r="F1125" i="1"/>
  <c r="A1126" i="1"/>
  <c r="B1126" i="1"/>
  <c r="C1126" i="1"/>
  <c r="E1126" i="1"/>
  <c r="F1126" i="1"/>
  <c r="A1127" i="1"/>
  <c r="B1127" i="1"/>
  <c r="C1127" i="1"/>
  <c r="E1127" i="1"/>
  <c r="F1127" i="1"/>
  <c r="A1128" i="1"/>
  <c r="B1128" i="1"/>
  <c r="C1128" i="1"/>
  <c r="E1128" i="1"/>
  <c r="F1128" i="1"/>
  <c r="A1129" i="1"/>
  <c r="B1129" i="1"/>
  <c r="C1129" i="1"/>
  <c r="E1129" i="1"/>
  <c r="F1129" i="1"/>
  <c r="A1130" i="1"/>
  <c r="B1130" i="1"/>
  <c r="C1130" i="1"/>
  <c r="E1130" i="1"/>
  <c r="F1130" i="1"/>
  <c r="A1131" i="1"/>
  <c r="B1131" i="1"/>
  <c r="C1131" i="1"/>
  <c r="E1131" i="1"/>
  <c r="F1131" i="1"/>
  <c r="A1132" i="1"/>
  <c r="B1132" i="1"/>
  <c r="C1132" i="1"/>
  <c r="E1132" i="1"/>
  <c r="F1132" i="1"/>
  <c r="A1133" i="1"/>
  <c r="B1133" i="1"/>
  <c r="C1133" i="1"/>
  <c r="E1133" i="1"/>
  <c r="F1133" i="1"/>
  <c r="A1134" i="1"/>
  <c r="B1134" i="1"/>
  <c r="C1134" i="1"/>
  <c r="E1134" i="1"/>
  <c r="F1134" i="1"/>
  <c r="A1135" i="1"/>
  <c r="B1135" i="1"/>
  <c r="C1135" i="1"/>
  <c r="E1135" i="1"/>
  <c r="F1135" i="1"/>
  <c r="A1136" i="1"/>
  <c r="B1136" i="1"/>
  <c r="C1136" i="1"/>
  <c r="E1136" i="1"/>
  <c r="F1136" i="1"/>
  <c r="A1137" i="1"/>
  <c r="B1137" i="1"/>
  <c r="C1137" i="1"/>
  <c r="E1137" i="1"/>
  <c r="F1137" i="1"/>
  <c r="A1138" i="1"/>
  <c r="B1138" i="1"/>
  <c r="C1138" i="1"/>
  <c r="E1138" i="1"/>
  <c r="F1138" i="1"/>
  <c r="A1139" i="1"/>
  <c r="B1139" i="1"/>
  <c r="C1139" i="1"/>
  <c r="E1139" i="1"/>
  <c r="F1139" i="1"/>
  <c r="A1140" i="1"/>
  <c r="B1140" i="1"/>
  <c r="C1140" i="1"/>
  <c r="E1140" i="1"/>
  <c r="F1140" i="1"/>
  <c r="A1141" i="1"/>
  <c r="B1141" i="1"/>
  <c r="C1141" i="1"/>
  <c r="E1141" i="1"/>
  <c r="F1141" i="1"/>
  <c r="A1142" i="1"/>
  <c r="B1142" i="1"/>
  <c r="C1142" i="1"/>
  <c r="E1142" i="1"/>
  <c r="F1142" i="1"/>
  <c r="A1143" i="1"/>
  <c r="B1143" i="1"/>
  <c r="C1143" i="1"/>
  <c r="E1143" i="1"/>
  <c r="F1143" i="1"/>
  <c r="A1144" i="1"/>
  <c r="B1144" i="1"/>
  <c r="C1144" i="1"/>
  <c r="E1144" i="1"/>
  <c r="F1144" i="1"/>
  <c r="A1145" i="1"/>
  <c r="B1145" i="1"/>
  <c r="C1145" i="1"/>
  <c r="E1145" i="1"/>
  <c r="F1145" i="1"/>
  <c r="A1146" i="1"/>
  <c r="B1146" i="1"/>
  <c r="C1146" i="1"/>
  <c r="E1146" i="1"/>
  <c r="F1146" i="1"/>
  <c r="A1147" i="1"/>
  <c r="B1147" i="1"/>
  <c r="C1147" i="1"/>
  <c r="E1147" i="1"/>
  <c r="F1147" i="1"/>
  <c r="A1148" i="1"/>
  <c r="B1148" i="1"/>
  <c r="C1148" i="1"/>
  <c r="E1148" i="1"/>
  <c r="F1148" i="1"/>
  <c r="A1149" i="1"/>
  <c r="B1149" i="1"/>
  <c r="C1149" i="1"/>
  <c r="E1149" i="1"/>
  <c r="F1149" i="1"/>
  <c r="A1150" i="1"/>
  <c r="B1150" i="1"/>
  <c r="C1150" i="1"/>
  <c r="E1150" i="1"/>
  <c r="F1150" i="1"/>
  <c r="A1151" i="1"/>
  <c r="B1151" i="1"/>
  <c r="C1151" i="1"/>
  <c r="E1151" i="1"/>
  <c r="F1151" i="1"/>
  <c r="A1152" i="1"/>
  <c r="B1152" i="1"/>
  <c r="C1152" i="1"/>
  <c r="E1152" i="1"/>
  <c r="F1152" i="1"/>
  <c r="A1153" i="1"/>
  <c r="B1153" i="1"/>
  <c r="C1153" i="1"/>
  <c r="E1153" i="1"/>
  <c r="F1153" i="1"/>
  <c r="A1154" i="1"/>
  <c r="B1154" i="1"/>
  <c r="C1154" i="1"/>
  <c r="E1154" i="1"/>
  <c r="F1154" i="1"/>
  <c r="A1155" i="1"/>
  <c r="B1155" i="1"/>
  <c r="C1155" i="1"/>
  <c r="E1155" i="1"/>
  <c r="F1155" i="1"/>
  <c r="A1156" i="1"/>
  <c r="B1156" i="1"/>
  <c r="C1156" i="1"/>
  <c r="E1156" i="1"/>
  <c r="F1156" i="1"/>
  <c r="A1157" i="1"/>
  <c r="B1157" i="1"/>
  <c r="C1157" i="1"/>
  <c r="E1157" i="1"/>
  <c r="F1157" i="1"/>
  <c r="A1158" i="1"/>
  <c r="B1158" i="1"/>
  <c r="C1158" i="1"/>
  <c r="E1158" i="1"/>
  <c r="F1158" i="1"/>
  <c r="A1159" i="1"/>
  <c r="B1159" i="1"/>
  <c r="C1159" i="1"/>
  <c r="E1159" i="1"/>
  <c r="F1159" i="1"/>
  <c r="A1160" i="1"/>
  <c r="B1160" i="1"/>
  <c r="C1160" i="1"/>
  <c r="E1160" i="1"/>
  <c r="F1160" i="1"/>
  <c r="A1161" i="1"/>
  <c r="B1161" i="1"/>
  <c r="C1161" i="1"/>
  <c r="E1161" i="1"/>
  <c r="F1161" i="1"/>
  <c r="A1162" i="1"/>
  <c r="B1162" i="1"/>
  <c r="C1162" i="1"/>
  <c r="E1162" i="1"/>
  <c r="F1162" i="1"/>
  <c r="A1163" i="1"/>
  <c r="B1163" i="1"/>
  <c r="C1163" i="1"/>
  <c r="E1163" i="1"/>
  <c r="F1163" i="1"/>
  <c r="A1164" i="1"/>
  <c r="B1164" i="1"/>
  <c r="C1164" i="1"/>
  <c r="E1164" i="1"/>
  <c r="F1164" i="1"/>
  <c r="A1165" i="1"/>
  <c r="B1165" i="1"/>
  <c r="C1165" i="1"/>
  <c r="E1165" i="1"/>
  <c r="F1165" i="1"/>
  <c r="A1166" i="1"/>
  <c r="B1166" i="1"/>
  <c r="C1166" i="1"/>
  <c r="E1166" i="1"/>
  <c r="F1166" i="1"/>
  <c r="A1167" i="1"/>
  <c r="B1167" i="1"/>
  <c r="C1167" i="1"/>
  <c r="E1167" i="1"/>
  <c r="F1167" i="1"/>
  <c r="A1168" i="1"/>
  <c r="B1168" i="1"/>
  <c r="C1168" i="1"/>
  <c r="E1168" i="1"/>
  <c r="F1168" i="1"/>
  <c r="A1169" i="1"/>
  <c r="B1169" i="1"/>
  <c r="C1169" i="1"/>
  <c r="E1169" i="1"/>
  <c r="F1169" i="1"/>
  <c r="A1170" i="1"/>
  <c r="B1170" i="1"/>
  <c r="C1170" i="1"/>
  <c r="E1170" i="1"/>
  <c r="F1170" i="1"/>
  <c r="A1171" i="1"/>
  <c r="B1171" i="1"/>
  <c r="C1171" i="1"/>
  <c r="E1171" i="1"/>
  <c r="F1171" i="1"/>
  <c r="A1172" i="1"/>
  <c r="B1172" i="1"/>
  <c r="C1172" i="1"/>
  <c r="E1172" i="1"/>
  <c r="F1172" i="1"/>
  <c r="A1173" i="1"/>
  <c r="B1173" i="1"/>
  <c r="C1173" i="1"/>
  <c r="E1173" i="1"/>
  <c r="F1173" i="1"/>
  <c r="A1174" i="1"/>
  <c r="B1174" i="1"/>
  <c r="C1174" i="1"/>
  <c r="E1174" i="1"/>
  <c r="F1174" i="1"/>
  <c r="A1175" i="1"/>
  <c r="B1175" i="1"/>
  <c r="C1175" i="1"/>
  <c r="E1175" i="1"/>
  <c r="F1175" i="1"/>
  <c r="A1176" i="1"/>
  <c r="B1176" i="1"/>
  <c r="C1176" i="1"/>
  <c r="E1176" i="1"/>
  <c r="F1176" i="1"/>
  <c r="A1177" i="1"/>
  <c r="B1177" i="1"/>
  <c r="C1177" i="1"/>
  <c r="E1177" i="1"/>
  <c r="F1177" i="1"/>
  <c r="A1178" i="1"/>
  <c r="B1178" i="1"/>
  <c r="C1178" i="1"/>
  <c r="E1178" i="1"/>
  <c r="F1178" i="1"/>
  <c r="A1179" i="1"/>
  <c r="B1179" i="1"/>
  <c r="C1179" i="1"/>
  <c r="E1179" i="1"/>
  <c r="F1179" i="1"/>
  <c r="A1180" i="1"/>
  <c r="B1180" i="1"/>
  <c r="C1180" i="1"/>
  <c r="E1180" i="1"/>
  <c r="F1180" i="1"/>
  <c r="A1181" i="1"/>
  <c r="B1181" i="1"/>
  <c r="C1181" i="1"/>
  <c r="E1181" i="1"/>
  <c r="F1181" i="1"/>
  <c r="A1182" i="1"/>
  <c r="B1182" i="1"/>
  <c r="C1182" i="1"/>
  <c r="E1182" i="1"/>
  <c r="F1182" i="1"/>
  <c r="A1183" i="1"/>
  <c r="B1183" i="1"/>
  <c r="C1183" i="1"/>
  <c r="E1183" i="1"/>
  <c r="F1183" i="1"/>
  <c r="A1184" i="1"/>
  <c r="B1184" i="1"/>
  <c r="C1184" i="1"/>
  <c r="E1184" i="1"/>
  <c r="F1184" i="1"/>
  <c r="A1185" i="1"/>
  <c r="B1185" i="1"/>
  <c r="C1185" i="1"/>
  <c r="E1185" i="1"/>
  <c r="F1185" i="1"/>
  <c r="A1186" i="1"/>
  <c r="B1186" i="1"/>
  <c r="C1186" i="1"/>
  <c r="E1186" i="1"/>
  <c r="F1186" i="1"/>
  <c r="A1187" i="1"/>
  <c r="B1187" i="1"/>
  <c r="C1187" i="1"/>
  <c r="E1187" i="1"/>
  <c r="F1187" i="1"/>
  <c r="A1188" i="1"/>
  <c r="B1188" i="1"/>
  <c r="C1188" i="1"/>
  <c r="E1188" i="1"/>
  <c r="F1188" i="1"/>
  <c r="A1189" i="1"/>
  <c r="B1189" i="1"/>
  <c r="C1189" i="1"/>
  <c r="E1189" i="1"/>
  <c r="F1189" i="1"/>
  <c r="A1190" i="1"/>
  <c r="B1190" i="1"/>
  <c r="C1190" i="1"/>
  <c r="E1190" i="1"/>
  <c r="F1190" i="1"/>
  <c r="A1191" i="1"/>
  <c r="B1191" i="1"/>
  <c r="C1191" i="1"/>
  <c r="E1191" i="1"/>
  <c r="F1191" i="1"/>
  <c r="A1192" i="1"/>
  <c r="B1192" i="1"/>
  <c r="C1192" i="1"/>
  <c r="E1192" i="1"/>
  <c r="F1192" i="1"/>
  <c r="A1193" i="1"/>
  <c r="B1193" i="1"/>
  <c r="C1193" i="1"/>
  <c r="E1193" i="1"/>
  <c r="F1193" i="1"/>
  <c r="A1194" i="1"/>
  <c r="B1194" i="1"/>
  <c r="C1194" i="1"/>
  <c r="E1194" i="1"/>
  <c r="F1194" i="1"/>
  <c r="A1195" i="1"/>
  <c r="B1195" i="1"/>
  <c r="C1195" i="1"/>
  <c r="E1195" i="1"/>
  <c r="F1195" i="1"/>
  <c r="A1196" i="1"/>
  <c r="B1196" i="1"/>
  <c r="C1196" i="1"/>
  <c r="E1196" i="1"/>
  <c r="F1196" i="1"/>
  <c r="A1197" i="1"/>
  <c r="B1197" i="1"/>
  <c r="C1197" i="1"/>
  <c r="E1197" i="1"/>
  <c r="F1197" i="1"/>
  <c r="A1198" i="1"/>
  <c r="B1198" i="1"/>
  <c r="C1198" i="1"/>
  <c r="E1198" i="1"/>
  <c r="F1198" i="1"/>
  <c r="A1199" i="1"/>
  <c r="B1199" i="1"/>
  <c r="C1199" i="1"/>
  <c r="E1199" i="1"/>
  <c r="F1199" i="1"/>
  <c r="A1200" i="1"/>
  <c r="B1200" i="1"/>
  <c r="C1200" i="1"/>
  <c r="E1200" i="1"/>
  <c r="F1200" i="1"/>
  <c r="A1201" i="1"/>
  <c r="B1201" i="1"/>
  <c r="C1201" i="1"/>
  <c r="E1201" i="1"/>
  <c r="F1201" i="1"/>
  <c r="A1202" i="1"/>
  <c r="B1202" i="1"/>
  <c r="C1202" i="1"/>
  <c r="E1202" i="1"/>
  <c r="F1202" i="1"/>
  <c r="A1203" i="1"/>
  <c r="B1203" i="1"/>
  <c r="C1203" i="1"/>
  <c r="E1203" i="1"/>
  <c r="F1203" i="1"/>
  <c r="A1204" i="1"/>
  <c r="B1204" i="1"/>
  <c r="C1204" i="1"/>
  <c r="E1204" i="1"/>
  <c r="F1204" i="1"/>
  <c r="A1205" i="1"/>
  <c r="B1205" i="1"/>
  <c r="C1205" i="1"/>
  <c r="E1205" i="1"/>
  <c r="F1205" i="1"/>
  <c r="A1206" i="1"/>
  <c r="B1206" i="1"/>
  <c r="C1206" i="1"/>
  <c r="E1206" i="1"/>
  <c r="F1206" i="1"/>
  <c r="A3" i="1"/>
  <c r="B3" i="1"/>
  <c r="C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H3" i="1"/>
  <c r="A4" i="1"/>
  <c r="B4" i="1"/>
  <c r="C4" i="1"/>
  <c r="F4" i="1"/>
  <c r="H4" i="1"/>
  <c r="A5" i="1"/>
  <c r="B5" i="1"/>
  <c r="C5" i="1"/>
  <c r="F5" i="1"/>
  <c r="H5" i="1"/>
  <c r="A6" i="1"/>
  <c r="B6" i="1"/>
  <c r="C6" i="1"/>
  <c r="F6" i="1"/>
  <c r="H6" i="1"/>
  <c r="A7" i="1"/>
  <c r="B7" i="1"/>
  <c r="C7" i="1"/>
  <c r="F7" i="1"/>
  <c r="H7" i="1"/>
  <c r="A8" i="1"/>
  <c r="B8" i="1"/>
  <c r="C8" i="1"/>
  <c r="F8" i="1"/>
  <c r="H8" i="1"/>
  <c r="A9" i="1"/>
  <c r="B9" i="1"/>
  <c r="C9" i="1"/>
  <c r="F9" i="1"/>
  <c r="H9" i="1"/>
  <c r="A10" i="1"/>
  <c r="B10" i="1"/>
  <c r="C10" i="1"/>
  <c r="F10" i="1"/>
  <c r="H10" i="1"/>
  <c r="A11" i="1"/>
  <c r="B11" i="1"/>
  <c r="C11" i="1"/>
  <c r="F11" i="1"/>
  <c r="H11" i="1"/>
  <c r="A12" i="1"/>
  <c r="B12" i="1"/>
  <c r="C12" i="1"/>
  <c r="F12" i="1"/>
  <c r="H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13" i="1"/>
  <c r="C13" i="1"/>
  <c r="F13" i="1"/>
  <c r="H13" i="1"/>
  <c r="B14" i="1"/>
  <c r="C14" i="1"/>
  <c r="F14" i="1"/>
  <c r="H14" i="1"/>
  <c r="B15" i="1"/>
  <c r="C15" i="1"/>
  <c r="F15" i="1"/>
  <c r="H15" i="1"/>
  <c r="B16" i="1"/>
  <c r="C16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H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17" i="1"/>
  <c r="H17" i="1"/>
  <c r="C18" i="1"/>
  <c r="H18" i="1"/>
  <c r="C19" i="1"/>
  <c r="H19" i="1"/>
  <c r="C20" i="1"/>
  <c r="H20" i="1"/>
  <c r="C21" i="1"/>
  <c r="H21" i="1"/>
  <c r="C22" i="1"/>
  <c r="H22" i="1"/>
  <c r="C23" i="1"/>
  <c r="H23" i="1"/>
  <c r="C24" i="1"/>
  <c r="H24" i="1"/>
  <c r="C25" i="1"/>
  <c r="H25" i="1"/>
  <c r="C26" i="1"/>
  <c r="H26" i="1"/>
  <c r="C27" i="1"/>
  <c r="H27" i="1"/>
  <c r="C28" i="1"/>
  <c r="H28" i="1"/>
  <c r="C29" i="1"/>
  <c r="H29" i="1"/>
  <c r="C30" i="1"/>
  <c r="H30" i="1"/>
  <c r="C31" i="1"/>
  <c r="H31" i="1"/>
  <c r="C32" i="1"/>
  <c r="H32" i="1"/>
  <c r="C33" i="1"/>
  <c r="H33" i="1"/>
  <c r="C34" i="1"/>
  <c r="H34" i="1"/>
  <c r="C35" i="1"/>
  <c r="H35" i="1"/>
  <c r="C36" i="1"/>
  <c r="H36" i="1"/>
  <c r="C37" i="1"/>
  <c r="H37" i="1"/>
  <c r="C38" i="1"/>
  <c r="H38" i="1"/>
  <c r="C39" i="1"/>
  <c r="H39" i="1"/>
  <c r="C40" i="1"/>
  <c r="H40" i="1"/>
  <c r="H2" i="1"/>
  <c r="G2" i="1"/>
  <c r="F2" i="1"/>
  <c r="E2" i="1"/>
  <c r="D3" i="1" s="1"/>
  <c r="D2" i="1"/>
  <c r="C2" i="1"/>
  <c r="B2" i="1"/>
  <c r="A2" i="1"/>
  <c r="E3" i="1" l="1"/>
  <c r="D4" i="1" l="1"/>
  <c r="E4" i="1"/>
  <c r="E5" i="1" l="1"/>
  <c r="D5" i="1"/>
  <c r="E6" i="1" l="1"/>
  <c r="D6" i="1"/>
  <c r="E7" i="1" l="1"/>
  <c r="D7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l="1"/>
  <c r="E22" i="1"/>
  <c r="E23" i="1" l="1"/>
  <c r="D23" i="1"/>
  <c r="E24" i="1" l="1"/>
  <c r="D24" i="1"/>
  <c r="D25" i="1" l="1"/>
  <c r="E25" i="1"/>
  <c r="E26" i="1" l="1"/>
  <c r="D26" i="1"/>
  <c r="D27" i="1" l="1"/>
  <c r="E27" i="1"/>
  <c r="E28" i="1" l="1"/>
  <c r="D28" i="1"/>
  <c r="E29" i="1" l="1"/>
  <c r="D29" i="1"/>
  <c r="E30" i="1" l="1"/>
  <c r="D30" i="1"/>
  <c r="E31" i="1" l="1"/>
  <c r="D31" i="1"/>
  <c r="E32" i="1" l="1"/>
  <c r="D32" i="1"/>
  <c r="E33" i="1" l="1"/>
  <c r="D33" i="1"/>
  <c r="E34" i="1" l="1"/>
  <c r="D34" i="1"/>
  <c r="D35" i="1" l="1"/>
  <c r="E35" i="1"/>
  <c r="D36" i="1" l="1"/>
  <c r="E36" i="1"/>
  <c r="E37" i="1" l="1"/>
  <c r="D37" i="1"/>
  <c r="E38" i="1" l="1"/>
  <c r="D38" i="1"/>
  <c r="E39" i="1" l="1"/>
  <c r="D39" i="1"/>
  <c r="E40" i="1" l="1"/>
  <c r="D40" i="1"/>
</calcChain>
</file>

<file path=xl/sharedStrings.xml><?xml version="1.0" encoding="utf-8"?>
<sst xmlns="http://schemas.openxmlformats.org/spreadsheetml/2006/main" count="5" uniqueCount="5">
  <si>
    <t>"</t>
  </si>
  <si>
    <t>":{"pagination":"</t>
  </si>
  <si>
    <t>","psection":"mañjuśrīnāmasaṃgīti","file":"bdr:I2KG220158::I2KG220158</t>
  </si>
  <si>
    <t>.jpg"},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</si>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</sst>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1211"/>
  <sheetViews>
    <sheetView tabSelected="1" topLeftCell="A588" workbookViewId="0">
      <selection activeCell="G596" sqref="G596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</v>
      </c>
      <c r="G1" s="2">
        <v>14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2</v>
      </c>
      <c r="E2" t="str">
        <f>IF(E1="a","b","a")</f>
        <v>a</v>
      </c>
      <c r="F2" t="str">
        <f>F1</f>
        <v>","psection":"mañjuśrīnāmasaṃgīti","file":"bdr:I2KG220158::I2KG220158</v>
      </c>
      <c r="G2" s="2">
        <f>G1+1</f>
        <v>15</v>
      </c>
      <c r="H2" t="str">
        <f>H1</f>
        <v>.jpg"},</v>
      </c>
    </row>
    <row r="3" spans="1:8" x14ac:dyDescent="0.25">
      <c r="A3" t="str">
        <f t="shared" ref="A3:A40" si="0">A2</f>
        <v>"</v>
      </c>
      <c r="B3">
        <f t="shared" ref="B3:B40" si="1">B2+1</f>
        <v>3</v>
      </c>
      <c r="C3" t="str">
        <f t="shared" ref="C3:C40" si="2">C2</f>
        <v>":{"pagination":"</v>
      </c>
      <c r="D3">
        <f t="shared" ref="D3:D40" si="3">IF(E2="a",D2,D2+1)</f>
        <v>2</v>
      </c>
      <c r="E3" t="str">
        <f t="shared" ref="E3:E40" si="4">IF(E2="a","b","a")</f>
        <v>b</v>
      </c>
      <c r="F3" t="str">
        <f t="shared" ref="F3:F40" si="5">F2</f>
        <v>","psection":"mañjuśrīnāmasaṃgīti","file":"bdr:I2KG220158::I2KG220158</v>
      </c>
      <c r="G3" s="2">
        <f t="shared" ref="G3:G40" si="6">G2+1</f>
        <v>16</v>
      </c>
      <c r="H3" t="str">
        <f t="shared" ref="H3:H40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3</v>
      </c>
      <c r="E4" t="str">
        <f t="shared" si="4"/>
        <v>a</v>
      </c>
      <c r="F4" t="str">
        <f t="shared" si="5"/>
        <v>","psection":"mañjuśrīnāmasaṃgīti","file":"bdr:I2KG220158::I2KG220158</v>
      </c>
      <c r="G4" s="2">
        <f t="shared" si="6"/>
        <v>17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b</v>
      </c>
      <c r="F5" t="str">
        <f t="shared" si="5"/>
        <v>","psection":"mañjuśrīnāmasaṃgīti","file":"bdr:I2KG220158::I2KG220158</v>
      </c>
      <c r="G5" s="2">
        <f t="shared" si="6"/>
        <v>18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4</v>
      </c>
      <c r="E6" t="str">
        <f t="shared" si="4"/>
        <v>a</v>
      </c>
      <c r="F6" t="str">
        <f t="shared" si="5"/>
        <v>","psection":"mañjuśrīnāmasaṃgīti","file":"bdr:I2KG220158::I2KG220158</v>
      </c>
      <c r="G6" s="2">
        <f t="shared" si="6"/>
        <v>19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b</v>
      </c>
      <c r="F7" t="str">
        <f t="shared" si="5"/>
        <v>","psection":"mañjuśrīnāmasaṃgīti","file":"bdr:I2KG220158::I2KG220158</v>
      </c>
      <c r="G7" s="2">
        <f t="shared" si="6"/>
        <v>20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5</v>
      </c>
      <c r="E8" t="str">
        <f t="shared" si="4"/>
        <v>a</v>
      </c>
      <c r="F8" t="str">
        <f t="shared" si="5"/>
        <v>","psection":"mañjuśrīnāmasaṃgīti","file":"bdr:I2KG220158::I2KG220158</v>
      </c>
      <c r="G8" s="2">
        <f t="shared" si="6"/>
        <v>21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b</v>
      </c>
      <c r="F9" t="str">
        <f t="shared" si="5"/>
        <v>","psection":"mañjuśrīnāmasaṃgīti","file":"bdr:I2KG220158::I2KG220158</v>
      </c>
      <c r="G9" s="2">
        <f t="shared" si="6"/>
        <v>22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6</v>
      </c>
      <c r="E10" t="str">
        <f t="shared" si="4"/>
        <v>a</v>
      </c>
      <c r="F10" t="str">
        <f t="shared" si="5"/>
        <v>","psection":"mañjuśrīnāmasaṃgīti","file":"bdr:I2KG220158::I2KG220158</v>
      </c>
      <c r="G10" s="2">
        <f t="shared" si="6"/>
        <v>23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b</v>
      </c>
      <c r="F11" t="str">
        <f t="shared" si="5"/>
        <v>","psection":"mañjuśrīnāmasaṃgīti","file":"bdr:I2KG220158::I2KG220158</v>
      </c>
      <c r="G11" s="2">
        <f t="shared" si="6"/>
        <v>24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7</v>
      </c>
      <c r="E12" t="str">
        <f t="shared" si="4"/>
        <v>a</v>
      </c>
      <c r="F12" t="str">
        <f t="shared" si="5"/>
        <v>","psection":"mañjuśrīnāmasaṃgīti","file":"bdr:I2KG220158::I2KG220158</v>
      </c>
      <c r="G12" s="2">
        <f t="shared" si="6"/>
        <v>25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b</v>
      </c>
      <c r="F13" t="str">
        <f t="shared" si="5"/>
        <v>","psection":"mañjuśrīnāmasaṃgīti","file":"bdr:I2KG220158::I2KG220158</v>
      </c>
      <c r="G13" s="2">
        <f t="shared" si="6"/>
        <v>26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8</v>
      </c>
      <c r="E14" t="str">
        <f t="shared" si="4"/>
        <v>a</v>
      </c>
      <c r="F14" t="str">
        <f t="shared" si="5"/>
        <v>","psection":"mañjuśrīnāmasaṃgīti","file":"bdr:I2KG220158::I2KG220158</v>
      </c>
      <c r="G14" s="2">
        <f t="shared" si="6"/>
        <v>27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b</v>
      </c>
      <c r="F15" t="str">
        <f t="shared" si="5"/>
        <v>","psection":"mañjuśrīnāmasaṃgīti","file":"bdr:I2KG220158::I2KG220158</v>
      </c>
      <c r="G15" s="2">
        <f t="shared" si="6"/>
        <v>28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9</v>
      </c>
      <c r="E16" t="str">
        <f t="shared" si="4"/>
        <v>a</v>
      </c>
      <c r="F16" t="str">
        <f t="shared" si="5"/>
        <v>","psection":"mañjuśrīnāmasaṃgīti","file":"bdr:I2KG220158::I2KG220158</v>
      </c>
      <c r="G16" s="2">
        <f t="shared" si="6"/>
        <v>29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b</v>
      </c>
      <c r="F17" t="str">
        <f t="shared" si="5"/>
        <v>","psection":"mañjuśrīnāmasaṃgīti","file":"bdr:I2KG220158::I2KG220158</v>
      </c>
      <c r="G17" s="2">
        <f t="shared" si="6"/>
        <v>30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10</v>
      </c>
      <c r="E18" t="str">
        <f t="shared" si="4"/>
        <v>a</v>
      </c>
      <c r="F18" t="str">
        <f t="shared" si="5"/>
        <v>","psection":"mañjuśrīnāmasaṃgīti","file":"bdr:I2KG220158::I2KG220158</v>
      </c>
      <c r="G18" s="2">
        <f t="shared" si="6"/>
        <v>31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b</v>
      </c>
      <c r="F19" t="str">
        <f t="shared" si="5"/>
        <v>","psection":"mañjuśrīnāmasaṃgīti","file":"bdr:I2KG220158::I2KG220158</v>
      </c>
      <c r="G19" s="2">
        <f t="shared" si="6"/>
        <v>32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11</v>
      </c>
      <c r="E20" t="str">
        <f t="shared" si="4"/>
        <v>a</v>
      </c>
      <c r="F20" t="str">
        <f t="shared" si="5"/>
        <v>","psection":"mañjuśrīnāmasaṃgīti","file":"bdr:I2KG220158::I2KG220158</v>
      </c>
      <c r="G20" s="2">
        <f t="shared" si="6"/>
        <v>33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b</v>
      </c>
      <c r="F21" t="str">
        <f t="shared" si="5"/>
        <v>","psection":"mañjuśrīnāmasaṃgīti","file":"bdr:I2KG220158::I2KG220158</v>
      </c>
      <c r="G21" s="2">
        <f t="shared" si="6"/>
        <v>34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12</v>
      </c>
      <c r="E22" t="str">
        <f t="shared" si="4"/>
        <v>a</v>
      </c>
      <c r="F22" t="str">
        <f t="shared" si="5"/>
        <v>","psection":"mañjuśrīnāmasaṃgīti","file":"bdr:I2KG220158::I2KG220158</v>
      </c>
      <c r="G22" s="2">
        <f t="shared" si="6"/>
        <v>35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b</v>
      </c>
      <c r="F23" t="str">
        <f t="shared" si="5"/>
        <v>","psection":"mañjuśrīnāmasaṃgīti","file":"bdr:I2KG220158::I2KG220158</v>
      </c>
      <c r="G23" s="2">
        <f t="shared" si="6"/>
        <v>36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13</v>
      </c>
      <c r="E24" t="str">
        <f t="shared" si="4"/>
        <v>a</v>
      </c>
      <c r="F24" t="str">
        <f t="shared" si="5"/>
        <v>","psection":"mañjuśrīnāmasaṃgīti","file":"bdr:I2KG220158::I2KG220158</v>
      </c>
      <c r="G24" s="2">
        <f t="shared" si="6"/>
        <v>37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b</v>
      </c>
      <c r="F25" t="str">
        <f t="shared" si="5"/>
        <v>","psection":"mañjuśrīnāmasaṃgīti","file":"bdr:I2KG220158::I2KG220158</v>
      </c>
      <c r="G25" s="2">
        <f t="shared" si="6"/>
        <v>38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14</v>
      </c>
      <c r="E26" t="str">
        <f t="shared" si="4"/>
        <v>a</v>
      </c>
      <c r="F26" t="str">
        <f t="shared" si="5"/>
        <v>","psection":"mañjuśrīnāmasaṃgīti","file":"bdr:I2KG220158::I2KG220158</v>
      </c>
      <c r="G26" s="2">
        <f t="shared" si="6"/>
        <v>39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b</v>
      </c>
      <c r="F27" t="str">
        <f t="shared" si="5"/>
        <v>","psection":"mañjuśrīnāmasaṃgīti","file":"bdr:I2KG220158::I2KG220158</v>
      </c>
      <c r="G27" s="2">
        <f t="shared" si="6"/>
        <v>40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15</v>
      </c>
      <c r="E28" t="str">
        <f t="shared" si="4"/>
        <v>a</v>
      </c>
      <c r="F28" t="str">
        <f t="shared" si="5"/>
        <v>","psection":"mañjuśrīnāmasaṃgīti","file":"bdr:I2KG220158::I2KG220158</v>
      </c>
      <c r="G28" s="2">
        <f t="shared" si="6"/>
        <v>41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b</v>
      </c>
      <c r="F29" t="str">
        <f t="shared" si="5"/>
        <v>","psection":"mañjuśrīnāmasaṃgīti","file":"bdr:I2KG220158::I2KG220158</v>
      </c>
      <c r="G29" s="2">
        <f t="shared" si="6"/>
        <v>42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16</v>
      </c>
      <c r="E30" t="str">
        <f t="shared" si="4"/>
        <v>a</v>
      </c>
      <c r="F30" t="str">
        <f t="shared" si="5"/>
        <v>","psection":"mañjuśrīnāmasaṃgīti","file":"bdr:I2KG220158::I2KG220158</v>
      </c>
      <c r="G30" s="2">
        <f t="shared" si="6"/>
        <v>43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b</v>
      </c>
      <c r="F31" t="str">
        <f t="shared" si="5"/>
        <v>","psection":"mañjuśrīnāmasaṃgīti","file":"bdr:I2KG220158::I2KG220158</v>
      </c>
      <c r="G31" s="2">
        <f t="shared" si="6"/>
        <v>44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17</v>
      </c>
      <c r="E32" t="str">
        <f t="shared" si="4"/>
        <v>a</v>
      </c>
      <c r="F32" t="str">
        <f t="shared" si="5"/>
        <v>","psection":"mañjuśrīnāmasaṃgīti","file":"bdr:I2KG220158::I2KG220158</v>
      </c>
      <c r="G32" s="2">
        <f t="shared" si="6"/>
        <v>45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b</v>
      </c>
      <c r="F33" t="str">
        <f t="shared" si="5"/>
        <v>","psection":"mañjuśrīnāmasaṃgīti","file":"bdr:I2KG220158::I2KG220158</v>
      </c>
      <c r="G33" s="2">
        <f t="shared" si="6"/>
        <v>46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18</v>
      </c>
      <c r="E34" t="str">
        <f t="shared" si="4"/>
        <v>a</v>
      </c>
      <c r="F34" t="str">
        <f t="shared" si="5"/>
        <v>","psection":"mañjuśrīnāmasaṃgīti","file":"bdr:I2KG220158::I2KG220158</v>
      </c>
      <c r="G34" s="2">
        <f t="shared" si="6"/>
        <v>47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b</v>
      </c>
      <c r="F35" t="str">
        <f t="shared" si="5"/>
        <v>","psection":"mañjuśrīnāmasaṃgīti","file":"bdr:I2KG220158::I2KG220158</v>
      </c>
      <c r="G35" s="2">
        <f t="shared" si="6"/>
        <v>48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19</v>
      </c>
      <c r="E36" t="str">
        <f t="shared" si="4"/>
        <v>a</v>
      </c>
      <c r="F36" t="str">
        <f t="shared" si="5"/>
        <v>","psection":"mañjuśrīnāmasaṃgīti","file":"bdr:I2KG220158::I2KG220158</v>
      </c>
      <c r="G36" s="2">
        <v>51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b</v>
      </c>
      <c r="F37" t="str">
        <f t="shared" si="5"/>
        <v>","psection":"mañjuśrīnāmasaṃgīti","file":"bdr:I2KG220158::I2KG220158</v>
      </c>
      <c r="G37" s="2">
        <f t="shared" si="6"/>
        <v>52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20</v>
      </c>
      <c r="E38" t="str">
        <f t="shared" si="4"/>
        <v>a</v>
      </c>
      <c r="F38" t="str">
        <f t="shared" si="5"/>
        <v>","psection":"mañjuśrīnāmasaṃgīti","file":"bdr:I2KG220158::I2KG220158</v>
      </c>
      <c r="G38" s="2">
        <f t="shared" si="6"/>
        <v>53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b</v>
      </c>
      <c r="F39" t="str">
        <f t="shared" si="5"/>
        <v>","psection":"mañjuśrīnāmasaṃgīti","file":"bdr:I2KG220158::I2KG220158</v>
      </c>
      <c r="G39" s="2">
        <f t="shared" si="6"/>
        <v>54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21</v>
      </c>
      <c r="E40" t="str">
        <f t="shared" si="4"/>
        <v>a</v>
      </c>
      <c r="F40" t="str">
        <f t="shared" si="5"/>
        <v>","psection":"mañjuśrīnāmasaṃgīti","file":"bdr:I2KG220158::I2KG220158</v>
      </c>
      <c r="G40" s="2">
        <f t="shared" si="6"/>
        <v>55</v>
      </c>
      <c r="H40" t="str">
        <f t="shared" si="7"/>
        <v>.jpg"},</v>
      </c>
    </row>
    <row r="41" spans="1:8" x14ac:dyDescent="0.25">
      <c r="A41" t="str">
        <f t="shared" ref="A41:A104" si="8">A40</f>
        <v>"</v>
      </c>
      <c r="B41">
        <f t="shared" ref="B41:B104" si="9">B40+1</f>
        <v>41</v>
      </c>
      <c r="C41" t="str">
        <f t="shared" ref="C41:C104" si="10">C40</f>
        <v>":{"pagination":"</v>
      </c>
      <c r="D41">
        <f t="shared" ref="D41:D104" si="11">IF(E40="a",D40,D40+1)</f>
        <v>21</v>
      </c>
      <c r="E41" t="str">
        <f t="shared" ref="E41:E104" si="12">IF(E40="a","b","a")</f>
        <v>b</v>
      </c>
      <c r="F41" t="str">
        <f t="shared" ref="F41:F104" si="13">F40</f>
        <v>","psection":"mañjuśrīnāmasaṃgīti","file":"bdr:I2KG220158::I2KG220158</v>
      </c>
      <c r="G41" s="2">
        <f t="shared" ref="G41:G104" si="14">G40+1</f>
        <v>56</v>
      </c>
      <c r="H41" t="str">
        <f t="shared" ref="H41:H104" si="15">H40</f>
        <v>.jpg"},</v>
      </c>
    </row>
    <row r="42" spans="1:8" x14ac:dyDescent="0.25">
      <c r="A42" t="str">
        <f t="shared" si="8"/>
        <v>"</v>
      </c>
      <c r="B42">
        <f t="shared" si="9"/>
        <v>42</v>
      </c>
      <c r="C42" t="str">
        <f t="shared" si="10"/>
        <v>":{"pagination":"</v>
      </c>
      <c r="D42">
        <f t="shared" si="11"/>
        <v>22</v>
      </c>
      <c r="E42" t="str">
        <f t="shared" si="12"/>
        <v>a</v>
      </c>
      <c r="F42" t="str">
        <f t="shared" si="13"/>
        <v>","psection":"mañjuśrīnāmasaṃgīti","file":"bdr:I2KG220158::I2KG220158</v>
      </c>
      <c r="G42" s="2">
        <f t="shared" si="14"/>
        <v>57</v>
      </c>
      <c r="H42" t="str">
        <f t="shared" si="15"/>
        <v>.jpg"},</v>
      </c>
    </row>
    <row r="43" spans="1:8" x14ac:dyDescent="0.25">
      <c r="A43" t="str">
        <f t="shared" si="8"/>
        <v>"</v>
      </c>
      <c r="B43">
        <f t="shared" si="9"/>
        <v>43</v>
      </c>
      <c r="C43" t="str">
        <f t="shared" si="10"/>
        <v>":{"pagination":"</v>
      </c>
      <c r="D43">
        <f t="shared" si="11"/>
        <v>22</v>
      </c>
      <c r="E43" t="str">
        <f t="shared" si="12"/>
        <v>b</v>
      </c>
      <c r="F43" t="str">
        <f t="shared" si="13"/>
        <v>","psection":"mañjuśrīnāmasaṃgīti","file":"bdr:I2KG220158::I2KG220158</v>
      </c>
      <c r="G43" s="2">
        <f t="shared" si="14"/>
        <v>58</v>
      </c>
      <c r="H43" t="str">
        <f t="shared" si="15"/>
        <v>.jpg"},</v>
      </c>
    </row>
    <row r="44" spans="1:8" x14ac:dyDescent="0.25">
      <c r="A44" t="str">
        <f t="shared" si="8"/>
        <v>"</v>
      </c>
      <c r="B44">
        <f t="shared" si="9"/>
        <v>44</v>
      </c>
      <c r="C44" t="str">
        <f t="shared" si="10"/>
        <v>":{"pagination":"</v>
      </c>
      <c r="D44">
        <f t="shared" si="11"/>
        <v>23</v>
      </c>
      <c r="E44" t="str">
        <f t="shared" si="12"/>
        <v>a</v>
      </c>
      <c r="F44" t="str">
        <f t="shared" si="13"/>
        <v>","psection":"mañjuśrīnāmasaṃgīti","file":"bdr:I2KG220158::I2KG220158</v>
      </c>
      <c r="G44" s="2">
        <f t="shared" si="14"/>
        <v>59</v>
      </c>
      <c r="H44" t="str">
        <f t="shared" si="15"/>
        <v>.jpg"},</v>
      </c>
    </row>
    <row r="45" spans="1:8" x14ac:dyDescent="0.25">
      <c r="A45" t="str">
        <f t="shared" si="8"/>
        <v>"</v>
      </c>
      <c r="B45">
        <f t="shared" si="9"/>
        <v>45</v>
      </c>
      <c r="C45" t="str">
        <f t="shared" si="10"/>
        <v>":{"pagination":"</v>
      </c>
      <c r="D45">
        <f t="shared" si="11"/>
        <v>23</v>
      </c>
      <c r="E45" t="str">
        <f t="shared" si="12"/>
        <v>b</v>
      </c>
      <c r="F45" t="str">
        <f t="shared" si="13"/>
        <v>","psection":"mañjuśrīnāmasaṃgīti","file":"bdr:I2KG220158::I2KG220158</v>
      </c>
      <c r="G45" s="2">
        <f t="shared" si="14"/>
        <v>60</v>
      </c>
      <c r="H45" t="str">
        <f t="shared" si="15"/>
        <v>.jpg"},</v>
      </c>
    </row>
    <row r="46" spans="1:8" x14ac:dyDescent="0.25">
      <c r="A46" t="str">
        <f t="shared" si="8"/>
        <v>"</v>
      </c>
      <c r="B46">
        <f t="shared" si="9"/>
        <v>46</v>
      </c>
      <c r="C46" t="str">
        <f t="shared" si="10"/>
        <v>":{"pagination":"</v>
      </c>
      <c r="D46">
        <f t="shared" si="11"/>
        <v>24</v>
      </c>
      <c r="E46" t="str">
        <f t="shared" si="12"/>
        <v>a</v>
      </c>
      <c r="F46" t="str">
        <f t="shared" si="13"/>
        <v>","psection":"mañjuśrīnāmasaṃgīti","file":"bdr:I2KG220158::I2KG220158</v>
      </c>
      <c r="G46" s="2">
        <f t="shared" si="14"/>
        <v>61</v>
      </c>
      <c r="H46" t="str">
        <f t="shared" si="15"/>
        <v>.jpg"},</v>
      </c>
    </row>
    <row r="47" spans="1:8" x14ac:dyDescent="0.25">
      <c r="A47" t="str">
        <f t="shared" si="8"/>
        <v>"</v>
      </c>
      <c r="B47">
        <f t="shared" si="9"/>
        <v>47</v>
      </c>
      <c r="C47" t="str">
        <f t="shared" si="10"/>
        <v>":{"pagination":"</v>
      </c>
      <c r="D47">
        <f t="shared" si="11"/>
        <v>24</v>
      </c>
      <c r="E47" t="str">
        <f t="shared" si="12"/>
        <v>b</v>
      </c>
      <c r="F47" t="str">
        <f t="shared" si="13"/>
        <v>","psection":"mañjuśrīnāmasaṃgīti","file":"bdr:I2KG220158::I2KG220158</v>
      </c>
      <c r="G47" s="2">
        <f t="shared" si="14"/>
        <v>62</v>
      </c>
      <c r="H47" t="str">
        <f t="shared" si="15"/>
        <v>.jpg"},</v>
      </c>
    </row>
    <row r="48" spans="1:8" x14ac:dyDescent="0.25">
      <c r="A48" t="str">
        <f t="shared" si="8"/>
        <v>"</v>
      </c>
      <c r="B48">
        <f t="shared" si="9"/>
        <v>48</v>
      </c>
      <c r="C48" t="str">
        <f t="shared" si="10"/>
        <v>":{"pagination":"</v>
      </c>
      <c r="D48">
        <f t="shared" si="11"/>
        <v>25</v>
      </c>
      <c r="E48" t="str">
        <f t="shared" si="12"/>
        <v>a</v>
      </c>
      <c r="F48" t="str">
        <f t="shared" si="13"/>
        <v>","psection":"mañjuśrīnāmasaṃgīti","file":"bdr:I2KG220158::I2KG220158</v>
      </c>
      <c r="G48" s="2">
        <f t="shared" si="14"/>
        <v>63</v>
      </c>
      <c r="H48" t="str">
        <f t="shared" si="15"/>
        <v>.jpg"},</v>
      </c>
    </row>
    <row r="49" spans="1:8" x14ac:dyDescent="0.25">
      <c r="A49" t="str">
        <f t="shared" si="8"/>
        <v>"</v>
      </c>
      <c r="B49">
        <f t="shared" si="9"/>
        <v>49</v>
      </c>
      <c r="C49" t="str">
        <f t="shared" si="10"/>
        <v>":{"pagination":"</v>
      </c>
      <c r="D49">
        <f t="shared" si="11"/>
        <v>25</v>
      </c>
      <c r="E49" t="str">
        <f t="shared" si="12"/>
        <v>b</v>
      </c>
      <c r="F49" t="str">
        <f t="shared" si="13"/>
        <v>","psection":"mañjuśrīnāmasaṃgīti","file":"bdr:I2KG220158::I2KG220158</v>
      </c>
      <c r="G49" s="2">
        <f t="shared" si="14"/>
        <v>64</v>
      </c>
      <c r="H49" t="str">
        <f t="shared" si="15"/>
        <v>.jpg"},</v>
      </c>
    </row>
    <row r="50" spans="1:8" x14ac:dyDescent="0.25">
      <c r="A50" t="str">
        <f t="shared" si="8"/>
        <v>"</v>
      </c>
      <c r="B50">
        <f t="shared" si="9"/>
        <v>50</v>
      </c>
      <c r="C50" t="str">
        <f t="shared" si="10"/>
        <v>":{"pagination":"</v>
      </c>
      <c r="D50">
        <f t="shared" si="11"/>
        <v>26</v>
      </c>
      <c r="E50" t="str">
        <f t="shared" si="12"/>
        <v>a</v>
      </c>
      <c r="F50" t="str">
        <f t="shared" si="13"/>
        <v>","psection":"mañjuśrīnāmasaṃgīti","file":"bdr:I2KG220158::I2KG220158</v>
      </c>
      <c r="G50" s="2">
        <f t="shared" si="14"/>
        <v>65</v>
      </c>
      <c r="H50" t="str">
        <f t="shared" si="15"/>
        <v>.jpg"},</v>
      </c>
    </row>
    <row r="51" spans="1:8" x14ac:dyDescent="0.25">
      <c r="A51" t="str">
        <f t="shared" si="8"/>
        <v>"</v>
      </c>
      <c r="B51">
        <f t="shared" si="9"/>
        <v>51</v>
      </c>
      <c r="C51" t="str">
        <f t="shared" si="10"/>
        <v>":{"pagination":"</v>
      </c>
      <c r="D51">
        <f t="shared" si="11"/>
        <v>26</v>
      </c>
      <c r="E51" t="str">
        <f t="shared" si="12"/>
        <v>b</v>
      </c>
      <c r="F51" t="str">
        <f t="shared" si="13"/>
        <v>","psection":"mañjuśrīnāmasaṃgīti","file":"bdr:I2KG220158::I2KG220158</v>
      </c>
      <c r="G51" s="2">
        <f t="shared" si="14"/>
        <v>66</v>
      </c>
      <c r="H51" t="str">
        <f t="shared" si="15"/>
        <v>.jpg"},</v>
      </c>
    </row>
    <row r="52" spans="1:8" x14ac:dyDescent="0.25">
      <c r="A52" t="str">
        <f t="shared" si="8"/>
        <v>"</v>
      </c>
      <c r="B52">
        <f t="shared" si="9"/>
        <v>52</v>
      </c>
      <c r="C52" t="str">
        <f t="shared" si="10"/>
        <v>":{"pagination":"</v>
      </c>
      <c r="D52">
        <f t="shared" si="11"/>
        <v>27</v>
      </c>
      <c r="E52" t="str">
        <f t="shared" si="12"/>
        <v>a</v>
      </c>
      <c r="F52" t="str">
        <f t="shared" si="13"/>
        <v>","psection":"mañjuśrīnāmasaṃgīti","file":"bdr:I2KG220158::I2KG220158</v>
      </c>
      <c r="G52" s="2">
        <f t="shared" si="14"/>
        <v>67</v>
      </c>
      <c r="H52" t="str">
        <f t="shared" si="15"/>
        <v>.jpg"},</v>
      </c>
    </row>
    <row r="53" spans="1:8" x14ac:dyDescent="0.25">
      <c r="A53" t="str">
        <f t="shared" si="8"/>
        <v>"</v>
      </c>
      <c r="B53">
        <f t="shared" si="9"/>
        <v>53</v>
      </c>
      <c r="C53" t="str">
        <f t="shared" si="10"/>
        <v>":{"pagination":"</v>
      </c>
      <c r="D53">
        <f t="shared" si="11"/>
        <v>27</v>
      </c>
      <c r="E53" t="str">
        <f t="shared" si="12"/>
        <v>b</v>
      </c>
      <c r="F53" t="str">
        <f t="shared" si="13"/>
        <v>","psection":"mañjuśrīnāmasaṃgīti","file":"bdr:I2KG220158::I2KG220158</v>
      </c>
      <c r="G53" s="2">
        <f t="shared" si="14"/>
        <v>68</v>
      </c>
      <c r="H53" t="str">
        <f t="shared" si="15"/>
        <v>.jpg"},</v>
      </c>
    </row>
    <row r="54" spans="1:8" x14ac:dyDescent="0.25">
      <c r="A54" t="str">
        <f t="shared" si="8"/>
        <v>"</v>
      </c>
      <c r="B54">
        <f t="shared" si="9"/>
        <v>54</v>
      </c>
      <c r="C54" t="str">
        <f t="shared" si="10"/>
        <v>":{"pagination":"</v>
      </c>
      <c r="D54">
        <f t="shared" si="11"/>
        <v>28</v>
      </c>
      <c r="E54" t="str">
        <f t="shared" si="12"/>
        <v>a</v>
      </c>
      <c r="F54" t="str">
        <f t="shared" si="13"/>
        <v>","psection":"mañjuśrīnāmasaṃgīti","file":"bdr:I2KG220158::I2KG220158</v>
      </c>
      <c r="G54" s="2">
        <f t="shared" si="14"/>
        <v>69</v>
      </c>
      <c r="H54" t="str">
        <f t="shared" si="15"/>
        <v>.jpg"},</v>
      </c>
    </row>
    <row r="55" spans="1:8" x14ac:dyDescent="0.25">
      <c r="A55" t="str">
        <f t="shared" si="8"/>
        <v>"</v>
      </c>
      <c r="B55">
        <f t="shared" si="9"/>
        <v>55</v>
      </c>
      <c r="C55" t="str">
        <f t="shared" si="10"/>
        <v>":{"pagination":"</v>
      </c>
      <c r="D55">
        <f t="shared" si="11"/>
        <v>28</v>
      </c>
      <c r="E55" t="str">
        <f t="shared" si="12"/>
        <v>b</v>
      </c>
      <c r="F55" t="str">
        <f t="shared" si="13"/>
        <v>","psection":"mañjuśrīnāmasaṃgīti","file":"bdr:I2KG220158::I2KG220158</v>
      </c>
      <c r="G55" s="2">
        <f t="shared" si="14"/>
        <v>70</v>
      </c>
      <c r="H55" t="str">
        <f t="shared" si="15"/>
        <v>.jpg"},</v>
      </c>
    </row>
    <row r="56" spans="1:8" x14ac:dyDescent="0.25">
      <c r="A56" t="str">
        <f t="shared" si="8"/>
        <v>"</v>
      </c>
      <c r="B56">
        <f t="shared" si="9"/>
        <v>56</v>
      </c>
      <c r="C56" t="str">
        <f t="shared" si="10"/>
        <v>":{"pagination":"</v>
      </c>
      <c r="D56">
        <f t="shared" si="11"/>
        <v>29</v>
      </c>
      <c r="E56" t="str">
        <f t="shared" si="12"/>
        <v>a</v>
      </c>
      <c r="F56" t="str">
        <f t="shared" si="13"/>
        <v>","psection":"mañjuśrīnāmasaṃgīti","file":"bdr:I2KG220158::I2KG220158</v>
      </c>
      <c r="G56" s="2">
        <f t="shared" si="14"/>
        <v>71</v>
      </c>
      <c r="H56" t="str">
        <f t="shared" si="15"/>
        <v>.jpg"},</v>
      </c>
    </row>
    <row r="57" spans="1:8" x14ac:dyDescent="0.25">
      <c r="A57" t="str">
        <f t="shared" si="8"/>
        <v>"</v>
      </c>
      <c r="B57">
        <f t="shared" si="9"/>
        <v>57</v>
      </c>
      <c r="C57" t="str">
        <f t="shared" si="10"/>
        <v>":{"pagination":"</v>
      </c>
      <c r="D57">
        <f t="shared" si="11"/>
        <v>29</v>
      </c>
      <c r="E57" t="str">
        <f t="shared" si="12"/>
        <v>b</v>
      </c>
      <c r="F57" t="str">
        <f t="shared" si="13"/>
        <v>","psection":"mañjuśrīnāmasaṃgīti","file":"bdr:I2KG220158::I2KG220158</v>
      </c>
      <c r="G57" s="2">
        <f t="shared" si="14"/>
        <v>72</v>
      </c>
      <c r="H57" t="str">
        <f t="shared" si="15"/>
        <v>.jpg"},</v>
      </c>
    </row>
    <row r="58" spans="1:8" x14ac:dyDescent="0.25">
      <c r="A58" t="str">
        <f t="shared" si="8"/>
        <v>"</v>
      </c>
      <c r="B58">
        <f t="shared" si="9"/>
        <v>58</v>
      </c>
      <c r="C58" t="str">
        <f t="shared" si="10"/>
        <v>":{"pagination":"</v>
      </c>
      <c r="D58">
        <f t="shared" si="11"/>
        <v>30</v>
      </c>
      <c r="E58" t="str">
        <f t="shared" si="12"/>
        <v>a</v>
      </c>
      <c r="F58" t="str">
        <f t="shared" si="13"/>
        <v>","psection":"mañjuśrīnāmasaṃgīti","file":"bdr:I2KG220158::I2KG220158</v>
      </c>
      <c r="G58" s="2">
        <v>75</v>
      </c>
      <c r="H58" t="str">
        <f t="shared" si="15"/>
        <v>.jpg"},</v>
      </c>
    </row>
    <row r="59" spans="1:8" x14ac:dyDescent="0.25">
      <c r="A59" t="str">
        <f t="shared" si="8"/>
        <v>"</v>
      </c>
      <c r="B59">
        <f t="shared" si="9"/>
        <v>59</v>
      </c>
      <c r="C59" t="str">
        <f t="shared" si="10"/>
        <v>":{"pagination":"</v>
      </c>
      <c r="D59">
        <f t="shared" si="11"/>
        <v>30</v>
      </c>
      <c r="E59" t="str">
        <f t="shared" si="12"/>
        <v>b</v>
      </c>
      <c r="F59" t="str">
        <f t="shared" si="13"/>
        <v>","psection":"mañjuśrīnāmasaṃgīti","file":"bdr:I2KG220158::I2KG220158</v>
      </c>
      <c r="G59" s="2">
        <f t="shared" si="14"/>
        <v>76</v>
      </c>
      <c r="H59" t="str">
        <f t="shared" si="15"/>
        <v>.jpg"},</v>
      </c>
    </row>
    <row r="60" spans="1:8" x14ac:dyDescent="0.25">
      <c r="A60" t="str">
        <f t="shared" si="8"/>
        <v>"</v>
      </c>
      <c r="B60">
        <f t="shared" si="9"/>
        <v>60</v>
      </c>
      <c r="C60" t="str">
        <f t="shared" si="10"/>
        <v>":{"pagination":"</v>
      </c>
      <c r="D60">
        <f t="shared" si="11"/>
        <v>31</v>
      </c>
      <c r="E60" t="str">
        <f t="shared" si="12"/>
        <v>a</v>
      </c>
      <c r="F60" t="str">
        <f t="shared" si="13"/>
        <v>","psection":"mañjuśrīnāmasaṃgīti","file":"bdr:I2KG220158::I2KG220158</v>
      </c>
      <c r="G60" s="2">
        <f t="shared" si="14"/>
        <v>77</v>
      </c>
      <c r="H60" t="str">
        <f t="shared" si="15"/>
        <v>.jpg"},</v>
      </c>
    </row>
    <row r="61" spans="1:8" x14ac:dyDescent="0.25">
      <c r="A61" t="str">
        <f t="shared" si="8"/>
        <v>"</v>
      </c>
      <c r="B61">
        <f t="shared" si="9"/>
        <v>61</v>
      </c>
      <c r="C61" t="str">
        <f t="shared" si="10"/>
        <v>":{"pagination":"</v>
      </c>
      <c r="D61">
        <f t="shared" si="11"/>
        <v>31</v>
      </c>
      <c r="E61" t="str">
        <f t="shared" si="12"/>
        <v>b</v>
      </c>
      <c r="F61" t="str">
        <f t="shared" si="13"/>
        <v>","psection":"mañjuśrīnāmasaṃgīti","file":"bdr:I2KG220158::I2KG220158</v>
      </c>
      <c r="G61" s="2">
        <f t="shared" si="14"/>
        <v>78</v>
      </c>
      <c r="H61" t="str">
        <f t="shared" si="15"/>
        <v>.jpg"},</v>
      </c>
    </row>
    <row r="62" spans="1:8" x14ac:dyDescent="0.25">
      <c r="A62" t="str">
        <f t="shared" si="8"/>
        <v>"</v>
      </c>
      <c r="B62">
        <f t="shared" si="9"/>
        <v>62</v>
      </c>
      <c r="C62" t="str">
        <f t="shared" si="10"/>
        <v>":{"pagination":"</v>
      </c>
      <c r="D62">
        <f t="shared" si="11"/>
        <v>32</v>
      </c>
      <c r="E62" t="str">
        <f t="shared" si="12"/>
        <v>a</v>
      </c>
      <c r="F62" t="str">
        <f t="shared" si="13"/>
        <v>","psection":"mañjuśrīnāmasaṃgīti","file":"bdr:I2KG220158::I2KG220158</v>
      </c>
      <c r="G62" s="2">
        <f t="shared" si="14"/>
        <v>79</v>
      </c>
      <c r="H62" t="str">
        <f t="shared" si="15"/>
        <v>.jpg"},</v>
      </c>
    </row>
    <row r="63" spans="1:8" x14ac:dyDescent="0.25">
      <c r="A63" t="str">
        <f t="shared" si="8"/>
        <v>"</v>
      </c>
      <c r="B63">
        <f t="shared" si="9"/>
        <v>63</v>
      </c>
      <c r="C63" t="str">
        <f t="shared" si="10"/>
        <v>":{"pagination":"</v>
      </c>
      <c r="D63">
        <f t="shared" si="11"/>
        <v>32</v>
      </c>
      <c r="E63" t="str">
        <f t="shared" si="12"/>
        <v>b</v>
      </c>
      <c r="F63" t="str">
        <f t="shared" si="13"/>
        <v>","psection":"mañjuśrīnāmasaṃgīti","file":"bdr:I2KG220158::I2KG220158</v>
      </c>
      <c r="G63" s="2">
        <f t="shared" si="14"/>
        <v>80</v>
      </c>
      <c r="H63" t="str">
        <f t="shared" si="15"/>
        <v>.jpg"},</v>
      </c>
    </row>
    <row r="64" spans="1:8" x14ac:dyDescent="0.25">
      <c r="A64" t="str">
        <f t="shared" si="8"/>
        <v>"</v>
      </c>
      <c r="B64">
        <f t="shared" si="9"/>
        <v>64</v>
      </c>
      <c r="C64" t="str">
        <f t="shared" si="10"/>
        <v>":{"pagination":"</v>
      </c>
      <c r="D64">
        <f t="shared" si="11"/>
        <v>33</v>
      </c>
      <c r="E64" t="str">
        <f t="shared" si="12"/>
        <v>a</v>
      </c>
      <c r="F64" t="str">
        <f t="shared" si="13"/>
        <v>","psection":"mañjuśrīnāmasaṃgīti","file":"bdr:I2KG220158::I2KG220158</v>
      </c>
      <c r="G64" s="2">
        <f t="shared" si="14"/>
        <v>81</v>
      </c>
      <c r="H64" t="str">
        <f t="shared" si="15"/>
        <v>.jpg"},</v>
      </c>
    </row>
    <row r="65" spans="1:8" x14ac:dyDescent="0.25">
      <c r="A65" t="str">
        <f t="shared" si="8"/>
        <v>"</v>
      </c>
      <c r="B65">
        <f t="shared" si="9"/>
        <v>65</v>
      </c>
      <c r="C65" t="str">
        <f t="shared" si="10"/>
        <v>":{"pagination":"</v>
      </c>
      <c r="D65">
        <f t="shared" si="11"/>
        <v>33</v>
      </c>
      <c r="E65" t="str">
        <f t="shared" si="12"/>
        <v>b</v>
      </c>
      <c r="F65" t="str">
        <f t="shared" si="13"/>
        <v>","psection":"mañjuśrīnāmasaṃgīti","file":"bdr:I2KG220158::I2KG220158</v>
      </c>
      <c r="G65" s="2">
        <f t="shared" si="14"/>
        <v>82</v>
      </c>
      <c r="H65" t="str">
        <f t="shared" si="15"/>
        <v>.jpg"},</v>
      </c>
    </row>
    <row r="66" spans="1:8" x14ac:dyDescent="0.25">
      <c r="A66" t="str">
        <f t="shared" si="8"/>
        <v>"</v>
      </c>
      <c r="B66">
        <f t="shared" si="9"/>
        <v>66</v>
      </c>
      <c r="C66" t="str">
        <f t="shared" si="10"/>
        <v>":{"pagination":"</v>
      </c>
      <c r="D66">
        <f t="shared" si="11"/>
        <v>34</v>
      </c>
      <c r="E66" t="str">
        <f t="shared" si="12"/>
        <v>a</v>
      </c>
      <c r="F66" t="str">
        <f t="shared" si="13"/>
        <v>","psection":"mañjuśrīnāmasaṃgīti","file":"bdr:I2KG220158::I2KG220158</v>
      </c>
      <c r="G66" s="2">
        <f t="shared" si="14"/>
        <v>83</v>
      </c>
      <c r="H66" t="str">
        <f t="shared" si="15"/>
        <v>.jpg"},</v>
      </c>
    </row>
    <row r="67" spans="1:8" x14ac:dyDescent="0.25">
      <c r="A67" t="str">
        <f t="shared" si="8"/>
        <v>"</v>
      </c>
      <c r="B67">
        <f t="shared" si="9"/>
        <v>67</v>
      </c>
      <c r="C67" t="str">
        <f t="shared" si="10"/>
        <v>":{"pagination":"</v>
      </c>
      <c r="D67">
        <f t="shared" si="11"/>
        <v>34</v>
      </c>
      <c r="E67" t="str">
        <f t="shared" si="12"/>
        <v>b</v>
      </c>
      <c r="F67" t="str">
        <f t="shared" si="13"/>
        <v>","psection":"mañjuśrīnāmasaṃgīti","file":"bdr:I2KG220158::I2KG220158</v>
      </c>
      <c r="G67" s="2">
        <f t="shared" si="14"/>
        <v>84</v>
      </c>
      <c r="H67" t="str">
        <f t="shared" si="15"/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35</v>
      </c>
      <c r="E68" t="str">
        <f t="shared" si="12"/>
        <v>a</v>
      </c>
      <c r="F68" t="str">
        <f t="shared" si="13"/>
        <v>","psection":"mañjuśrīnāmasaṃgīti","file":"bdr:I2KG220158::I2KG220158</v>
      </c>
      <c r="G68" s="2">
        <f t="shared" si="14"/>
        <v>85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b</v>
      </c>
      <c r="F69" t="str">
        <f t="shared" si="13"/>
        <v>","psection":"mañjuśrīnāmasaṃgīti","file":"bdr:I2KG220158::I2KG220158</v>
      </c>
      <c r="G69" s="2">
        <f t="shared" si="14"/>
        <v>86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36</v>
      </c>
      <c r="E70" t="str">
        <f t="shared" si="12"/>
        <v>a</v>
      </c>
      <c r="F70" t="str">
        <f t="shared" si="13"/>
        <v>","psection":"mañjuśrīnāmasaṃgīti","file":"bdr:I2KG220158::I2KG220158</v>
      </c>
      <c r="G70" s="2">
        <f t="shared" si="14"/>
        <v>87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b</v>
      </c>
      <c r="F71" t="str">
        <f t="shared" si="13"/>
        <v>","psection":"mañjuśrīnāmasaṃgīti","file":"bdr:I2KG220158::I2KG220158</v>
      </c>
      <c r="G71" s="2">
        <f t="shared" si="14"/>
        <v>88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37</v>
      </c>
      <c r="E72" t="str">
        <f t="shared" si="12"/>
        <v>a</v>
      </c>
      <c r="F72" t="str">
        <f t="shared" si="13"/>
        <v>","psection":"mañjuśrīnāmasaṃgīti","file":"bdr:I2KG220158::I2KG220158</v>
      </c>
      <c r="G72" s="2">
        <f t="shared" si="14"/>
        <v>89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b</v>
      </c>
      <c r="F73" t="str">
        <f t="shared" si="13"/>
        <v>","psection":"mañjuśrīnāmasaṃgīti","file":"bdr:I2KG220158::I2KG220158</v>
      </c>
      <c r="G73" s="2">
        <f t="shared" si="14"/>
        <v>90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38</v>
      </c>
      <c r="E74" t="str">
        <f t="shared" si="12"/>
        <v>a</v>
      </c>
      <c r="F74" t="str">
        <f t="shared" si="13"/>
        <v>","psection":"mañjuśrīnāmasaṃgīti","file":"bdr:I2KG220158::I2KG220158</v>
      </c>
      <c r="G74" s="2">
        <f t="shared" si="14"/>
        <v>91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b</v>
      </c>
      <c r="F75" t="str">
        <f t="shared" si="13"/>
        <v>","psection":"mañjuśrīnāmasaṃgīti","file":"bdr:I2KG220158::I2KG220158</v>
      </c>
      <c r="G75" s="2">
        <f t="shared" si="14"/>
        <v>92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39</v>
      </c>
      <c r="E76" t="str">
        <f t="shared" si="12"/>
        <v>a</v>
      </c>
      <c r="F76" t="str">
        <f t="shared" si="13"/>
        <v>","psection":"mañjuśrīnāmasaṃgīti","file":"bdr:I2KG220158::I2KG220158</v>
      </c>
      <c r="G76" s="2">
        <f t="shared" si="14"/>
        <v>93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b</v>
      </c>
      <c r="F77" t="str">
        <f t="shared" si="13"/>
        <v>","psection":"mañjuśrīnāmasaṃgīti","file":"bdr:I2KG220158::I2KG220158</v>
      </c>
      <c r="G77" s="2">
        <f t="shared" si="14"/>
        <v>94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40</v>
      </c>
      <c r="E78" t="str">
        <f t="shared" si="12"/>
        <v>a</v>
      </c>
      <c r="F78" t="str">
        <f t="shared" si="13"/>
        <v>","psection":"mañjuśrīnāmasaṃgīti","file":"bdr:I2KG220158::I2KG220158</v>
      </c>
      <c r="G78" s="2">
        <f t="shared" si="14"/>
        <v>95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b</v>
      </c>
      <c r="F79" t="str">
        <f t="shared" si="13"/>
        <v>","psection":"mañjuśrīnāmasaṃgīti","file":"bdr:I2KG220158::I2KG220158</v>
      </c>
      <c r="G79" s="2">
        <f t="shared" si="14"/>
        <v>96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41</v>
      </c>
      <c r="E80" t="str">
        <f t="shared" si="12"/>
        <v>a</v>
      </c>
      <c r="F80" t="str">
        <f t="shared" si="13"/>
        <v>","psection":"mañjuśrīnāmasaṃgīti","file":"bdr:I2KG220158::I2KG220158</v>
      </c>
      <c r="G80" s="2">
        <f t="shared" si="14"/>
        <v>97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b</v>
      </c>
      <c r="F81" t="str">
        <f t="shared" si="13"/>
        <v>","psection":"mañjuśrīnāmasaṃgīti","file":"bdr:I2KG220158::I2KG220158</v>
      </c>
      <c r="G81" s="2">
        <f t="shared" si="14"/>
        <v>98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42</v>
      </c>
      <c r="E82" t="str">
        <f t="shared" si="12"/>
        <v>a</v>
      </c>
      <c r="F82" t="str">
        <f t="shared" si="13"/>
        <v>","psection":"mañjuśrīnāmasaṃgīti","file":"bdr:I2KG220158::I2KG220158</v>
      </c>
      <c r="G82" s="2">
        <f t="shared" si="14"/>
        <v>99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b</v>
      </c>
      <c r="F83" t="str">
        <f t="shared" si="13"/>
        <v>","psection":"mañjuśrīnāmasaṃgīti","file":"bdr:I2KG220158::I2KG220158</v>
      </c>
      <c r="G83" s="2">
        <f t="shared" si="14"/>
        <v>100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43</v>
      </c>
      <c r="E84" t="str">
        <f t="shared" si="12"/>
        <v>a</v>
      </c>
      <c r="F84" t="str">
        <f t="shared" si="13"/>
        <v>","psection":"mañjuśrīnāmasaṃgīti","file":"bdr:I2KG220158::I2KG220158</v>
      </c>
      <c r="G84" s="2">
        <f t="shared" si="14"/>
        <v>101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b</v>
      </c>
      <c r="F85" t="str">
        <f t="shared" si="13"/>
        <v>","psection":"mañjuśrīnāmasaṃgīti","file":"bdr:I2KG220158::I2KG220158</v>
      </c>
      <c r="G85" s="2">
        <f t="shared" si="14"/>
        <v>102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44</v>
      </c>
      <c r="E86" t="str">
        <f t="shared" si="12"/>
        <v>a</v>
      </c>
      <c r="F86" t="str">
        <f t="shared" si="13"/>
        <v>","psection":"mañjuśrīnāmasaṃgīti","file":"bdr:I2KG220158::I2KG220158</v>
      </c>
      <c r="G86" s="2">
        <f t="shared" si="14"/>
        <v>103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b</v>
      </c>
      <c r="F87" t="str">
        <f t="shared" si="13"/>
        <v>","psection":"mañjuśrīnāmasaṃgīti","file":"bdr:I2KG220158::I2KG220158</v>
      </c>
      <c r="G87" s="2">
        <f t="shared" si="14"/>
        <v>104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45</v>
      </c>
      <c r="E88" t="str">
        <f t="shared" si="12"/>
        <v>a</v>
      </c>
      <c r="F88" t="str">
        <f t="shared" si="13"/>
        <v>","psection":"mañjuśrīnāmasaṃgīti","file":"bdr:I2KG220158::I2KG220158</v>
      </c>
      <c r="G88" s="2">
        <f t="shared" si="14"/>
        <v>105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b</v>
      </c>
      <c r="F89" t="str">
        <f t="shared" si="13"/>
        <v>","psection":"mañjuśrīnāmasaṃgīti","file":"bdr:I2KG220158::I2KG220158</v>
      </c>
      <c r="G89" s="2">
        <f t="shared" si="14"/>
        <v>106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46</v>
      </c>
      <c r="E90" t="str">
        <f t="shared" si="12"/>
        <v>a</v>
      </c>
      <c r="F90" t="str">
        <f t="shared" si="13"/>
        <v>","psection":"mañjuśrīnāmasaṃgīti","file":"bdr:I2KG220158::I2KG220158</v>
      </c>
      <c r="G90" s="2">
        <f t="shared" si="14"/>
        <v>107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b</v>
      </c>
      <c r="F91" t="str">
        <f t="shared" si="13"/>
        <v>","psection":"mañjuśrīnāmasaṃgīti","file":"bdr:I2KG220158::I2KG220158</v>
      </c>
      <c r="G91" s="2">
        <f t="shared" si="14"/>
        <v>108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47</v>
      </c>
      <c r="E92" t="str">
        <f t="shared" si="12"/>
        <v>a</v>
      </c>
      <c r="F92" t="str">
        <f t="shared" si="13"/>
        <v>","psection":"mañjuśrīnāmasaṃgīti","file":"bdr:I2KG220158::I2KG220158</v>
      </c>
      <c r="G92" s="2">
        <f t="shared" si="14"/>
        <v>109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b</v>
      </c>
      <c r="F93" t="str">
        <f t="shared" si="13"/>
        <v>","psection":"mañjuśrīnāmasaṃgīti","file":"bdr:I2KG220158::I2KG220158</v>
      </c>
      <c r="G93" s="2">
        <f t="shared" si="14"/>
        <v>110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48</v>
      </c>
      <c r="E94" t="str">
        <f t="shared" si="12"/>
        <v>a</v>
      </c>
      <c r="F94" t="str">
        <f t="shared" si="13"/>
        <v>","psection":"mañjuśrīnāmasaṃgīti","file":"bdr:I2KG220158::I2KG220158</v>
      </c>
      <c r="G94" s="2">
        <f t="shared" si="14"/>
        <v>111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b</v>
      </c>
      <c r="F95" t="str">
        <f t="shared" si="13"/>
        <v>","psection":"mañjuśrīnāmasaṃgīti","file":"bdr:I2KG220158::I2KG220158</v>
      </c>
      <c r="G95" s="2">
        <f t="shared" si="14"/>
        <v>112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49</v>
      </c>
      <c r="E96" t="str">
        <f t="shared" si="12"/>
        <v>a</v>
      </c>
      <c r="F96" t="str">
        <f t="shared" si="13"/>
        <v>","psection":"mañjuśrīnāmasaṃgīti","file":"bdr:I2KG220158::I2KG220158</v>
      </c>
      <c r="G96" s="2">
        <f t="shared" si="14"/>
        <v>113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b</v>
      </c>
      <c r="F97" t="str">
        <f t="shared" si="13"/>
        <v>","psection":"mañjuśrīnāmasaṃgīti","file":"bdr:I2KG220158::I2KG220158</v>
      </c>
      <c r="G97" s="2">
        <f t="shared" si="14"/>
        <v>114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50</v>
      </c>
      <c r="E98" t="str">
        <f t="shared" si="12"/>
        <v>a</v>
      </c>
      <c r="F98" t="str">
        <f t="shared" si="13"/>
        <v>","psection":"mañjuśrīnāmasaṃgīti","file":"bdr:I2KG220158::I2KG220158</v>
      </c>
      <c r="G98" s="2">
        <f t="shared" si="14"/>
        <v>115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b</v>
      </c>
      <c r="F99" t="str">
        <f t="shared" si="13"/>
        <v>","psection":"mañjuśrīnāmasaṃgīti","file":"bdr:I2KG220158::I2KG220158</v>
      </c>
      <c r="G99" s="2">
        <f t="shared" si="14"/>
        <v>116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51</v>
      </c>
      <c r="E100" t="str">
        <f t="shared" si="12"/>
        <v>a</v>
      </c>
      <c r="F100" t="str">
        <f t="shared" si="13"/>
        <v>","psection":"mañjuśrīnāmasaṃgīti","file":"bdr:I2KG220158::I2KG220158</v>
      </c>
      <c r="G100" s="2">
        <f t="shared" si="14"/>
        <v>117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b</v>
      </c>
      <c r="F101" t="str">
        <f t="shared" si="13"/>
        <v>","psection":"mañjuśrīnāmasaṃgīti","file":"bdr:I2KG220158::I2KG220158</v>
      </c>
      <c r="G101" s="2">
        <f t="shared" si="14"/>
        <v>118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52</v>
      </c>
      <c r="E102" t="str">
        <f t="shared" si="12"/>
        <v>a</v>
      </c>
      <c r="F102" t="str">
        <f t="shared" si="13"/>
        <v>","psection":"mañjuśrīnāmasaṃgīti","file":"bdr:I2KG220158::I2KG220158</v>
      </c>
      <c r="G102" s="2">
        <f t="shared" si="14"/>
        <v>119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b</v>
      </c>
      <c r="F103" t="str">
        <f t="shared" si="13"/>
        <v>","psection":"mañjuśrīnāmasaṃgīti","file":"bdr:I2KG220158::I2KG220158</v>
      </c>
      <c r="G103" s="2">
        <f t="shared" si="14"/>
        <v>120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53</v>
      </c>
      <c r="E104" t="str">
        <f t="shared" si="12"/>
        <v>a</v>
      </c>
      <c r="F104" t="str">
        <f t="shared" si="13"/>
        <v>","psection":"mañjuśrīnāmasaṃgīti","file":"bdr:I2KG220158::I2KG220158</v>
      </c>
      <c r="G104" s="2">
        <f t="shared" si="14"/>
        <v>121</v>
      </c>
      <c r="H104" t="str">
        <f t="shared" si="15"/>
        <v>.jpg"},</v>
      </c>
    </row>
    <row r="105" spans="1:8" x14ac:dyDescent="0.25">
      <c r="A105" t="str">
        <f t="shared" ref="A105:A168" si="16">A104</f>
        <v>"</v>
      </c>
      <c r="B105">
        <f t="shared" ref="B105:B168" si="17">B104+1</f>
        <v>105</v>
      </c>
      <c r="C105" t="str">
        <f t="shared" ref="C105:C168" si="18">C104</f>
        <v>":{"pagination":"</v>
      </c>
      <c r="D105">
        <f t="shared" ref="D105:D168" si="19">IF(E104="a",D104,D104+1)</f>
        <v>53</v>
      </c>
      <c r="E105" t="str">
        <f t="shared" ref="E105:E168" si="20">IF(E104="a","b","a")</f>
        <v>b</v>
      </c>
      <c r="F105" t="str">
        <f t="shared" ref="F105:F168" si="21">F104</f>
        <v>","psection":"mañjuśrīnāmasaṃgīti","file":"bdr:I2KG220158::I2KG220158</v>
      </c>
      <c r="G105" s="2">
        <f t="shared" ref="G105:G168" si="22">G104+1</f>
        <v>122</v>
      </c>
      <c r="H105" t="str">
        <f t="shared" ref="H105:H168" si="23">H104</f>
        <v>.jpg"},</v>
      </c>
    </row>
    <row r="106" spans="1:8" x14ac:dyDescent="0.25">
      <c r="A106" t="str">
        <f t="shared" si="16"/>
        <v>"</v>
      </c>
      <c r="B106">
        <f t="shared" si="17"/>
        <v>106</v>
      </c>
      <c r="C106" t="str">
        <f t="shared" si="18"/>
        <v>":{"pagination":"</v>
      </c>
      <c r="D106">
        <f t="shared" si="19"/>
        <v>54</v>
      </c>
      <c r="E106" t="str">
        <f t="shared" si="20"/>
        <v>a</v>
      </c>
      <c r="F106" t="str">
        <f t="shared" si="21"/>
        <v>","psection":"mañjuśrīnāmasaṃgīti","file":"bdr:I2KG220158::I2KG220158</v>
      </c>
      <c r="G106" s="2">
        <f t="shared" si="22"/>
        <v>123</v>
      </c>
      <c r="H106" t="str">
        <f t="shared" si="23"/>
        <v>.jpg"},</v>
      </c>
    </row>
    <row r="107" spans="1:8" x14ac:dyDescent="0.25">
      <c r="A107" t="str">
        <f t="shared" si="16"/>
        <v>"</v>
      </c>
      <c r="B107">
        <f t="shared" si="17"/>
        <v>107</v>
      </c>
      <c r="C107" t="str">
        <f t="shared" si="18"/>
        <v>":{"pagination":"</v>
      </c>
      <c r="D107">
        <f t="shared" si="19"/>
        <v>54</v>
      </c>
      <c r="E107" t="str">
        <f t="shared" si="20"/>
        <v>b</v>
      </c>
      <c r="F107" t="str">
        <f t="shared" si="21"/>
        <v>","psection":"mañjuśrīnāmasaṃgīti","file":"bdr:I2KG220158::I2KG220158</v>
      </c>
      <c r="G107" s="2">
        <f t="shared" si="22"/>
        <v>124</v>
      </c>
      <c r="H107" t="str">
        <f t="shared" si="23"/>
        <v>.jpg"},</v>
      </c>
    </row>
    <row r="108" spans="1:8" x14ac:dyDescent="0.25">
      <c r="A108" t="str">
        <f t="shared" si="16"/>
        <v>"</v>
      </c>
      <c r="B108">
        <f t="shared" si="17"/>
        <v>108</v>
      </c>
      <c r="C108" t="str">
        <f t="shared" si="18"/>
        <v>":{"pagination":"</v>
      </c>
      <c r="D108">
        <f t="shared" si="19"/>
        <v>55</v>
      </c>
      <c r="E108" t="str">
        <f t="shared" si="20"/>
        <v>a</v>
      </c>
      <c r="F108" t="str">
        <f t="shared" si="21"/>
        <v>","psection":"mañjuśrīnāmasaṃgīti","file":"bdr:I2KG220158::I2KG220158</v>
      </c>
      <c r="G108" s="2">
        <f t="shared" si="22"/>
        <v>125</v>
      </c>
      <c r="H108" t="str">
        <f t="shared" si="23"/>
        <v>.jpg"},</v>
      </c>
    </row>
    <row r="109" spans="1:8" x14ac:dyDescent="0.25">
      <c r="A109" t="str">
        <f t="shared" si="16"/>
        <v>"</v>
      </c>
      <c r="B109">
        <f t="shared" si="17"/>
        <v>109</v>
      </c>
      <c r="C109" t="str">
        <f t="shared" si="18"/>
        <v>":{"pagination":"</v>
      </c>
      <c r="D109">
        <f t="shared" si="19"/>
        <v>55</v>
      </c>
      <c r="E109" t="str">
        <f t="shared" si="20"/>
        <v>b</v>
      </c>
      <c r="F109" t="str">
        <f t="shared" si="21"/>
        <v>","psection":"mañjuśrīnāmasaṃgīti","file":"bdr:I2KG220158::I2KG220158</v>
      </c>
      <c r="G109" s="2">
        <f t="shared" si="22"/>
        <v>126</v>
      </c>
      <c r="H109" t="str">
        <f t="shared" si="23"/>
        <v>.jpg"},</v>
      </c>
    </row>
    <row r="110" spans="1:8" x14ac:dyDescent="0.25">
      <c r="A110" t="str">
        <f t="shared" si="16"/>
        <v>"</v>
      </c>
      <c r="B110">
        <f t="shared" si="17"/>
        <v>110</v>
      </c>
      <c r="C110" t="str">
        <f t="shared" si="18"/>
        <v>":{"pagination":"</v>
      </c>
      <c r="D110">
        <f t="shared" si="19"/>
        <v>56</v>
      </c>
      <c r="E110" t="str">
        <f t="shared" si="20"/>
        <v>a</v>
      </c>
      <c r="F110" t="str">
        <f t="shared" si="21"/>
        <v>","psection":"mañjuśrīnāmasaṃgīti","file":"bdr:I2KG220158::I2KG220158</v>
      </c>
      <c r="G110" s="2">
        <f t="shared" si="22"/>
        <v>127</v>
      </c>
      <c r="H110" t="str">
        <f t="shared" si="23"/>
        <v>.jpg"},</v>
      </c>
    </row>
    <row r="111" spans="1:8" x14ac:dyDescent="0.25">
      <c r="A111" t="str">
        <f t="shared" si="16"/>
        <v>"</v>
      </c>
      <c r="B111">
        <f t="shared" si="17"/>
        <v>111</v>
      </c>
      <c r="C111" t="str">
        <f t="shared" si="18"/>
        <v>":{"pagination":"</v>
      </c>
      <c r="D111">
        <f t="shared" si="19"/>
        <v>56</v>
      </c>
      <c r="E111" t="str">
        <f t="shared" si="20"/>
        <v>b</v>
      </c>
      <c r="F111" t="str">
        <f t="shared" si="21"/>
        <v>","psection":"mañjuśrīnāmasaṃgīti","file":"bdr:I2KG220158::I2KG220158</v>
      </c>
      <c r="G111" s="2">
        <f t="shared" si="22"/>
        <v>128</v>
      </c>
      <c r="H111" t="str">
        <f t="shared" si="23"/>
        <v>.jpg"},</v>
      </c>
    </row>
    <row r="112" spans="1:8" x14ac:dyDescent="0.25">
      <c r="A112" t="str">
        <f t="shared" si="16"/>
        <v>"</v>
      </c>
      <c r="B112">
        <f t="shared" si="17"/>
        <v>112</v>
      </c>
      <c r="C112" t="str">
        <f t="shared" si="18"/>
        <v>":{"pagination":"</v>
      </c>
      <c r="D112">
        <f t="shared" si="19"/>
        <v>57</v>
      </c>
      <c r="E112" t="str">
        <f t="shared" si="20"/>
        <v>a</v>
      </c>
      <c r="F112" t="str">
        <f t="shared" si="21"/>
        <v>","psection":"mañjuśrīnāmasaṃgīti","file":"bdr:I2KG220158::I2KG220158</v>
      </c>
      <c r="G112" s="2">
        <f t="shared" si="22"/>
        <v>129</v>
      </c>
      <c r="H112" t="str">
        <f t="shared" si="23"/>
        <v>.jpg"},</v>
      </c>
    </row>
    <row r="113" spans="1:8" x14ac:dyDescent="0.25">
      <c r="A113" t="str">
        <f t="shared" si="16"/>
        <v>"</v>
      </c>
      <c r="B113">
        <f t="shared" si="17"/>
        <v>113</v>
      </c>
      <c r="C113" t="str">
        <f t="shared" si="18"/>
        <v>":{"pagination":"</v>
      </c>
      <c r="D113">
        <f t="shared" si="19"/>
        <v>57</v>
      </c>
      <c r="E113" t="str">
        <f t="shared" si="20"/>
        <v>b</v>
      </c>
      <c r="F113" t="str">
        <f t="shared" si="21"/>
        <v>","psection":"mañjuśrīnāmasaṃgīti","file":"bdr:I2KG220158::I2KG220158</v>
      </c>
      <c r="G113" s="2">
        <f t="shared" si="22"/>
        <v>130</v>
      </c>
      <c r="H113" t="str">
        <f t="shared" si="23"/>
        <v>.jpg"},</v>
      </c>
    </row>
    <row r="114" spans="1:8" x14ac:dyDescent="0.25">
      <c r="A114" t="str">
        <f t="shared" si="16"/>
        <v>"</v>
      </c>
      <c r="B114">
        <f t="shared" si="17"/>
        <v>114</v>
      </c>
      <c r="C114" t="str">
        <f t="shared" si="18"/>
        <v>":{"pagination":"</v>
      </c>
      <c r="D114">
        <f t="shared" si="19"/>
        <v>58</v>
      </c>
      <c r="E114" t="str">
        <f t="shared" si="20"/>
        <v>a</v>
      </c>
      <c r="F114" t="str">
        <f t="shared" si="21"/>
        <v>","psection":"mañjuśrīnāmasaṃgīti","file":"bdr:I2KG220158::I2KG220158</v>
      </c>
      <c r="G114" s="2">
        <f t="shared" si="22"/>
        <v>131</v>
      </c>
      <c r="H114" t="str">
        <f t="shared" si="23"/>
        <v>.jpg"},</v>
      </c>
    </row>
    <row r="115" spans="1:8" x14ac:dyDescent="0.25">
      <c r="A115" t="str">
        <f t="shared" si="16"/>
        <v>"</v>
      </c>
      <c r="B115">
        <f t="shared" si="17"/>
        <v>115</v>
      </c>
      <c r="C115" t="str">
        <f t="shared" si="18"/>
        <v>":{"pagination":"</v>
      </c>
      <c r="D115">
        <f t="shared" si="19"/>
        <v>58</v>
      </c>
      <c r="E115" t="str">
        <f t="shared" si="20"/>
        <v>b</v>
      </c>
      <c r="F115" t="str">
        <f t="shared" si="21"/>
        <v>","psection":"mañjuśrīnāmasaṃgīti","file":"bdr:I2KG220158::I2KG220158</v>
      </c>
      <c r="G115" s="2">
        <f t="shared" si="22"/>
        <v>132</v>
      </c>
      <c r="H115" t="str">
        <f t="shared" si="23"/>
        <v>.jpg"},</v>
      </c>
    </row>
    <row r="116" spans="1:8" x14ac:dyDescent="0.25">
      <c r="A116" t="str">
        <f t="shared" si="16"/>
        <v>"</v>
      </c>
      <c r="B116">
        <f t="shared" si="17"/>
        <v>116</v>
      </c>
      <c r="C116" t="str">
        <f t="shared" si="18"/>
        <v>":{"pagination":"</v>
      </c>
      <c r="D116">
        <f t="shared" si="19"/>
        <v>59</v>
      </c>
      <c r="E116" t="str">
        <f t="shared" si="20"/>
        <v>a</v>
      </c>
      <c r="F116" t="str">
        <f t="shared" si="21"/>
        <v>","psection":"mañjuśrīnāmasaṃgīti","file":"bdr:I2KG220158::I2KG220158</v>
      </c>
      <c r="G116" s="2">
        <f t="shared" si="22"/>
        <v>133</v>
      </c>
      <c r="H116" t="str">
        <f t="shared" si="23"/>
        <v>.jpg"},</v>
      </c>
    </row>
    <row r="117" spans="1:8" x14ac:dyDescent="0.25">
      <c r="A117" t="str">
        <f t="shared" si="16"/>
        <v>"</v>
      </c>
      <c r="B117">
        <f t="shared" si="17"/>
        <v>117</v>
      </c>
      <c r="C117" t="str">
        <f t="shared" si="18"/>
        <v>":{"pagination":"</v>
      </c>
      <c r="D117">
        <f t="shared" si="19"/>
        <v>59</v>
      </c>
      <c r="E117" t="str">
        <f t="shared" si="20"/>
        <v>b</v>
      </c>
      <c r="F117" t="str">
        <f t="shared" si="21"/>
        <v>","psection":"mañjuśrīnāmasaṃgīti","file":"bdr:I2KG220158::I2KG220158</v>
      </c>
      <c r="G117" s="2">
        <f t="shared" si="22"/>
        <v>134</v>
      </c>
      <c r="H117" t="str">
        <f t="shared" si="23"/>
        <v>.jpg"},</v>
      </c>
    </row>
    <row r="118" spans="1:8" x14ac:dyDescent="0.25">
      <c r="A118" t="str">
        <f t="shared" si="16"/>
        <v>"</v>
      </c>
      <c r="B118">
        <f t="shared" si="17"/>
        <v>118</v>
      </c>
      <c r="C118" t="str">
        <f t="shared" si="18"/>
        <v>":{"pagination":"</v>
      </c>
      <c r="D118">
        <f t="shared" si="19"/>
        <v>60</v>
      </c>
      <c r="E118" t="str">
        <f t="shared" si="20"/>
        <v>a</v>
      </c>
      <c r="F118" t="str">
        <f t="shared" si="21"/>
        <v>","psection":"mañjuśrīnāmasaṃgīti","file":"bdr:I2KG220158::I2KG220158</v>
      </c>
      <c r="G118" s="2">
        <f t="shared" si="22"/>
        <v>135</v>
      </c>
      <c r="H118" t="str">
        <f t="shared" si="23"/>
        <v>.jpg"},</v>
      </c>
    </row>
    <row r="119" spans="1:8" x14ac:dyDescent="0.25">
      <c r="A119" t="str">
        <f t="shared" si="16"/>
        <v>"</v>
      </c>
      <c r="B119">
        <f t="shared" si="17"/>
        <v>119</v>
      </c>
      <c r="C119" t="str">
        <f t="shared" si="18"/>
        <v>":{"pagination":"</v>
      </c>
      <c r="D119">
        <f t="shared" si="19"/>
        <v>60</v>
      </c>
      <c r="E119" t="str">
        <f t="shared" si="20"/>
        <v>b</v>
      </c>
      <c r="F119" t="str">
        <f t="shared" si="21"/>
        <v>","psection":"mañjuśrīnāmasaṃgīti","file":"bdr:I2KG220158::I2KG220158</v>
      </c>
      <c r="G119" s="2">
        <f t="shared" si="22"/>
        <v>136</v>
      </c>
      <c r="H119" t="str">
        <f t="shared" si="23"/>
        <v>.jpg"},</v>
      </c>
    </row>
    <row r="120" spans="1:8" x14ac:dyDescent="0.25">
      <c r="A120" t="str">
        <f t="shared" si="16"/>
        <v>"</v>
      </c>
      <c r="B120">
        <f t="shared" si="17"/>
        <v>120</v>
      </c>
      <c r="C120" t="str">
        <f t="shared" si="18"/>
        <v>":{"pagination":"</v>
      </c>
      <c r="D120">
        <f t="shared" si="19"/>
        <v>61</v>
      </c>
      <c r="E120" t="str">
        <f t="shared" si="20"/>
        <v>a</v>
      </c>
      <c r="F120" t="str">
        <f t="shared" si="21"/>
        <v>","psection":"mañjuśrīnāmasaṃgīti","file":"bdr:I2KG220158::I2KG220158</v>
      </c>
      <c r="G120" s="2">
        <f t="shared" si="22"/>
        <v>137</v>
      </c>
      <c r="H120" t="str">
        <f t="shared" si="23"/>
        <v>.jpg"},</v>
      </c>
    </row>
    <row r="121" spans="1:8" x14ac:dyDescent="0.25">
      <c r="A121" t="str">
        <f t="shared" si="16"/>
        <v>"</v>
      </c>
      <c r="B121">
        <f t="shared" si="17"/>
        <v>121</v>
      </c>
      <c r="C121" t="str">
        <f t="shared" si="18"/>
        <v>":{"pagination":"</v>
      </c>
      <c r="D121">
        <f t="shared" si="19"/>
        <v>61</v>
      </c>
      <c r="E121" t="str">
        <f t="shared" si="20"/>
        <v>b</v>
      </c>
      <c r="F121" t="str">
        <f t="shared" si="21"/>
        <v>","psection":"mañjuśrīnāmasaṃgīti","file":"bdr:I2KG220158::I2KG220158</v>
      </c>
      <c r="G121" s="2">
        <f t="shared" si="22"/>
        <v>138</v>
      </c>
      <c r="H121" t="str">
        <f t="shared" si="23"/>
        <v>.jpg"},</v>
      </c>
    </row>
    <row r="122" spans="1:8" x14ac:dyDescent="0.25">
      <c r="A122" t="str">
        <f t="shared" si="16"/>
        <v>"</v>
      </c>
      <c r="B122">
        <f t="shared" si="17"/>
        <v>122</v>
      </c>
      <c r="C122" t="str">
        <f t="shared" si="18"/>
        <v>":{"pagination":"</v>
      </c>
      <c r="D122">
        <f t="shared" si="19"/>
        <v>62</v>
      </c>
      <c r="E122" t="str">
        <f t="shared" si="20"/>
        <v>a</v>
      </c>
      <c r="F122" t="str">
        <f t="shared" si="21"/>
        <v>","psection":"mañjuśrīnāmasaṃgīti","file":"bdr:I2KG220158::I2KG220158</v>
      </c>
      <c r="G122" s="2">
        <f t="shared" si="22"/>
        <v>139</v>
      </c>
      <c r="H122" t="str">
        <f t="shared" si="23"/>
        <v>.jpg"},</v>
      </c>
    </row>
    <row r="123" spans="1:8" x14ac:dyDescent="0.25">
      <c r="A123" t="str">
        <f t="shared" si="16"/>
        <v>"</v>
      </c>
      <c r="B123">
        <f t="shared" si="17"/>
        <v>123</v>
      </c>
      <c r="C123" t="str">
        <f t="shared" si="18"/>
        <v>":{"pagination":"</v>
      </c>
      <c r="D123">
        <f t="shared" si="19"/>
        <v>62</v>
      </c>
      <c r="E123" t="str">
        <f t="shared" si="20"/>
        <v>b</v>
      </c>
      <c r="F123" t="str">
        <f t="shared" si="21"/>
        <v>","psection":"mañjuśrīnāmasaṃgīti","file":"bdr:I2KG220158::I2KG220158</v>
      </c>
      <c r="G123" s="2">
        <f t="shared" si="22"/>
        <v>140</v>
      </c>
      <c r="H123" t="str">
        <f t="shared" si="23"/>
        <v>.jpg"},</v>
      </c>
    </row>
    <row r="124" spans="1:8" x14ac:dyDescent="0.25">
      <c r="A124" t="str">
        <f t="shared" si="16"/>
        <v>"</v>
      </c>
      <c r="B124">
        <f t="shared" si="17"/>
        <v>124</v>
      </c>
      <c r="C124" t="str">
        <f t="shared" si="18"/>
        <v>":{"pagination":"</v>
      </c>
      <c r="D124">
        <f t="shared" si="19"/>
        <v>63</v>
      </c>
      <c r="E124" t="str">
        <f t="shared" si="20"/>
        <v>a</v>
      </c>
      <c r="F124" t="str">
        <f t="shared" si="21"/>
        <v>","psection":"mañjuśrīnāmasaṃgīti","file":"bdr:I2KG220158::I2KG220158</v>
      </c>
      <c r="G124" s="2">
        <f t="shared" si="22"/>
        <v>141</v>
      </c>
      <c r="H124" t="str">
        <f t="shared" si="23"/>
        <v>.jpg"},</v>
      </c>
    </row>
    <row r="125" spans="1:8" x14ac:dyDescent="0.25">
      <c r="A125" t="str">
        <f t="shared" si="16"/>
        <v>"</v>
      </c>
      <c r="B125">
        <f t="shared" si="17"/>
        <v>125</v>
      </c>
      <c r="C125" t="str">
        <f t="shared" si="18"/>
        <v>":{"pagination":"</v>
      </c>
      <c r="D125">
        <f t="shared" si="19"/>
        <v>63</v>
      </c>
      <c r="E125" t="str">
        <f t="shared" si="20"/>
        <v>b</v>
      </c>
      <c r="F125" t="str">
        <f t="shared" si="21"/>
        <v>","psection":"mañjuśrīnāmasaṃgīti","file":"bdr:I2KG220158::I2KG220158</v>
      </c>
      <c r="G125" s="2">
        <f t="shared" si="22"/>
        <v>142</v>
      </c>
      <c r="H125" t="str">
        <f t="shared" si="23"/>
        <v>.jpg"},</v>
      </c>
    </row>
    <row r="126" spans="1:8" x14ac:dyDescent="0.25">
      <c r="A126" t="str">
        <f t="shared" si="16"/>
        <v>"</v>
      </c>
      <c r="B126">
        <f t="shared" si="17"/>
        <v>126</v>
      </c>
      <c r="C126" t="str">
        <f t="shared" si="18"/>
        <v>":{"pagination":"</v>
      </c>
      <c r="D126">
        <f t="shared" si="19"/>
        <v>64</v>
      </c>
      <c r="E126" t="str">
        <f t="shared" si="20"/>
        <v>a</v>
      </c>
      <c r="F126" t="str">
        <f t="shared" si="21"/>
        <v>","psection":"mañjuśrīnāmasaṃgīti","file":"bdr:I2KG220158::I2KG220158</v>
      </c>
      <c r="G126" s="2">
        <f t="shared" si="22"/>
        <v>143</v>
      </c>
      <c r="H126" t="str">
        <f t="shared" si="23"/>
        <v>.jpg"},</v>
      </c>
    </row>
    <row r="127" spans="1:8" x14ac:dyDescent="0.25">
      <c r="A127" t="str">
        <f t="shared" si="16"/>
        <v>"</v>
      </c>
      <c r="B127">
        <f t="shared" si="17"/>
        <v>127</v>
      </c>
      <c r="C127" t="str">
        <f t="shared" si="18"/>
        <v>":{"pagination":"</v>
      </c>
      <c r="D127">
        <f t="shared" si="19"/>
        <v>64</v>
      </c>
      <c r="E127" t="str">
        <f t="shared" si="20"/>
        <v>b</v>
      </c>
      <c r="F127" t="str">
        <f t="shared" si="21"/>
        <v>","psection":"mañjuśrīnāmasaṃgīti","file":"bdr:I2KG220158::I2KG220158</v>
      </c>
      <c r="G127" s="2">
        <f t="shared" si="22"/>
        <v>144</v>
      </c>
      <c r="H127" t="str">
        <f t="shared" si="23"/>
        <v>.jpg"},</v>
      </c>
    </row>
    <row r="128" spans="1:8" x14ac:dyDescent="0.25">
      <c r="A128" t="str">
        <f t="shared" si="16"/>
        <v>"</v>
      </c>
      <c r="B128">
        <f t="shared" si="17"/>
        <v>128</v>
      </c>
      <c r="C128" t="str">
        <f t="shared" si="18"/>
        <v>":{"pagination":"</v>
      </c>
      <c r="D128">
        <f t="shared" si="19"/>
        <v>65</v>
      </c>
      <c r="E128" t="str">
        <f t="shared" si="20"/>
        <v>a</v>
      </c>
      <c r="F128" t="str">
        <f t="shared" si="21"/>
        <v>","psection":"mañjuśrīnāmasaṃgīti","file":"bdr:I2KG220158::I2KG220158</v>
      </c>
      <c r="G128" s="2">
        <f t="shared" si="22"/>
        <v>145</v>
      </c>
      <c r="H128" t="str">
        <f t="shared" si="23"/>
        <v>.jpg"},</v>
      </c>
    </row>
    <row r="129" spans="1:8" x14ac:dyDescent="0.25">
      <c r="A129" t="str">
        <f t="shared" si="16"/>
        <v>"</v>
      </c>
      <c r="B129">
        <f t="shared" si="17"/>
        <v>129</v>
      </c>
      <c r="C129" t="str">
        <f t="shared" si="18"/>
        <v>":{"pagination":"</v>
      </c>
      <c r="D129">
        <f t="shared" si="19"/>
        <v>65</v>
      </c>
      <c r="E129" t="str">
        <f t="shared" si="20"/>
        <v>b</v>
      </c>
      <c r="F129" t="str">
        <f t="shared" si="21"/>
        <v>","psection":"mañjuśrīnāmasaṃgīti","file":"bdr:I2KG220158::I2KG220158</v>
      </c>
      <c r="G129" s="2">
        <f t="shared" si="22"/>
        <v>146</v>
      </c>
      <c r="H129" t="str">
        <f t="shared" si="23"/>
        <v>.jpg"},</v>
      </c>
    </row>
    <row r="130" spans="1:8" x14ac:dyDescent="0.25">
      <c r="A130" t="str">
        <f t="shared" si="16"/>
        <v>"</v>
      </c>
      <c r="B130">
        <f t="shared" si="17"/>
        <v>130</v>
      </c>
      <c r="C130" t="str">
        <f t="shared" si="18"/>
        <v>":{"pagination":"</v>
      </c>
      <c r="D130">
        <f t="shared" si="19"/>
        <v>66</v>
      </c>
      <c r="E130" t="str">
        <f t="shared" si="20"/>
        <v>a</v>
      </c>
      <c r="F130" t="str">
        <f t="shared" si="21"/>
        <v>","psection":"mañjuśrīnāmasaṃgīti","file":"bdr:I2KG220158::I2KG220158</v>
      </c>
      <c r="G130" s="2">
        <f t="shared" si="22"/>
        <v>147</v>
      </c>
      <c r="H130" t="str">
        <f t="shared" si="23"/>
        <v>.jpg"},</v>
      </c>
    </row>
    <row r="131" spans="1:8" x14ac:dyDescent="0.25">
      <c r="A131" t="str">
        <f t="shared" si="16"/>
        <v>"</v>
      </c>
      <c r="B131">
        <f t="shared" si="17"/>
        <v>131</v>
      </c>
      <c r="C131" t="str">
        <f t="shared" si="18"/>
        <v>":{"pagination":"</v>
      </c>
      <c r="D131">
        <f t="shared" si="19"/>
        <v>66</v>
      </c>
      <c r="E131" t="str">
        <f t="shared" si="20"/>
        <v>b</v>
      </c>
      <c r="F131" t="str">
        <f t="shared" si="21"/>
        <v>","psection":"mañjuśrīnāmasaṃgīti","file":"bdr:I2KG220158::I2KG220158</v>
      </c>
      <c r="G131" s="2">
        <f t="shared" si="22"/>
        <v>148</v>
      </c>
      <c r="H131" t="str">
        <f t="shared" si="23"/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67</v>
      </c>
      <c r="E132" t="str">
        <f t="shared" si="20"/>
        <v>a</v>
      </c>
      <c r="F132" t="str">
        <f t="shared" si="21"/>
        <v>","psection":"mañjuśrīnāmasaṃgīti","file":"bdr:I2KG220158::I2KG220158</v>
      </c>
      <c r="G132" s="2">
        <f t="shared" si="22"/>
        <v>149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b</v>
      </c>
      <c r="F133" t="str">
        <f t="shared" si="21"/>
        <v>","psection":"mañjuśrīnāmasaṃgīti","file":"bdr:I2KG220158::I2KG220158</v>
      </c>
      <c r="G133" s="2">
        <f t="shared" si="22"/>
        <v>150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68</v>
      </c>
      <c r="E134" t="str">
        <f t="shared" si="20"/>
        <v>a</v>
      </c>
      <c r="F134" t="str">
        <f t="shared" si="21"/>
        <v>","psection":"mañjuśrīnāmasaṃgīti","file":"bdr:I2KG220158::I2KG220158</v>
      </c>
      <c r="G134" s="2">
        <f t="shared" si="22"/>
        <v>151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b</v>
      </c>
      <c r="F135" t="str">
        <f t="shared" si="21"/>
        <v>","psection":"mañjuśrīnāmasaṃgīti","file":"bdr:I2KG220158::I2KG220158</v>
      </c>
      <c r="G135" s="2">
        <f t="shared" si="22"/>
        <v>152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69</v>
      </c>
      <c r="E136" t="str">
        <f t="shared" si="20"/>
        <v>a</v>
      </c>
      <c r="F136" t="str">
        <f t="shared" si="21"/>
        <v>","psection":"mañjuśrīnāmasaṃgīti","file":"bdr:I2KG220158::I2KG220158</v>
      </c>
      <c r="G136" s="2">
        <f t="shared" si="22"/>
        <v>153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b</v>
      </c>
      <c r="F137" t="str">
        <f t="shared" si="21"/>
        <v>","psection":"mañjuśrīnāmasaṃgīti","file":"bdr:I2KG220158::I2KG220158</v>
      </c>
      <c r="G137" s="2">
        <f t="shared" si="22"/>
        <v>154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70</v>
      </c>
      <c r="E138" t="str">
        <f t="shared" si="20"/>
        <v>a</v>
      </c>
      <c r="F138" t="str">
        <f t="shared" si="21"/>
        <v>","psection":"mañjuśrīnāmasaṃgīti","file":"bdr:I2KG220158::I2KG220158</v>
      </c>
      <c r="G138" s="2">
        <f t="shared" si="22"/>
        <v>155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b</v>
      </c>
      <c r="F139" t="str">
        <f t="shared" si="21"/>
        <v>","psection":"mañjuśrīnāmasaṃgīti","file":"bdr:I2KG220158::I2KG220158</v>
      </c>
      <c r="G139" s="2">
        <f t="shared" si="22"/>
        <v>156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71</v>
      </c>
      <c r="E140" t="str">
        <f t="shared" si="20"/>
        <v>a</v>
      </c>
      <c r="F140" t="str">
        <f t="shared" si="21"/>
        <v>","psection":"mañjuśrīnāmasaṃgīti","file":"bdr:I2KG220158::I2KG220158</v>
      </c>
      <c r="G140" s="2">
        <f t="shared" si="22"/>
        <v>157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b</v>
      </c>
      <c r="F141" t="str">
        <f t="shared" si="21"/>
        <v>","psection":"mañjuśrīnāmasaṃgīti","file":"bdr:I2KG220158::I2KG220158</v>
      </c>
      <c r="G141" s="2">
        <f t="shared" si="22"/>
        <v>158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72</v>
      </c>
      <c r="E142" t="str">
        <f t="shared" si="20"/>
        <v>a</v>
      </c>
      <c r="F142" t="str">
        <f t="shared" si="21"/>
        <v>","psection":"mañjuśrīnāmasaṃgīti","file":"bdr:I2KG220158::I2KG220158</v>
      </c>
      <c r="G142" s="2">
        <f t="shared" si="22"/>
        <v>159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b</v>
      </c>
      <c r="F143" t="str">
        <f t="shared" si="21"/>
        <v>","psection":"mañjuśrīnāmasaṃgīti","file":"bdr:I2KG220158::I2KG220158</v>
      </c>
      <c r="G143" s="2">
        <f t="shared" si="22"/>
        <v>160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73</v>
      </c>
      <c r="E144" t="str">
        <f t="shared" si="20"/>
        <v>a</v>
      </c>
      <c r="F144" t="str">
        <f t="shared" si="21"/>
        <v>","psection":"mañjuśrīnāmasaṃgīti","file":"bdr:I2KG220158::I2KG220158</v>
      </c>
      <c r="G144" s="2">
        <f t="shared" si="22"/>
        <v>161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b</v>
      </c>
      <c r="F145" t="str">
        <f t="shared" si="21"/>
        <v>","psection":"mañjuśrīnāmasaṃgīti","file":"bdr:I2KG220158::I2KG220158</v>
      </c>
      <c r="G145" s="2">
        <f t="shared" si="22"/>
        <v>162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74</v>
      </c>
      <c r="E146" t="str">
        <f t="shared" si="20"/>
        <v>a</v>
      </c>
      <c r="F146" t="str">
        <f t="shared" si="21"/>
        <v>","psection":"mañjuśrīnāmasaṃgīti","file":"bdr:I2KG220158::I2KG220158</v>
      </c>
      <c r="G146" s="2">
        <f t="shared" si="22"/>
        <v>163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b</v>
      </c>
      <c r="F147" t="str">
        <f t="shared" si="21"/>
        <v>","psection":"mañjuśrīnāmasaṃgīti","file":"bdr:I2KG220158::I2KG220158</v>
      </c>
      <c r="G147" s="2">
        <f t="shared" si="22"/>
        <v>164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75</v>
      </c>
      <c r="E148" t="str">
        <f t="shared" si="20"/>
        <v>a</v>
      </c>
      <c r="F148" t="str">
        <f t="shared" si="21"/>
        <v>","psection":"mañjuśrīnāmasaṃgīti","file":"bdr:I2KG220158::I2KG220158</v>
      </c>
      <c r="G148" s="2">
        <f t="shared" si="22"/>
        <v>165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b</v>
      </c>
      <c r="F149" t="str">
        <f t="shared" si="21"/>
        <v>","psection":"mañjuśrīnāmasaṃgīti","file":"bdr:I2KG220158::I2KG220158</v>
      </c>
      <c r="G149" s="2">
        <f t="shared" si="22"/>
        <v>166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76</v>
      </c>
      <c r="E150" t="str">
        <f t="shared" si="20"/>
        <v>a</v>
      </c>
      <c r="F150" t="str">
        <f t="shared" si="21"/>
        <v>","psection":"mañjuśrīnāmasaṃgīti","file":"bdr:I2KG220158::I2KG220158</v>
      </c>
      <c r="G150" s="2">
        <f t="shared" si="22"/>
        <v>167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b</v>
      </c>
      <c r="F151" t="str">
        <f t="shared" si="21"/>
        <v>","psection":"mañjuśrīnāmasaṃgīti","file":"bdr:I2KG220158::I2KG220158</v>
      </c>
      <c r="G151" s="2">
        <f t="shared" si="22"/>
        <v>168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77</v>
      </c>
      <c r="E152" t="str">
        <f t="shared" si="20"/>
        <v>a</v>
      </c>
      <c r="F152" t="str">
        <f t="shared" si="21"/>
        <v>","psection":"mañjuśrīnāmasaṃgīti","file":"bdr:I2KG220158::I2KG220158</v>
      </c>
      <c r="G152" s="2">
        <f t="shared" si="22"/>
        <v>169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b</v>
      </c>
      <c r="F153" t="str">
        <f t="shared" si="21"/>
        <v>","psection":"mañjuśrīnāmasaṃgīti","file":"bdr:I2KG220158::I2KG220158</v>
      </c>
      <c r="G153" s="2">
        <f t="shared" si="22"/>
        <v>170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78</v>
      </c>
      <c r="E154" t="str">
        <f t="shared" si="20"/>
        <v>a</v>
      </c>
      <c r="F154" t="str">
        <f t="shared" si="21"/>
        <v>","psection":"mañjuśrīnāmasaṃgīti","file":"bdr:I2KG220158::I2KG220158</v>
      </c>
      <c r="G154" s="2">
        <f t="shared" si="22"/>
        <v>171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b</v>
      </c>
      <c r="F155" t="str">
        <f t="shared" si="21"/>
        <v>","psection":"mañjuśrīnāmasaṃgīti","file":"bdr:I2KG220158::I2KG220158</v>
      </c>
      <c r="G155" s="2">
        <f t="shared" si="22"/>
        <v>172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79</v>
      </c>
      <c r="E156" t="str">
        <f t="shared" si="20"/>
        <v>a</v>
      </c>
      <c r="F156" t="str">
        <f t="shared" si="21"/>
        <v>","psection":"mañjuśrīnāmasaṃgīti","file":"bdr:I2KG220158::I2KG220158</v>
      </c>
      <c r="G156" s="2">
        <f t="shared" si="22"/>
        <v>173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b</v>
      </c>
      <c r="F157" t="str">
        <f t="shared" si="21"/>
        <v>","psection":"mañjuśrīnāmasaṃgīti","file":"bdr:I2KG220158::I2KG220158</v>
      </c>
      <c r="G157" s="2">
        <f t="shared" si="22"/>
        <v>174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80</v>
      </c>
      <c r="E158" t="str">
        <f t="shared" si="20"/>
        <v>a</v>
      </c>
      <c r="F158" t="str">
        <f t="shared" si="21"/>
        <v>","psection":"mañjuśrīnāmasaṃgīti","file":"bdr:I2KG220158::I2KG220158</v>
      </c>
      <c r="G158" s="2">
        <f t="shared" si="22"/>
        <v>175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b</v>
      </c>
      <c r="F159" t="str">
        <f t="shared" si="21"/>
        <v>","psection":"mañjuśrīnāmasaṃgīti","file":"bdr:I2KG220158::I2KG220158</v>
      </c>
      <c r="G159" s="2">
        <f t="shared" si="22"/>
        <v>176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81</v>
      </c>
      <c r="E160" t="str">
        <f t="shared" si="20"/>
        <v>a</v>
      </c>
      <c r="F160" t="str">
        <f t="shared" si="21"/>
        <v>","psection":"mañjuśrīnāmasaṃgīti","file":"bdr:I2KG220158::I2KG220158</v>
      </c>
      <c r="G160" s="2">
        <f t="shared" si="22"/>
        <v>177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b</v>
      </c>
      <c r="F161" t="str">
        <f t="shared" si="21"/>
        <v>","psection":"mañjuśrīnāmasaṃgīti","file":"bdr:I2KG220158::I2KG220158</v>
      </c>
      <c r="G161" s="2">
        <f t="shared" si="22"/>
        <v>178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82</v>
      </c>
      <c r="E162" t="str">
        <f t="shared" si="20"/>
        <v>a</v>
      </c>
      <c r="F162" t="str">
        <f t="shared" si="21"/>
        <v>","psection":"mañjuśrīnāmasaṃgīti","file":"bdr:I2KG220158::I2KG220158</v>
      </c>
      <c r="G162" s="2">
        <f t="shared" si="22"/>
        <v>179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b</v>
      </c>
      <c r="F163" t="str">
        <f t="shared" si="21"/>
        <v>","psection":"mañjuśrīnāmasaṃgīti","file":"bdr:I2KG220158::I2KG220158</v>
      </c>
      <c r="G163" s="2">
        <f t="shared" si="22"/>
        <v>180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83</v>
      </c>
      <c r="E164" t="str">
        <f t="shared" si="20"/>
        <v>a</v>
      </c>
      <c r="F164" t="str">
        <f t="shared" si="21"/>
        <v>","psection":"mañjuśrīnāmasaṃgīti","file":"bdr:I2KG220158::I2KG220158</v>
      </c>
      <c r="G164" s="2">
        <f t="shared" si="22"/>
        <v>181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b</v>
      </c>
      <c r="F165" t="str">
        <f t="shared" si="21"/>
        <v>","psection":"mañjuśrīnāmasaṃgīti","file":"bdr:I2KG220158::I2KG220158</v>
      </c>
      <c r="G165" s="2">
        <f t="shared" si="22"/>
        <v>182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84</v>
      </c>
      <c r="E166" t="str">
        <f t="shared" si="20"/>
        <v>a</v>
      </c>
      <c r="F166" t="str">
        <f t="shared" si="21"/>
        <v>","psection":"mañjuśrīnāmasaṃgīti","file":"bdr:I2KG220158::I2KG220158</v>
      </c>
      <c r="G166" s="2">
        <f t="shared" si="22"/>
        <v>183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b</v>
      </c>
      <c r="F167" t="str">
        <f t="shared" si="21"/>
        <v>","psection":"mañjuśrīnāmasaṃgīti","file":"bdr:I2KG220158::I2KG220158</v>
      </c>
      <c r="G167" s="2">
        <f t="shared" si="22"/>
        <v>184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85</v>
      </c>
      <c r="E168" t="str">
        <f t="shared" si="20"/>
        <v>a</v>
      </c>
      <c r="F168" t="str">
        <f t="shared" si="21"/>
        <v>","psection":"mañjuśrīnāmasaṃgīti","file":"bdr:I2KG220158::I2KG220158</v>
      </c>
      <c r="G168" s="2">
        <f t="shared" si="22"/>
        <v>185</v>
      </c>
      <c r="H168" t="str">
        <f t="shared" si="23"/>
        <v>.jpg"},</v>
      </c>
    </row>
    <row r="169" spans="1:8" x14ac:dyDescent="0.25">
      <c r="A169" t="str">
        <f t="shared" ref="A169:A232" si="24">A168</f>
        <v>"</v>
      </c>
      <c r="B169">
        <f t="shared" ref="B169:B232" si="25">B168+1</f>
        <v>169</v>
      </c>
      <c r="C169" t="str">
        <f t="shared" ref="C169:C232" si="26">C168</f>
        <v>":{"pagination":"</v>
      </c>
      <c r="D169">
        <f t="shared" ref="D169:D232" si="27">IF(E168="a",D168,D168+1)</f>
        <v>85</v>
      </c>
      <c r="E169" t="str">
        <f t="shared" ref="E169:E232" si="28">IF(E168="a","b","a")</f>
        <v>b</v>
      </c>
      <c r="F169" t="str">
        <f t="shared" ref="F169:F232" si="29">F168</f>
        <v>","psection":"mañjuśrīnāmasaṃgīti","file":"bdr:I2KG220158::I2KG220158</v>
      </c>
      <c r="G169" s="2">
        <f t="shared" ref="G169:G232" si="30">G168+1</f>
        <v>186</v>
      </c>
      <c r="H169" t="str">
        <f t="shared" ref="H169:H232" si="31">H168</f>
        <v>.jpg"},</v>
      </c>
    </row>
    <row r="170" spans="1:8" x14ac:dyDescent="0.25">
      <c r="A170" t="str">
        <f t="shared" si="24"/>
        <v>"</v>
      </c>
      <c r="B170">
        <f t="shared" si="25"/>
        <v>170</v>
      </c>
      <c r="C170" t="str">
        <f t="shared" si="26"/>
        <v>":{"pagination":"</v>
      </c>
      <c r="D170">
        <f t="shared" si="27"/>
        <v>86</v>
      </c>
      <c r="E170" t="str">
        <f t="shared" si="28"/>
        <v>a</v>
      </c>
      <c r="F170" t="str">
        <f t="shared" si="29"/>
        <v>","psection":"mañjuśrīnāmasaṃgīti","file":"bdr:I2KG220158::I2KG220158</v>
      </c>
      <c r="G170" s="2">
        <f t="shared" si="30"/>
        <v>187</v>
      </c>
      <c r="H170" t="str">
        <f t="shared" si="31"/>
        <v>.jpg"},</v>
      </c>
    </row>
    <row r="171" spans="1:8" x14ac:dyDescent="0.25">
      <c r="A171" t="str">
        <f t="shared" si="24"/>
        <v>"</v>
      </c>
      <c r="B171">
        <f t="shared" si="25"/>
        <v>171</v>
      </c>
      <c r="C171" t="str">
        <f t="shared" si="26"/>
        <v>":{"pagination":"</v>
      </c>
      <c r="D171">
        <f t="shared" si="27"/>
        <v>86</v>
      </c>
      <c r="E171" t="str">
        <f t="shared" si="28"/>
        <v>b</v>
      </c>
      <c r="F171" t="str">
        <f t="shared" si="29"/>
        <v>","psection":"mañjuśrīnāmasaṃgīti","file":"bdr:I2KG220158::I2KG220158</v>
      </c>
      <c r="G171" s="2">
        <f t="shared" si="30"/>
        <v>188</v>
      </c>
      <c r="H171" t="str">
        <f t="shared" si="31"/>
        <v>.jpg"},</v>
      </c>
    </row>
    <row r="172" spans="1:8" x14ac:dyDescent="0.25">
      <c r="A172" t="str">
        <f t="shared" si="24"/>
        <v>"</v>
      </c>
      <c r="B172">
        <f t="shared" si="25"/>
        <v>172</v>
      </c>
      <c r="C172" t="str">
        <f t="shared" si="26"/>
        <v>":{"pagination":"</v>
      </c>
      <c r="D172">
        <f t="shared" si="27"/>
        <v>87</v>
      </c>
      <c r="E172" t="str">
        <f t="shared" si="28"/>
        <v>a</v>
      </c>
      <c r="F172" t="str">
        <f t="shared" si="29"/>
        <v>","psection":"mañjuśrīnāmasaṃgīti","file":"bdr:I2KG220158::I2KG220158</v>
      </c>
      <c r="G172" s="2">
        <f t="shared" si="30"/>
        <v>189</v>
      </c>
      <c r="H172" t="str">
        <f t="shared" si="31"/>
        <v>.jpg"},</v>
      </c>
    </row>
    <row r="173" spans="1:8" x14ac:dyDescent="0.25">
      <c r="A173" t="str">
        <f t="shared" si="24"/>
        <v>"</v>
      </c>
      <c r="B173">
        <f t="shared" si="25"/>
        <v>173</v>
      </c>
      <c r="C173" t="str">
        <f t="shared" si="26"/>
        <v>":{"pagination":"</v>
      </c>
      <c r="D173">
        <f t="shared" si="27"/>
        <v>87</v>
      </c>
      <c r="E173" t="str">
        <f t="shared" si="28"/>
        <v>b</v>
      </c>
      <c r="F173" t="str">
        <f t="shared" si="29"/>
        <v>","psection":"mañjuśrīnāmasaṃgīti","file":"bdr:I2KG220158::I2KG220158</v>
      </c>
      <c r="G173" s="2">
        <f t="shared" si="30"/>
        <v>190</v>
      </c>
      <c r="H173" t="str">
        <f t="shared" si="31"/>
        <v>.jpg"},</v>
      </c>
    </row>
    <row r="174" spans="1:8" x14ac:dyDescent="0.25">
      <c r="A174" t="str">
        <f t="shared" si="24"/>
        <v>"</v>
      </c>
      <c r="B174">
        <f t="shared" si="25"/>
        <v>174</v>
      </c>
      <c r="C174" t="str">
        <f t="shared" si="26"/>
        <v>":{"pagination":"</v>
      </c>
      <c r="D174">
        <f t="shared" si="27"/>
        <v>88</v>
      </c>
      <c r="E174" t="str">
        <f t="shared" si="28"/>
        <v>a</v>
      </c>
      <c r="F174" t="str">
        <f t="shared" si="29"/>
        <v>","psection":"mañjuśrīnāmasaṃgīti","file":"bdr:I2KG220158::I2KG220158</v>
      </c>
      <c r="G174" s="2">
        <f t="shared" si="30"/>
        <v>191</v>
      </c>
      <c r="H174" t="str">
        <f t="shared" si="31"/>
        <v>.jpg"},</v>
      </c>
    </row>
    <row r="175" spans="1:8" x14ac:dyDescent="0.25">
      <c r="A175" t="str">
        <f t="shared" si="24"/>
        <v>"</v>
      </c>
      <c r="B175">
        <f t="shared" si="25"/>
        <v>175</v>
      </c>
      <c r="C175" t="str">
        <f t="shared" si="26"/>
        <v>":{"pagination":"</v>
      </c>
      <c r="D175">
        <f t="shared" si="27"/>
        <v>88</v>
      </c>
      <c r="E175" t="str">
        <f t="shared" si="28"/>
        <v>b</v>
      </c>
      <c r="F175" t="str">
        <f t="shared" si="29"/>
        <v>","psection":"mañjuśrīnāmasaṃgīti","file":"bdr:I2KG220158::I2KG220158</v>
      </c>
      <c r="G175" s="2">
        <f t="shared" si="30"/>
        <v>192</v>
      </c>
      <c r="H175" t="str">
        <f t="shared" si="31"/>
        <v>.jpg"},</v>
      </c>
    </row>
    <row r="176" spans="1:8" x14ac:dyDescent="0.25">
      <c r="A176" t="str">
        <f t="shared" si="24"/>
        <v>"</v>
      </c>
      <c r="B176">
        <f t="shared" si="25"/>
        <v>176</v>
      </c>
      <c r="C176" t="str">
        <f t="shared" si="26"/>
        <v>":{"pagination":"</v>
      </c>
      <c r="D176">
        <f t="shared" si="27"/>
        <v>89</v>
      </c>
      <c r="E176" t="str">
        <f t="shared" si="28"/>
        <v>a</v>
      </c>
      <c r="F176" t="str">
        <f t="shared" si="29"/>
        <v>","psection":"mañjuśrīnāmasaṃgīti","file":"bdr:I2KG220158::I2KG220158</v>
      </c>
      <c r="G176" s="2">
        <f t="shared" si="30"/>
        <v>193</v>
      </c>
      <c r="H176" t="str">
        <f t="shared" si="31"/>
        <v>.jpg"},</v>
      </c>
    </row>
    <row r="177" spans="1:8" x14ac:dyDescent="0.25">
      <c r="A177" t="str">
        <f t="shared" si="24"/>
        <v>"</v>
      </c>
      <c r="B177">
        <f t="shared" si="25"/>
        <v>177</v>
      </c>
      <c r="C177" t="str">
        <f t="shared" si="26"/>
        <v>":{"pagination":"</v>
      </c>
      <c r="D177">
        <f t="shared" si="27"/>
        <v>89</v>
      </c>
      <c r="E177" t="str">
        <f t="shared" si="28"/>
        <v>b</v>
      </c>
      <c r="F177" t="str">
        <f t="shared" si="29"/>
        <v>","psection":"mañjuśrīnāmasaṃgīti","file":"bdr:I2KG220158::I2KG220158</v>
      </c>
      <c r="G177" s="2">
        <f t="shared" si="30"/>
        <v>194</v>
      </c>
      <c r="H177" t="str">
        <f t="shared" si="31"/>
        <v>.jpg"},</v>
      </c>
    </row>
    <row r="178" spans="1:8" x14ac:dyDescent="0.25">
      <c r="A178" t="str">
        <f t="shared" si="24"/>
        <v>"</v>
      </c>
      <c r="B178">
        <f t="shared" si="25"/>
        <v>178</v>
      </c>
      <c r="C178" t="str">
        <f t="shared" si="26"/>
        <v>":{"pagination":"</v>
      </c>
      <c r="D178">
        <f t="shared" si="27"/>
        <v>90</v>
      </c>
      <c r="E178" t="str">
        <f t="shared" si="28"/>
        <v>a</v>
      </c>
      <c r="F178" t="str">
        <f t="shared" si="29"/>
        <v>","psection":"mañjuśrīnāmasaṃgīti","file":"bdr:I2KG220158::I2KG220158</v>
      </c>
      <c r="G178" s="2">
        <f t="shared" si="30"/>
        <v>195</v>
      </c>
      <c r="H178" t="str">
        <f t="shared" si="31"/>
        <v>.jpg"},</v>
      </c>
    </row>
    <row r="179" spans="1:8" x14ac:dyDescent="0.25">
      <c r="A179" t="str">
        <f t="shared" si="24"/>
        <v>"</v>
      </c>
      <c r="B179">
        <f t="shared" si="25"/>
        <v>179</v>
      </c>
      <c r="C179" t="str">
        <f t="shared" si="26"/>
        <v>":{"pagination":"</v>
      </c>
      <c r="D179">
        <f t="shared" si="27"/>
        <v>90</v>
      </c>
      <c r="E179" t="str">
        <f t="shared" si="28"/>
        <v>b</v>
      </c>
      <c r="F179" t="str">
        <f t="shared" si="29"/>
        <v>","psection":"mañjuśrīnāmasaṃgīti","file":"bdr:I2KG220158::I2KG220158</v>
      </c>
      <c r="G179" s="2">
        <f t="shared" si="30"/>
        <v>196</v>
      </c>
      <c r="H179" t="str">
        <f t="shared" si="31"/>
        <v>.jpg"},</v>
      </c>
    </row>
    <row r="180" spans="1:8" x14ac:dyDescent="0.25">
      <c r="A180" t="str">
        <f t="shared" si="24"/>
        <v>"</v>
      </c>
      <c r="B180">
        <f t="shared" si="25"/>
        <v>180</v>
      </c>
      <c r="C180" t="str">
        <f t="shared" si="26"/>
        <v>":{"pagination":"</v>
      </c>
      <c r="D180">
        <f t="shared" si="27"/>
        <v>91</v>
      </c>
      <c r="E180" t="str">
        <f t="shared" si="28"/>
        <v>a</v>
      </c>
      <c r="F180" t="str">
        <f t="shared" si="29"/>
        <v>","psection":"mañjuśrīnāmasaṃgīti","file":"bdr:I2KG220158::I2KG220158</v>
      </c>
      <c r="G180" s="2">
        <f t="shared" si="30"/>
        <v>197</v>
      </c>
      <c r="H180" t="str">
        <f t="shared" si="31"/>
        <v>.jpg"},</v>
      </c>
    </row>
    <row r="181" spans="1:8" x14ac:dyDescent="0.25">
      <c r="A181" t="str">
        <f t="shared" si="24"/>
        <v>"</v>
      </c>
      <c r="B181">
        <f t="shared" si="25"/>
        <v>181</v>
      </c>
      <c r="C181" t="str">
        <f t="shared" si="26"/>
        <v>":{"pagination":"</v>
      </c>
      <c r="D181">
        <f t="shared" si="27"/>
        <v>91</v>
      </c>
      <c r="E181" t="str">
        <f t="shared" si="28"/>
        <v>b</v>
      </c>
      <c r="F181" t="str">
        <f t="shared" si="29"/>
        <v>","psection":"mañjuśrīnāmasaṃgīti","file":"bdr:I2KG220158::I2KG220158</v>
      </c>
      <c r="G181" s="2">
        <f t="shared" si="30"/>
        <v>198</v>
      </c>
      <c r="H181" t="str">
        <f t="shared" si="31"/>
        <v>.jpg"},</v>
      </c>
    </row>
    <row r="182" spans="1:8" x14ac:dyDescent="0.25">
      <c r="A182" t="str">
        <f t="shared" si="24"/>
        <v>"</v>
      </c>
      <c r="B182">
        <f t="shared" si="25"/>
        <v>182</v>
      </c>
      <c r="C182" t="str">
        <f t="shared" si="26"/>
        <v>":{"pagination":"</v>
      </c>
      <c r="D182">
        <f t="shared" si="27"/>
        <v>92</v>
      </c>
      <c r="E182" t="str">
        <f t="shared" si="28"/>
        <v>a</v>
      </c>
      <c r="F182" t="str">
        <f t="shared" si="29"/>
        <v>","psection":"mañjuśrīnāmasaṃgīti","file":"bdr:I2KG220158::I2KG220158</v>
      </c>
      <c r="G182" s="2">
        <f t="shared" si="30"/>
        <v>199</v>
      </c>
      <c r="H182" t="str">
        <f t="shared" si="31"/>
        <v>.jpg"},</v>
      </c>
    </row>
    <row r="183" spans="1:8" x14ac:dyDescent="0.25">
      <c r="A183" t="str">
        <f t="shared" si="24"/>
        <v>"</v>
      </c>
      <c r="B183">
        <f t="shared" si="25"/>
        <v>183</v>
      </c>
      <c r="C183" t="str">
        <f t="shared" si="26"/>
        <v>":{"pagination":"</v>
      </c>
      <c r="D183">
        <f t="shared" si="27"/>
        <v>92</v>
      </c>
      <c r="E183" t="str">
        <f t="shared" si="28"/>
        <v>b</v>
      </c>
      <c r="F183" t="str">
        <f t="shared" si="29"/>
        <v>","psection":"mañjuśrīnāmasaṃgīti","file":"bdr:I2KG220158::I2KG220158</v>
      </c>
      <c r="G183" s="2">
        <f t="shared" si="30"/>
        <v>200</v>
      </c>
      <c r="H183" t="str">
        <f t="shared" si="31"/>
        <v>.jpg"},</v>
      </c>
    </row>
    <row r="184" spans="1:8" x14ac:dyDescent="0.25">
      <c r="A184" t="str">
        <f t="shared" si="24"/>
        <v>"</v>
      </c>
      <c r="B184">
        <f t="shared" si="25"/>
        <v>184</v>
      </c>
      <c r="C184" t="str">
        <f t="shared" si="26"/>
        <v>":{"pagination":"</v>
      </c>
      <c r="D184">
        <f t="shared" si="27"/>
        <v>93</v>
      </c>
      <c r="E184" t="str">
        <f t="shared" si="28"/>
        <v>a</v>
      </c>
      <c r="F184" t="str">
        <f t="shared" si="29"/>
        <v>","psection":"mañjuśrīnāmasaṃgīti","file":"bdr:I2KG220158::I2KG220158</v>
      </c>
      <c r="G184" s="2">
        <f t="shared" si="30"/>
        <v>201</v>
      </c>
      <c r="H184" t="str">
        <f t="shared" si="31"/>
        <v>.jpg"},</v>
      </c>
    </row>
    <row r="185" spans="1:8" x14ac:dyDescent="0.25">
      <c r="A185" t="str">
        <f t="shared" si="24"/>
        <v>"</v>
      </c>
      <c r="B185">
        <f t="shared" si="25"/>
        <v>185</v>
      </c>
      <c r="C185" t="str">
        <f t="shared" si="26"/>
        <v>":{"pagination":"</v>
      </c>
      <c r="D185">
        <f t="shared" si="27"/>
        <v>93</v>
      </c>
      <c r="E185" t="str">
        <f t="shared" si="28"/>
        <v>b</v>
      </c>
      <c r="F185" t="str">
        <f t="shared" si="29"/>
        <v>","psection":"mañjuśrīnāmasaṃgīti","file":"bdr:I2KG220158::I2KG220158</v>
      </c>
      <c r="G185" s="2">
        <f t="shared" si="30"/>
        <v>202</v>
      </c>
      <c r="H185" t="str">
        <f t="shared" si="31"/>
        <v>.jpg"},</v>
      </c>
    </row>
    <row r="186" spans="1:8" x14ac:dyDescent="0.25">
      <c r="A186" t="str">
        <f t="shared" si="24"/>
        <v>"</v>
      </c>
      <c r="B186">
        <f t="shared" si="25"/>
        <v>186</v>
      </c>
      <c r="C186" t="str">
        <f t="shared" si="26"/>
        <v>":{"pagination":"</v>
      </c>
      <c r="D186">
        <f t="shared" si="27"/>
        <v>94</v>
      </c>
      <c r="E186" t="str">
        <f t="shared" si="28"/>
        <v>a</v>
      </c>
      <c r="F186" t="str">
        <f t="shared" si="29"/>
        <v>","psection":"mañjuśrīnāmasaṃgīti","file":"bdr:I2KG220158::I2KG220158</v>
      </c>
      <c r="G186" s="2">
        <f t="shared" si="30"/>
        <v>203</v>
      </c>
      <c r="H186" t="str">
        <f t="shared" si="31"/>
        <v>.jpg"},</v>
      </c>
    </row>
    <row r="187" spans="1:8" x14ac:dyDescent="0.25">
      <c r="A187" t="str">
        <f t="shared" si="24"/>
        <v>"</v>
      </c>
      <c r="B187">
        <f t="shared" si="25"/>
        <v>187</v>
      </c>
      <c r="C187" t="str">
        <f t="shared" si="26"/>
        <v>":{"pagination":"</v>
      </c>
      <c r="D187">
        <f t="shared" si="27"/>
        <v>94</v>
      </c>
      <c r="E187" t="str">
        <f t="shared" si="28"/>
        <v>b</v>
      </c>
      <c r="F187" t="str">
        <f t="shared" si="29"/>
        <v>","psection":"mañjuśrīnāmasaṃgīti","file":"bdr:I2KG220158::I2KG220158</v>
      </c>
      <c r="G187" s="2">
        <f t="shared" si="30"/>
        <v>204</v>
      </c>
      <c r="H187" t="str">
        <f t="shared" si="31"/>
        <v>.jpg"},</v>
      </c>
    </row>
    <row r="188" spans="1:8" x14ac:dyDescent="0.25">
      <c r="A188" t="str">
        <f t="shared" si="24"/>
        <v>"</v>
      </c>
      <c r="B188">
        <f t="shared" si="25"/>
        <v>188</v>
      </c>
      <c r="C188" t="str">
        <f t="shared" si="26"/>
        <v>":{"pagination":"</v>
      </c>
      <c r="D188">
        <f t="shared" si="27"/>
        <v>95</v>
      </c>
      <c r="E188" t="str">
        <f t="shared" si="28"/>
        <v>a</v>
      </c>
      <c r="F188" t="str">
        <f t="shared" si="29"/>
        <v>","psection":"mañjuśrīnāmasaṃgīti","file":"bdr:I2KG220158::I2KG220158</v>
      </c>
      <c r="G188" s="2">
        <f t="shared" si="30"/>
        <v>205</v>
      </c>
      <c r="H188" t="str">
        <f t="shared" si="31"/>
        <v>.jpg"},</v>
      </c>
    </row>
    <row r="189" spans="1:8" x14ac:dyDescent="0.25">
      <c r="A189" t="str">
        <f t="shared" si="24"/>
        <v>"</v>
      </c>
      <c r="B189">
        <f t="shared" si="25"/>
        <v>189</v>
      </c>
      <c r="C189" t="str">
        <f t="shared" si="26"/>
        <v>":{"pagination":"</v>
      </c>
      <c r="D189">
        <f t="shared" si="27"/>
        <v>95</v>
      </c>
      <c r="E189" t="str">
        <f t="shared" si="28"/>
        <v>b</v>
      </c>
      <c r="F189" t="str">
        <f t="shared" si="29"/>
        <v>","psection":"mañjuśrīnāmasaṃgīti","file":"bdr:I2KG220158::I2KG220158</v>
      </c>
      <c r="G189" s="2">
        <f t="shared" si="30"/>
        <v>206</v>
      </c>
      <c r="H189" t="str">
        <f t="shared" si="31"/>
        <v>.jpg"},</v>
      </c>
    </row>
    <row r="190" spans="1:8" x14ac:dyDescent="0.25">
      <c r="A190" t="str">
        <f t="shared" si="24"/>
        <v>"</v>
      </c>
      <c r="B190">
        <f t="shared" si="25"/>
        <v>190</v>
      </c>
      <c r="C190" t="str">
        <f t="shared" si="26"/>
        <v>":{"pagination":"</v>
      </c>
      <c r="D190">
        <f t="shared" si="27"/>
        <v>96</v>
      </c>
      <c r="E190" t="str">
        <f t="shared" si="28"/>
        <v>a</v>
      </c>
      <c r="F190" t="str">
        <f t="shared" si="29"/>
        <v>","psection":"mañjuśrīnāmasaṃgīti","file":"bdr:I2KG220158::I2KG220158</v>
      </c>
      <c r="G190" s="2">
        <f t="shared" si="30"/>
        <v>207</v>
      </c>
      <c r="H190" t="str">
        <f t="shared" si="31"/>
        <v>.jpg"},</v>
      </c>
    </row>
    <row r="191" spans="1:8" x14ac:dyDescent="0.25">
      <c r="A191" t="str">
        <f t="shared" si="24"/>
        <v>"</v>
      </c>
      <c r="B191">
        <f t="shared" si="25"/>
        <v>191</v>
      </c>
      <c r="C191" t="str">
        <f t="shared" si="26"/>
        <v>":{"pagination":"</v>
      </c>
      <c r="D191">
        <f t="shared" si="27"/>
        <v>96</v>
      </c>
      <c r="E191" t="str">
        <f t="shared" si="28"/>
        <v>b</v>
      </c>
      <c r="F191" t="str">
        <f t="shared" si="29"/>
        <v>","psection":"mañjuśrīnāmasaṃgīti","file":"bdr:I2KG220158::I2KG220158</v>
      </c>
      <c r="G191" s="2">
        <f t="shared" si="30"/>
        <v>208</v>
      </c>
      <c r="H191" t="str">
        <f t="shared" si="31"/>
        <v>.jpg"},</v>
      </c>
    </row>
    <row r="192" spans="1:8" x14ac:dyDescent="0.25">
      <c r="A192" t="str">
        <f t="shared" si="24"/>
        <v>"</v>
      </c>
      <c r="B192">
        <f t="shared" si="25"/>
        <v>192</v>
      </c>
      <c r="C192" t="str">
        <f t="shared" si="26"/>
        <v>":{"pagination":"</v>
      </c>
      <c r="D192">
        <f t="shared" si="27"/>
        <v>97</v>
      </c>
      <c r="E192" t="str">
        <f t="shared" si="28"/>
        <v>a</v>
      </c>
      <c r="F192" t="str">
        <f t="shared" si="29"/>
        <v>","psection":"mañjuśrīnāmasaṃgīti","file":"bdr:I2KG220158::I2KG220158</v>
      </c>
      <c r="G192" s="2">
        <f t="shared" si="30"/>
        <v>209</v>
      </c>
      <c r="H192" t="str">
        <f t="shared" si="31"/>
        <v>.jpg"},</v>
      </c>
    </row>
    <row r="193" spans="1:8" x14ac:dyDescent="0.25">
      <c r="A193" t="str">
        <f t="shared" si="24"/>
        <v>"</v>
      </c>
      <c r="B193">
        <f t="shared" si="25"/>
        <v>193</v>
      </c>
      <c r="C193" t="str">
        <f t="shared" si="26"/>
        <v>":{"pagination":"</v>
      </c>
      <c r="D193">
        <f t="shared" si="27"/>
        <v>97</v>
      </c>
      <c r="E193" t="str">
        <f t="shared" si="28"/>
        <v>b</v>
      </c>
      <c r="F193" t="str">
        <f t="shared" si="29"/>
        <v>","psection":"mañjuśrīnāmasaṃgīti","file":"bdr:I2KG220158::I2KG220158</v>
      </c>
      <c r="G193" s="2">
        <f t="shared" si="30"/>
        <v>210</v>
      </c>
      <c r="H193" t="str">
        <f t="shared" si="31"/>
        <v>.jpg"},</v>
      </c>
    </row>
    <row r="194" spans="1:8" x14ac:dyDescent="0.25">
      <c r="A194" t="str">
        <f t="shared" si="24"/>
        <v>"</v>
      </c>
      <c r="B194">
        <f t="shared" si="25"/>
        <v>194</v>
      </c>
      <c r="C194" t="str">
        <f t="shared" si="26"/>
        <v>":{"pagination":"</v>
      </c>
      <c r="D194">
        <f t="shared" si="27"/>
        <v>98</v>
      </c>
      <c r="E194" t="str">
        <f t="shared" si="28"/>
        <v>a</v>
      </c>
      <c r="F194" t="str">
        <f t="shared" si="29"/>
        <v>","psection":"mañjuśrīnāmasaṃgīti","file":"bdr:I2KG220158::I2KG220158</v>
      </c>
      <c r="G194" s="2">
        <f t="shared" si="30"/>
        <v>211</v>
      </c>
      <c r="H194" t="str">
        <f t="shared" si="31"/>
        <v>.jpg"},</v>
      </c>
    </row>
    <row r="195" spans="1:8" x14ac:dyDescent="0.25">
      <c r="A195" t="str">
        <f t="shared" si="24"/>
        <v>"</v>
      </c>
      <c r="B195">
        <f t="shared" si="25"/>
        <v>195</v>
      </c>
      <c r="C195" t="str">
        <f t="shared" si="26"/>
        <v>":{"pagination":"</v>
      </c>
      <c r="D195">
        <f t="shared" si="27"/>
        <v>98</v>
      </c>
      <c r="E195" t="str">
        <f t="shared" si="28"/>
        <v>b</v>
      </c>
      <c r="F195" t="str">
        <f t="shared" si="29"/>
        <v>","psection":"mañjuśrīnāmasaṃgīti","file":"bdr:I2KG220158::I2KG220158</v>
      </c>
      <c r="G195" s="2">
        <f t="shared" si="30"/>
        <v>212</v>
      </c>
      <c r="H195" t="str">
        <f t="shared" si="31"/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99</v>
      </c>
      <c r="E196" t="str">
        <f t="shared" si="28"/>
        <v>a</v>
      </c>
      <c r="F196" t="str">
        <f t="shared" si="29"/>
        <v>","psection":"mañjuśrīnāmasaṃgīti","file":"bdr:I2KG220158::I2KG220158</v>
      </c>
      <c r="G196" s="2">
        <f t="shared" si="30"/>
        <v>213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b</v>
      </c>
      <c r="F197" t="str">
        <f t="shared" si="29"/>
        <v>","psection":"mañjuśrīnāmasaṃgīti","file":"bdr:I2KG220158::I2KG220158</v>
      </c>
      <c r="G197" s="2">
        <f t="shared" si="30"/>
        <v>214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100</v>
      </c>
      <c r="E198" t="str">
        <f t="shared" si="28"/>
        <v>a</v>
      </c>
      <c r="F198" t="str">
        <f t="shared" si="29"/>
        <v>","psection":"mañjuśrīnāmasaṃgīti","file":"bdr:I2KG220158::I2KG220158</v>
      </c>
      <c r="G198" s="2">
        <f t="shared" si="30"/>
        <v>215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b</v>
      </c>
      <c r="F199" t="str">
        <f t="shared" si="29"/>
        <v>","psection":"mañjuśrīnāmasaṃgīti","file":"bdr:I2KG220158::I2KG220158</v>
      </c>
      <c r="G199" s="2">
        <f t="shared" si="30"/>
        <v>216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101</v>
      </c>
      <c r="E200" t="str">
        <f t="shared" si="28"/>
        <v>a</v>
      </c>
      <c r="F200" t="str">
        <f t="shared" si="29"/>
        <v>","psection":"mañjuśrīnāmasaṃgīti","file":"bdr:I2KG220158::I2KG220158</v>
      </c>
      <c r="G200" s="2">
        <f t="shared" si="30"/>
        <v>217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b</v>
      </c>
      <c r="F201" t="str">
        <f t="shared" si="29"/>
        <v>","psection":"mañjuśrīnāmasaṃgīti","file":"bdr:I2KG220158::I2KG220158</v>
      </c>
      <c r="G201" s="2">
        <f t="shared" si="30"/>
        <v>218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102</v>
      </c>
      <c r="E202" t="str">
        <f t="shared" si="28"/>
        <v>a</v>
      </c>
      <c r="F202" t="str">
        <f t="shared" si="29"/>
        <v>","psection":"mañjuśrīnāmasaṃgīti","file":"bdr:I2KG220158::I2KG220158</v>
      </c>
      <c r="G202" s="2">
        <f t="shared" si="30"/>
        <v>219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b</v>
      </c>
      <c r="F203" t="str">
        <f t="shared" si="29"/>
        <v>","psection":"mañjuśrīnāmasaṃgīti","file":"bdr:I2KG220158::I2KG220158</v>
      </c>
      <c r="G203" s="2">
        <f t="shared" si="30"/>
        <v>220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103</v>
      </c>
      <c r="E204" t="str">
        <f t="shared" si="28"/>
        <v>a</v>
      </c>
      <c r="F204" t="str">
        <f t="shared" si="29"/>
        <v>","psection":"mañjuśrīnāmasaṃgīti","file":"bdr:I2KG220158::I2KG220158</v>
      </c>
      <c r="G204" s="2">
        <f t="shared" si="30"/>
        <v>221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b</v>
      </c>
      <c r="F205" t="str">
        <f t="shared" si="29"/>
        <v>","psection":"mañjuśrīnāmasaṃgīti","file":"bdr:I2KG220158::I2KG220158</v>
      </c>
      <c r="G205" s="2">
        <f t="shared" si="30"/>
        <v>222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104</v>
      </c>
      <c r="E206" t="str">
        <f t="shared" si="28"/>
        <v>a</v>
      </c>
      <c r="F206" t="str">
        <f t="shared" si="29"/>
        <v>","psection":"mañjuśrīnāmasaṃgīti","file":"bdr:I2KG220158::I2KG220158</v>
      </c>
      <c r="G206" s="2">
        <f t="shared" si="30"/>
        <v>223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b</v>
      </c>
      <c r="F207" t="str">
        <f t="shared" si="29"/>
        <v>","psection":"mañjuśrīnāmasaṃgīti","file":"bdr:I2KG220158::I2KG220158</v>
      </c>
      <c r="G207" s="2">
        <f t="shared" si="30"/>
        <v>224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105</v>
      </c>
      <c r="E208" t="str">
        <f t="shared" si="28"/>
        <v>a</v>
      </c>
      <c r="F208" t="str">
        <f t="shared" si="29"/>
        <v>","psection":"mañjuśrīnāmasaṃgīti","file":"bdr:I2KG220158::I2KG220158</v>
      </c>
      <c r="G208" s="2">
        <f t="shared" si="30"/>
        <v>225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b</v>
      </c>
      <c r="F209" t="str">
        <f t="shared" si="29"/>
        <v>","psection":"mañjuśrīnāmasaṃgīti","file":"bdr:I2KG220158::I2KG220158</v>
      </c>
      <c r="G209" s="2">
        <f t="shared" si="30"/>
        <v>226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106</v>
      </c>
      <c r="E210" t="str">
        <f t="shared" si="28"/>
        <v>a</v>
      </c>
      <c r="F210" t="str">
        <f t="shared" si="29"/>
        <v>","psection":"mañjuśrīnāmasaṃgīti","file":"bdr:I2KG220158::I2KG220158</v>
      </c>
      <c r="G210" s="2">
        <f t="shared" si="30"/>
        <v>227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b</v>
      </c>
      <c r="F211" t="str">
        <f t="shared" si="29"/>
        <v>","psection":"mañjuśrīnāmasaṃgīti","file":"bdr:I2KG220158::I2KG220158</v>
      </c>
      <c r="G211" s="2">
        <f t="shared" si="30"/>
        <v>228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107</v>
      </c>
      <c r="E212" t="str">
        <f t="shared" si="28"/>
        <v>a</v>
      </c>
      <c r="F212" t="str">
        <f t="shared" si="29"/>
        <v>","psection":"mañjuśrīnāmasaṃgīti","file":"bdr:I2KG220158::I2KG220158</v>
      </c>
      <c r="G212" s="2">
        <f t="shared" si="30"/>
        <v>229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b</v>
      </c>
      <c r="F213" t="str">
        <f t="shared" si="29"/>
        <v>","psection":"mañjuśrīnāmasaṃgīti","file":"bdr:I2KG220158::I2KG220158</v>
      </c>
      <c r="G213" s="2">
        <f t="shared" si="30"/>
        <v>230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108</v>
      </c>
      <c r="E214" t="str">
        <f t="shared" si="28"/>
        <v>a</v>
      </c>
      <c r="F214" t="str">
        <f t="shared" si="29"/>
        <v>","psection":"mañjuśrīnāmasaṃgīti","file":"bdr:I2KG220158::I2KG220158</v>
      </c>
      <c r="G214" s="2">
        <f t="shared" si="30"/>
        <v>231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b</v>
      </c>
      <c r="F215" t="str">
        <f t="shared" si="29"/>
        <v>","psection":"mañjuśrīnāmasaṃgīti","file":"bdr:I2KG220158::I2KG220158</v>
      </c>
      <c r="G215" s="2">
        <f t="shared" si="30"/>
        <v>232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109</v>
      </c>
      <c r="E216" t="str">
        <f t="shared" si="28"/>
        <v>a</v>
      </c>
      <c r="F216" t="str">
        <f t="shared" si="29"/>
        <v>","psection":"mañjuśrīnāmasaṃgīti","file":"bdr:I2KG220158::I2KG220158</v>
      </c>
      <c r="G216" s="2">
        <f t="shared" si="30"/>
        <v>233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b</v>
      </c>
      <c r="F217" t="str">
        <f t="shared" si="29"/>
        <v>","psection":"mañjuśrīnāmasaṃgīti","file":"bdr:I2KG220158::I2KG220158</v>
      </c>
      <c r="G217" s="2">
        <f t="shared" si="30"/>
        <v>234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110</v>
      </c>
      <c r="E218" t="str">
        <f t="shared" si="28"/>
        <v>a</v>
      </c>
      <c r="F218" t="str">
        <f t="shared" si="29"/>
        <v>","psection":"mañjuśrīnāmasaṃgīti","file":"bdr:I2KG220158::I2KG220158</v>
      </c>
      <c r="G218" s="2">
        <f t="shared" si="30"/>
        <v>235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b</v>
      </c>
      <c r="F219" t="str">
        <f t="shared" si="29"/>
        <v>","psection":"mañjuśrīnāmasaṃgīti","file":"bdr:I2KG220158::I2KG220158</v>
      </c>
      <c r="G219" s="2">
        <f t="shared" si="30"/>
        <v>236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111</v>
      </c>
      <c r="E220" t="str">
        <f t="shared" si="28"/>
        <v>a</v>
      </c>
      <c r="F220" t="str">
        <f t="shared" si="29"/>
        <v>","psection":"mañjuśrīnāmasaṃgīti","file":"bdr:I2KG220158::I2KG220158</v>
      </c>
      <c r="G220" s="2">
        <f t="shared" si="30"/>
        <v>237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b</v>
      </c>
      <c r="F221" t="str">
        <f t="shared" si="29"/>
        <v>","psection":"mañjuśrīnāmasaṃgīti","file":"bdr:I2KG220158::I2KG220158</v>
      </c>
      <c r="G221" s="2">
        <f t="shared" si="30"/>
        <v>238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112</v>
      </c>
      <c r="E222" t="str">
        <f t="shared" si="28"/>
        <v>a</v>
      </c>
      <c r="F222" t="str">
        <f t="shared" si="29"/>
        <v>","psection":"mañjuśrīnāmasaṃgīti","file":"bdr:I2KG220158::I2KG220158</v>
      </c>
      <c r="G222" s="2">
        <f t="shared" si="30"/>
        <v>239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b</v>
      </c>
      <c r="F223" t="str">
        <f t="shared" si="29"/>
        <v>","psection":"mañjuśrīnāmasaṃgīti","file":"bdr:I2KG220158::I2KG220158</v>
      </c>
      <c r="G223" s="2">
        <f t="shared" si="30"/>
        <v>240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113</v>
      </c>
      <c r="E224" t="str">
        <f t="shared" si="28"/>
        <v>a</v>
      </c>
      <c r="F224" t="str">
        <f t="shared" si="29"/>
        <v>","psection":"mañjuśrīnāmasaṃgīti","file":"bdr:I2KG220158::I2KG220158</v>
      </c>
      <c r="G224" s="2">
        <f t="shared" si="30"/>
        <v>241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b</v>
      </c>
      <c r="F225" t="str">
        <f t="shared" si="29"/>
        <v>","psection":"mañjuśrīnāmasaṃgīti","file":"bdr:I2KG220158::I2KG220158</v>
      </c>
      <c r="G225" s="2">
        <f t="shared" si="30"/>
        <v>242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114</v>
      </c>
      <c r="E226" t="str">
        <f t="shared" si="28"/>
        <v>a</v>
      </c>
      <c r="F226" t="str">
        <f t="shared" si="29"/>
        <v>","psection":"mañjuśrīnāmasaṃgīti","file":"bdr:I2KG220158::I2KG220158</v>
      </c>
      <c r="G226" s="2">
        <f t="shared" si="30"/>
        <v>243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b</v>
      </c>
      <c r="F227" t="str">
        <f t="shared" si="29"/>
        <v>","psection":"mañjuśrīnāmasaṃgīti","file":"bdr:I2KG220158::I2KG220158</v>
      </c>
      <c r="G227" s="2">
        <f t="shared" si="30"/>
        <v>244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115</v>
      </c>
      <c r="E228" t="str">
        <f t="shared" si="28"/>
        <v>a</v>
      </c>
      <c r="F228" t="str">
        <f t="shared" si="29"/>
        <v>","psection":"mañjuśrīnāmasaṃgīti","file":"bdr:I2KG220158::I2KG220158</v>
      </c>
      <c r="G228" s="2">
        <f t="shared" si="30"/>
        <v>245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b</v>
      </c>
      <c r="F229" t="str">
        <f t="shared" si="29"/>
        <v>","psection":"mañjuśrīnāmasaṃgīti","file":"bdr:I2KG220158::I2KG220158</v>
      </c>
      <c r="G229" s="2">
        <f t="shared" si="30"/>
        <v>246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116</v>
      </c>
      <c r="E230" t="str">
        <f t="shared" si="28"/>
        <v>a</v>
      </c>
      <c r="F230" t="str">
        <f t="shared" si="29"/>
        <v>","psection":"mañjuśrīnāmasaṃgīti","file":"bdr:I2KG220158::I2KG220158</v>
      </c>
      <c r="G230" s="2">
        <f t="shared" si="30"/>
        <v>247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b</v>
      </c>
      <c r="F231" t="str">
        <f t="shared" si="29"/>
        <v>","psection":"mañjuśrīnāmasaṃgīti","file":"bdr:I2KG220158::I2KG220158</v>
      </c>
      <c r="G231" s="2">
        <f t="shared" si="30"/>
        <v>248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117</v>
      </c>
      <c r="E232" t="str">
        <f t="shared" si="28"/>
        <v>a</v>
      </c>
      <c r="F232" t="str">
        <f t="shared" si="29"/>
        <v>","psection":"mañjuśrīnāmasaṃgīti","file":"bdr:I2KG220158::I2KG220158</v>
      </c>
      <c r="G232" s="2">
        <f t="shared" si="30"/>
        <v>249</v>
      </c>
      <c r="H232" t="str">
        <f t="shared" si="31"/>
        <v>.jpg"},</v>
      </c>
    </row>
    <row r="233" spans="1:8" x14ac:dyDescent="0.25">
      <c r="A233" t="str">
        <f t="shared" ref="A233:A296" si="32">A232</f>
        <v>"</v>
      </c>
      <c r="B233">
        <f t="shared" ref="B233:B296" si="33">B232+1</f>
        <v>233</v>
      </c>
      <c r="C233" t="str">
        <f t="shared" ref="C233:C296" si="34">C232</f>
        <v>":{"pagination":"</v>
      </c>
      <c r="D233">
        <f t="shared" ref="D233:D296" si="35">IF(E232="a",D232,D232+1)</f>
        <v>117</v>
      </c>
      <c r="E233" t="str">
        <f t="shared" ref="E233:E296" si="36">IF(E232="a","b","a")</f>
        <v>b</v>
      </c>
      <c r="F233" t="str">
        <f t="shared" ref="F233:F296" si="37">F232</f>
        <v>","psection":"mañjuśrīnāmasaṃgīti","file":"bdr:I2KG220158::I2KG220158</v>
      </c>
      <c r="G233" s="2">
        <f t="shared" ref="G233:G296" si="38">G232+1</f>
        <v>250</v>
      </c>
      <c r="H233" t="str">
        <f t="shared" ref="H233:H296" si="39">H232</f>
        <v>.jpg"},</v>
      </c>
    </row>
    <row r="234" spans="1:8" x14ac:dyDescent="0.25">
      <c r="A234" t="str">
        <f t="shared" si="32"/>
        <v>"</v>
      </c>
      <c r="B234">
        <f t="shared" si="33"/>
        <v>234</v>
      </c>
      <c r="C234" t="str">
        <f t="shared" si="34"/>
        <v>":{"pagination":"</v>
      </c>
      <c r="D234">
        <f t="shared" si="35"/>
        <v>118</v>
      </c>
      <c r="E234" t="str">
        <f t="shared" si="36"/>
        <v>a</v>
      </c>
      <c r="F234" t="str">
        <f t="shared" si="37"/>
        <v>","psection":"mañjuśrīnāmasaṃgīti","file":"bdr:I2KG220158::I2KG220158</v>
      </c>
      <c r="G234" s="2">
        <f t="shared" si="38"/>
        <v>251</v>
      </c>
      <c r="H234" t="str">
        <f t="shared" si="39"/>
        <v>.jpg"},</v>
      </c>
    </row>
    <row r="235" spans="1:8" x14ac:dyDescent="0.25">
      <c r="A235" t="str">
        <f t="shared" si="32"/>
        <v>"</v>
      </c>
      <c r="B235">
        <f t="shared" si="33"/>
        <v>235</v>
      </c>
      <c r="C235" t="str">
        <f t="shared" si="34"/>
        <v>":{"pagination":"</v>
      </c>
      <c r="D235">
        <f t="shared" si="35"/>
        <v>118</v>
      </c>
      <c r="E235" t="str">
        <f t="shared" si="36"/>
        <v>b</v>
      </c>
      <c r="F235" t="str">
        <f t="shared" si="37"/>
        <v>","psection":"mañjuśrīnāmasaṃgīti","file":"bdr:I2KG220158::I2KG220158</v>
      </c>
      <c r="G235" s="2">
        <f t="shared" si="38"/>
        <v>252</v>
      </c>
      <c r="H235" t="str">
        <f t="shared" si="39"/>
        <v>.jpg"},</v>
      </c>
    </row>
    <row r="236" spans="1:8" x14ac:dyDescent="0.25">
      <c r="A236" t="str">
        <f t="shared" si="32"/>
        <v>"</v>
      </c>
      <c r="B236">
        <f t="shared" si="33"/>
        <v>236</v>
      </c>
      <c r="C236" t="str">
        <f t="shared" si="34"/>
        <v>":{"pagination":"</v>
      </c>
      <c r="D236">
        <f t="shared" si="35"/>
        <v>119</v>
      </c>
      <c r="E236" t="str">
        <f t="shared" si="36"/>
        <v>a</v>
      </c>
      <c r="F236" t="str">
        <f t="shared" si="37"/>
        <v>","psection":"mañjuśrīnāmasaṃgīti","file":"bdr:I2KG220158::I2KG220158</v>
      </c>
      <c r="G236" s="2">
        <f t="shared" si="38"/>
        <v>253</v>
      </c>
      <c r="H236" t="str">
        <f t="shared" si="39"/>
        <v>.jpg"},</v>
      </c>
    </row>
    <row r="237" spans="1:8" x14ac:dyDescent="0.25">
      <c r="A237" t="str">
        <f t="shared" si="32"/>
        <v>"</v>
      </c>
      <c r="B237">
        <f t="shared" si="33"/>
        <v>237</v>
      </c>
      <c r="C237" t="str">
        <f t="shared" si="34"/>
        <v>":{"pagination":"</v>
      </c>
      <c r="D237">
        <f t="shared" si="35"/>
        <v>119</v>
      </c>
      <c r="E237" t="str">
        <f t="shared" si="36"/>
        <v>b</v>
      </c>
      <c r="F237" t="str">
        <f t="shared" si="37"/>
        <v>","psection":"mañjuśrīnāmasaṃgīti","file":"bdr:I2KG220158::I2KG220158</v>
      </c>
      <c r="G237" s="2">
        <f t="shared" si="38"/>
        <v>254</v>
      </c>
      <c r="H237" t="str">
        <f t="shared" si="39"/>
        <v>.jpg"},</v>
      </c>
    </row>
    <row r="238" spans="1:8" x14ac:dyDescent="0.25">
      <c r="A238" t="str">
        <f t="shared" si="32"/>
        <v>"</v>
      </c>
      <c r="B238">
        <f t="shared" si="33"/>
        <v>238</v>
      </c>
      <c r="C238" t="str">
        <f t="shared" si="34"/>
        <v>":{"pagination":"</v>
      </c>
      <c r="D238">
        <f t="shared" si="35"/>
        <v>120</v>
      </c>
      <c r="E238" t="str">
        <f t="shared" si="36"/>
        <v>a</v>
      </c>
      <c r="F238" t="str">
        <f t="shared" si="37"/>
        <v>","psection":"mañjuśrīnāmasaṃgīti","file":"bdr:I2KG220158::I2KG220158</v>
      </c>
      <c r="G238" s="2">
        <f t="shared" si="38"/>
        <v>255</v>
      </c>
      <c r="H238" t="str">
        <f t="shared" si="39"/>
        <v>.jpg"},</v>
      </c>
    </row>
    <row r="239" spans="1:8" x14ac:dyDescent="0.25">
      <c r="A239" t="str">
        <f t="shared" si="32"/>
        <v>"</v>
      </c>
      <c r="B239">
        <f t="shared" si="33"/>
        <v>239</v>
      </c>
      <c r="C239" t="str">
        <f t="shared" si="34"/>
        <v>":{"pagination":"</v>
      </c>
      <c r="D239">
        <f t="shared" si="35"/>
        <v>120</v>
      </c>
      <c r="E239" t="str">
        <f t="shared" si="36"/>
        <v>b</v>
      </c>
      <c r="F239" t="str">
        <f t="shared" si="37"/>
        <v>","psection":"mañjuśrīnāmasaṃgīti","file":"bdr:I2KG220158::I2KG220158</v>
      </c>
      <c r="G239" s="2">
        <f t="shared" si="38"/>
        <v>256</v>
      </c>
      <c r="H239" t="str">
        <f t="shared" si="39"/>
        <v>.jpg"},</v>
      </c>
    </row>
    <row r="240" spans="1:8" x14ac:dyDescent="0.25">
      <c r="A240" t="str">
        <f t="shared" si="32"/>
        <v>"</v>
      </c>
      <c r="B240">
        <f t="shared" si="33"/>
        <v>240</v>
      </c>
      <c r="C240" t="str">
        <f t="shared" si="34"/>
        <v>":{"pagination":"</v>
      </c>
      <c r="D240">
        <f t="shared" si="35"/>
        <v>121</v>
      </c>
      <c r="E240" t="str">
        <f t="shared" si="36"/>
        <v>a</v>
      </c>
      <c r="F240" t="str">
        <f t="shared" si="37"/>
        <v>","psection":"mañjuśrīnāmasaṃgīti","file":"bdr:I2KG220158::I2KG220158</v>
      </c>
      <c r="G240" s="2">
        <f t="shared" si="38"/>
        <v>257</v>
      </c>
      <c r="H240" t="str">
        <f t="shared" si="39"/>
        <v>.jpg"},</v>
      </c>
    </row>
    <row r="241" spans="1:8" x14ac:dyDescent="0.25">
      <c r="A241" t="str">
        <f t="shared" si="32"/>
        <v>"</v>
      </c>
      <c r="B241">
        <f t="shared" si="33"/>
        <v>241</v>
      </c>
      <c r="C241" t="str">
        <f t="shared" si="34"/>
        <v>":{"pagination":"</v>
      </c>
      <c r="D241">
        <f t="shared" si="35"/>
        <v>121</v>
      </c>
      <c r="E241" t="str">
        <f t="shared" si="36"/>
        <v>b</v>
      </c>
      <c r="F241" t="str">
        <f t="shared" si="37"/>
        <v>","psection":"mañjuśrīnāmasaṃgīti","file":"bdr:I2KG220158::I2KG220158</v>
      </c>
      <c r="G241" s="2">
        <f t="shared" si="38"/>
        <v>258</v>
      </c>
      <c r="H241" t="str">
        <f t="shared" si="39"/>
        <v>.jpg"},</v>
      </c>
    </row>
    <row r="242" spans="1:8" x14ac:dyDescent="0.25">
      <c r="A242" t="str">
        <f t="shared" si="32"/>
        <v>"</v>
      </c>
      <c r="B242">
        <f t="shared" si="33"/>
        <v>242</v>
      </c>
      <c r="C242" t="str">
        <f t="shared" si="34"/>
        <v>":{"pagination":"</v>
      </c>
      <c r="D242">
        <f t="shared" si="35"/>
        <v>122</v>
      </c>
      <c r="E242" t="str">
        <f t="shared" si="36"/>
        <v>a</v>
      </c>
      <c r="F242" t="str">
        <f t="shared" si="37"/>
        <v>","psection":"mañjuśrīnāmasaṃgīti","file":"bdr:I2KG220158::I2KG220158</v>
      </c>
      <c r="G242" s="2">
        <f t="shared" si="38"/>
        <v>259</v>
      </c>
      <c r="H242" t="str">
        <f t="shared" si="39"/>
        <v>.jpg"},</v>
      </c>
    </row>
    <row r="243" spans="1:8" x14ac:dyDescent="0.25">
      <c r="A243" t="str">
        <f t="shared" si="32"/>
        <v>"</v>
      </c>
      <c r="B243">
        <f t="shared" si="33"/>
        <v>243</v>
      </c>
      <c r="C243" t="str">
        <f t="shared" si="34"/>
        <v>":{"pagination":"</v>
      </c>
      <c r="D243">
        <f t="shared" si="35"/>
        <v>122</v>
      </c>
      <c r="E243" t="str">
        <f t="shared" si="36"/>
        <v>b</v>
      </c>
      <c r="F243" t="str">
        <f t="shared" si="37"/>
        <v>","psection":"mañjuśrīnāmasaṃgīti","file":"bdr:I2KG220158::I2KG220158</v>
      </c>
      <c r="G243" s="2">
        <f t="shared" si="38"/>
        <v>260</v>
      </c>
      <c r="H243" t="str">
        <f t="shared" si="39"/>
        <v>.jpg"},</v>
      </c>
    </row>
    <row r="244" spans="1:8" x14ac:dyDescent="0.25">
      <c r="A244" t="str">
        <f t="shared" si="32"/>
        <v>"</v>
      </c>
      <c r="B244">
        <f t="shared" si="33"/>
        <v>244</v>
      </c>
      <c r="C244" t="str">
        <f t="shared" si="34"/>
        <v>":{"pagination":"</v>
      </c>
      <c r="D244">
        <f t="shared" si="35"/>
        <v>123</v>
      </c>
      <c r="E244" t="str">
        <f t="shared" si="36"/>
        <v>a</v>
      </c>
      <c r="F244" t="str">
        <f t="shared" si="37"/>
        <v>","psection":"mañjuśrīnāmasaṃgīti","file":"bdr:I2KG220158::I2KG220158</v>
      </c>
      <c r="G244" s="2">
        <f t="shared" si="38"/>
        <v>261</v>
      </c>
      <c r="H244" t="str">
        <f t="shared" si="39"/>
        <v>.jpg"},</v>
      </c>
    </row>
    <row r="245" spans="1:8" x14ac:dyDescent="0.25">
      <c r="A245" t="str">
        <f t="shared" si="32"/>
        <v>"</v>
      </c>
      <c r="B245">
        <f t="shared" si="33"/>
        <v>245</v>
      </c>
      <c r="C245" t="str">
        <f t="shared" si="34"/>
        <v>":{"pagination":"</v>
      </c>
      <c r="D245">
        <f t="shared" si="35"/>
        <v>123</v>
      </c>
      <c r="E245" t="str">
        <f t="shared" si="36"/>
        <v>b</v>
      </c>
      <c r="F245" t="str">
        <f t="shared" si="37"/>
        <v>","psection":"mañjuśrīnāmasaṃgīti","file":"bdr:I2KG220158::I2KG220158</v>
      </c>
      <c r="G245" s="2">
        <f t="shared" si="38"/>
        <v>262</v>
      </c>
      <c r="H245" t="str">
        <f t="shared" si="39"/>
        <v>.jpg"},</v>
      </c>
    </row>
    <row r="246" spans="1:8" x14ac:dyDescent="0.25">
      <c r="A246" t="str">
        <f t="shared" si="32"/>
        <v>"</v>
      </c>
      <c r="B246">
        <f t="shared" si="33"/>
        <v>246</v>
      </c>
      <c r="C246" t="str">
        <f t="shared" si="34"/>
        <v>":{"pagination":"</v>
      </c>
      <c r="D246">
        <f t="shared" si="35"/>
        <v>124</v>
      </c>
      <c r="E246" t="str">
        <f t="shared" si="36"/>
        <v>a</v>
      </c>
      <c r="F246" t="str">
        <f t="shared" si="37"/>
        <v>","psection":"mañjuśrīnāmasaṃgīti","file":"bdr:I2KG220158::I2KG220158</v>
      </c>
      <c r="G246" s="2">
        <f t="shared" si="38"/>
        <v>263</v>
      </c>
      <c r="H246" t="str">
        <f t="shared" si="39"/>
        <v>.jpg"},</v>
      </c>
    </row>
    <row r="247" spans="1:8" x14ac:dyDescent="0.25">
      <c r="A247" t="str">
        <f t="shared" si="32"/>
        <v>"</v>
      </c>
      <c r="B247">
        <f t="shared" si="33"/>
        <v>247</v>
      </c>
      <c r="C247" t="str">
        <f t="shared" si="34"/>
        <v>":{"pagination":"</v>
      </c>
      <c r="D247">
        <f t="shared" si="35"/>
        <v>124</v>
      </c>
      <c r="E247" t="str">
        <f t="shared" si="36"/>
        <v>b</v>
      </c>
      <c r="F247" t="str">
        <f t="shared" si="37"/>
        <v>","psection":"mañjuśrīnāmasaṃgīti","file":"bdr:I2KG220158::I2KG220158</v>
      </c>
      <c r="G247" s="2">
        <f t="shared" si="38"/>
        <v>264</v>
      </c>
      <c r="H247" t="str">
        <f t="shared" si="39"/>
        <v>.jpg"},</v>
      </c>
    </row>
    <row r="248" spans="1:8" x14ac:dyDescent="0.25">
      <c r="A248" t="str">
        <f t="shared" si="32"/>
        <v>"</v>
      </c>
      <c r="B248">
        <f t="shared" si="33"/>
        <v>248</v>
      </c>
      <c r="C248" t="str">
        <f t="shared" si="34"/>
        <v>":{"pagination":"</v>
      </c>
      <c r="D248">
        <f t="shared" si="35"/>
        <v>125</v>
      </c>
      <c r="E248" t="str">
        <f t="shared" si="36"/>
        <v>a</v>
      </c>
      <c r="F248" t="str">
        <f t="shared" si="37"/>
        <v>","psection":"mañjuśrīnāmasaṃgīti","file":"bdr:I2KG220158::I2KG220158</v>
      </c>
      <c r="G248" s="2">
        <f t="shared" si="38"/>
        <v>265</v>
      </c>
      <c r="H248" t="str">
        <f t="shared" si="39"/>
        <v>.jpg"},</v>
      </c>
    </row>
    <row r="249" spans="1:8" x14ac:dyDescent="0.25">
      <c r="A249" t="str">
        <f t="shared" si="32"/>
        <v>"</v>
      </c>
      <c r="B249">
        <f t="shared" si="33"/>
        <v>249</v>
      </c>
      <c r="C249" t="str">
        <f t="shared" si="34"/>
        <v>":{"pagination":"</v>
      </c>
      <c r="D249">
        <f t="shared" si="35"/>
        <v>125</v>
      </c>
      <c r="E249" t="str">
        <f t="shared" si="36"/>
        <v>b</v>
      </c>
      <c r="F249" t="str">
        <f t="shared" si="37"/>
        <v>","psection":"mañjuśrīnāmasaṃgīti","file":"bdr:I2KG220158::I2KG220158</v>
      </c>
      <c r="G249" s="2">
        <f t="shared" si="38"/>
        <v>266</v>
      </c>
      <c r="H249" t="str">
        <f t="shared" si="39"/>
        <v>.jpg"},</v>
      </c>
    </row>
    <row r="250" spans="1:8" x14ac:dyDescent="0.25">
      <c r="A250" t="str">
        <f t="shared" si="32"/>
        <v>"</v>
      </c>
      <c r="B250">
        <f t="shared" si="33"/>
        <v>250</v>
      </c>
      <c r="C250" t="str">
        <f t="shared" si="34"/>
        <v>":{"pagination":"</v>
      </c>
      <c r="D250">
        <f t="shared" si="35"/>
        <v>126</v>
      </c>
      <c r="E250" t="str">
        <f t="shared" si="36"/>
        <v>a</v>
      </c>
      <c r="F250" t="str">
        <f t="shared" si="37"/>
        <v>","psection":"mañjuśrīnāmasaṃgīti","file":"bdr:I2KG220158::I2KG220158</v>
      </c>
      <c r="G250" s="2">
        <f t="shared" si="38"/>
        <v>267</v>
      </c>
      <c r="H250" t="str">
        <f t="shared" si="39"/>
        <v>.jpg"},</v>
      </c>
    </row>
    <row r="251" spans="1:8" x14ac:dyDescent="0.25">
      <c r="A251" t="str">
        <f t="shared" si="32"/>
        <v>"</v>
      </c>
      <c r="B251">
        <f t="shared" si="33"/>
        <v>251</v>
      </c>
      <c r="C251" t="str">
        <f t="shared" si="34"/>
        <v>":{"pagination":"</v>
      </c>
      <c r="D251">
        <f t="shared" si="35"/>
        <v>126</v>
      </c>
      <c r="E251" t="str">
        <f t="shared" si="36"/>
        <v>b</v>
      </c>
      <c r="F251" t="str">
        <f t="shared" si="37"/>
        <v>","psection":"mañjuśrīnāmasaṃgīti","file":"bdr:I2KG220158::I2KG220158</v>
      </c>
      <c r="G251" s="2">
        <f t="shared" si="38"/>
        <v>268</v>
      </c>
      <c r="H251" t="str">
        <f t="shared" si="39"/>
        <v>.jpg"},</v>
      </c>
    </row>
    <row r="252" spans="1:8" x14ac:dyDescent="0.25">
      <c r="A252" t="str">
        <f t="shared" si="32"/>
        <v>"</v>
      </c>
      <c r="B252">
        <f t="shared" si="33"/>
        <v>252</v>
      </c>
      <c r="C252" t="str">
        <f t="shared" si="34"/>
        <v>":{"pagination":"</v>
      </c>
      <c r="D252">
        <f t="shared" si="35"/>
        <v>127</v>
      </c>
      <c r="E252" t="str">
        <f t="shared" si="36"/>
        <v>a</v>
      </c>
      <c r="F252" t="str">
        <f t="shared" si="37"/>
        <v>","psection":"mañjuśrīnāmasaṃgīti","file":"bdr:I2KG220158::I2KG220158</v>
      </c>
      <c r="G252" s="2">
        <f t="shared" si="38"/>
        <v>269</v>
      </c>
      <c r="H252" t="str">
        <f t="shared" si="39"/>
        <v>.jpg"},</v>
      </c>
    </row>
    <row r="253" spans="1:8" x14ac:dyDescent="0.25">
      <c r="A253" t="str">
        <f t="shared" si="32"/>
        <v>"</v>
      </c>
      <c r="B253">
        <f t="shared" si="33"/>
        <v>253</v>
      </c>
      <c r="C253" t="str">
        <f t="shared" si="34"/>
        <v>":{"pagination":"</v>
      </c>
      <c r="D253">
        <f t="shared" si="35"/>
        <v>127</v>
      </c>
      <c r="E253" t="str">
        <f t="shared" si="36"/>
        <v>b</v>
      </c>
      <c r="F253" t="str">
        <f t="shared" si="37"/>
        <v>","psection":"mañjuśrīnāmasaṃgīti","file":"bdr:I2KG220158::I2KG220158</v>
      </c>
      <c r="G253" s="2">
        <f t="shared" si="38"/>
        <v>270</v>
      </c>
      <c r="H253" t="str">
        <f t="shared" si="39"/>
        <v>.jpg"},</v>
      </c>
    </row>
    <row r="254" spans="1:8" x14ac:dyDescent="0.25">
      <c r="A254" t="str">
        <f t="shared" si="32"/>
        <v>"</v>
      </c>
      <c r="B254">
        <f t="shared" si="33"/>
        <v>254</v>
      </c>
      <c r="C254" t="str">
        <f t="shared" si="34"/>
        <v>":{"pagination":"</v>
      </c>
      <c r="D254">
        <f t="shared" si="35"/>
        <v>128</v>
      </c>
      <c r="E254" t="str">
        <f t="shared" si="36"/>
        <v>a</v>
      </c>
      <c r="F254" t="str">
        <f t="shared" si="37"/>
        <v>","psection":"mañjuśrīnāmasaṃgīti","file":"bdr:I2KG220158::I2KG220158</v>
      </c>
      <c r="G254" s="2">
        <f t="shared" si="38"/>
        <v>271</v>
      </c>
      <c r="H254" t="str">
        <f t="shared" si="39"/>
        <v>.jpg"},</v>
      </c>
    </row>
    <row r="255" spans="1:8" x14ac:dyDescent="0.25">
      <c r="A255" t="str">
        <f t="shared" si="32"/>
        <v>"</v>
      </c>
      <c r="B255">
        <f t="shared" si="33"/>
        <v>255</v>
      </c>
      <c r="C255" t="str">
        <f t="shared" si="34"/>
        <v>":{"pagination":"</v>
      </c>
      <c r="D255">
        <f t="shared" si="35"/>
        <v>128</v>
      </c>
      <c r="E255" t="str">
        <f t="shared" si="36"/>
        <v>b</v>
      </c>
      <c r="F255" t="str">
        <f t="shared" si="37"/>
        <v>","psection":"mañjuśrīnāmasaṃgīti","file":"bdr:I2KG220158::I2KG220158</v>
      </c>
      <c r="G255" s="2">
        <f t="shared" si="38"/>
        <v>272</v>
      </c>
      <c r="H255" t="str">
        <f t="shared" si="39"/>
        <v>.jpg"},</v>
      </c>
    </row>
    <row r="256" spans="1:8" x14ac:dyDescent="0.25">
      <c r="A256" t="str">
        <f t="shared" si="32"/>
        <v>"</v>
      </c>
      <c r="B256">
        <f t="shared" si="33"/>
        <v>256</v>
      </c>
      <c r="C256" t="str">
        <f t="shared" si="34"/>
        <v>":{"pagination":"</v>
      </c>
      <c r="D256">
        <f t="shared" si="35"/>
        <v>129</v>
      </c>
      <c r="E256" t="str">
        <f t="shared" si="36"/>
        <v>a</v>
      </c>
      <c r="F256" t="str">
        <f t="shared" si="37"/>
        <v>","psection":"mañjuśrīnāmasaṃgīti","file":"bdr:I2KG220158::I2KG220158</v>
      </c>
      <c r="G256" s="2">
        <f t="shared" si="38"/>
        <v>273</v>
      </c>
      <c r="H256" t="str">
        <f t="shared" si="39"/>
        <v>.jpg"},</v>
      </c>
    </row>
    <row r="257" spans="1:8" x14ac:dyDescent="0.25">
      <c r="A257" t="str">
        <f t="shared" si="32"/>
        <v>"</v>
      </c>
      <c r="B257">
        <f t="shared" si="33"/>
        <v>257</v>
      </c>
      <c r="C257" t="str">
        <f t="shared" si="34"/>
        <v>":{"pagination":"</v>
      </c>
      <c r="D257">
        <f t="shared" si="35"/>
        <v>129</v>
      </c>
      <c r="E257" t="str">
        <f t="shared" si="36"/>
        <v>b</v>
      </c>
      <c r="F257" t="str">
        <f t="shared" si="37"/>
        <v>","psection":"mañjuśrīnāmasaṃgīti","file":"bdr:I2KG220158::I2KG220158</v>
      </c>
      <c r="G257" s="2">
        <f t="shared" si="38"/>
        <v>274</v>
      </c>
      <c r="H257" t="str">
        <f t="shared" si="39"/>
        <v>.jpg"},</v>
      </c>
    </row>
    <row r="258" spans="1:8" x14ac:dyDescent="0.25">
      <c r="A258" t="str">
        <f t="shared" si="32"/>
        <v>"</v>
      </c>
      <c r="B258">
        <f t="shared" si="33"/>
        <v>258</v>
      </c>
      <c r="C258" t="str">
        <f t="shared" si="34"/>
        <v>":{"pagination":"</v>
      </c>
      <c r="D258">
        <f t="shared" si="35"/>
        <v>130</v>
      </c>
      <c r="E258" t="str">
        <f t="shared" si="36"/>
        <v>a</v>
      </c>
      <c r="F258" t="str">
        <f t="shared" si="37"/>
        <v>","psection":"mañjuśrīnāmasaṃgīti","file":"bdr:I2KG220158::I2KG220158</v>
      </c>
      <c r="G258" s="2">
        <f t="shared" si="38"/>
        <v>275</v>
      </c>
      <c r="H258" t="str">
        <f t="shared" si="39"/>
        <v>.jpg"},</v>
      </c>
    </row>
    <row r="259" spans="1:8" x14ac:dyDescent="0.25">
      <c r="A259" t="str">
        <f t="shared" si="32"/>
        <v>"</v>
      </c>
      <c r="B259">
        <f t="shared" si="33"/>
        <v>259</v>
      </c>
      <c r="C259" t="str">
        <f t="shared" si="34"/>
        <v>":{"pagination":"</v>
      </c>
      <c r="D259">
        <f t="shared" si="35"/>
        <v>130</v>
      </c>
      <c r="E259" t="str">
        <f t="shared" si="36"/>
        <v>b</v>
      </c>
      <c r="F259" t="str">
        <f t="shared" si="37"/>
        <v>","psection":"mañjuśrīnāmasaṃgīti","file":"bdr:I2KG220158::I2KG220158</v>
      </c>
      <c r="G259" s="2">
        <f t="shared" si="38"/>
        <v>276</v>
      </c>
      <c r="H259" t="str">
        <f t="shared" si="39"/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131</v>
      </c>
      <c r="E260" t="str">
        <f t="shared" si="36"/>
        <v>a</v>
      </c>
      <c r="F260" t="str">
        <f t="shared" si="37"/>
        <v>","psection":"mañjuśrīnāmasaṃgīti","file":"bdr:I2KG220158::I2KG220158</v>
      </c>
      <c r="G260" s="2">
        <f t="shared" si="38"/>
        <v>277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b</v>
      </c>
      <c r="F261" t="str">
        <f t="shared" si="37"/>
        <v>","psection":"mañjuśrīnāmasaṃgīti","file":"bdr:I2KG220158::I2KG220158</v>
      </c>
      <c r="G261" s="2">
        <f t="shared" si="38"/>
        <v>278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132</v>
      </c>
      <c r="E262" t="str">
        <f t="shared" si="36"/>
        <v>a</v>
      </c>
      <c r="F262" t="str">
        <f t="shared" si="37"/>
        <v>","psection":"mañjuśrīnāmasaṃgīti","file":"bdr:I2KG220158::I2KG220158</v>
      </c>
      <c r="G262" s="2">
        <f t="shared" si="38"/>
        <v>279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b</v>
      </c>
      <c r="F263" t="str">
        <f t="shared" si="37"/>
        <v>","psection":"mañjuśrīnāmasaṃgīti","file":"bdr:I2KG220158::I2KG220158</v>
      </c>
      <c r="G263" s="2">
        <f t="shared" si="38"/>
        <v>280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133</v>
      </c>
      <c r="E264" t="str">
        <f t="shared" si="36"/>
        <v>a</v>
      </c>
      <c r="F264" t="str">
        <f t="shared" si="37"/>
        <v>","psection":"mañjuśrīnāmasaṃgīti","file":"bdr:I2KG220158::I2KG220158</v>
      </c>
      <c r="G264" s="2">
        <f t="shared" si="38"/>
        <v>281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b</v>
      </c>
      <c r="F265" t="str">
        <f t="shared" si="37"/>
        <v>","psection":"mañjuśrīnāmasaṃgīti","file":"bdr:I2KG220158::I2KG220158</v>
      </c>
      <c r="G265" s="2">
        <f t="shared" si="38"/>
        <v>282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134</v>
      </c>
      <c r="E266" t="str">
        <f t="shared" si="36"/>
        <v>a</v>
      </c>
      <c r="F266" t="str">
        <f t="shared" si="37"/>
        <v>","psection":"mañjuśrīnāmasaṃgīti","file":"bdr:I2KG220158::I2KG220158</v>
      </c>
      <c r="G266" s="2">
        <f t="shared" si="38"/>
        <v>283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b</v>
      </c>
      <c r="F267" t="str">
        <f t="shared" si="37"/>
        <v>","psection":"mañjuśrīnāmasaṃgīti","file":"bdr:I2KG220158::I2KG220158</v>
      </c>
      <c r="G267" s="2">
        <f t="shared" si="38"/>
        <v>284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135</v>
      </c>
      <c r="E268" t="str">
        <f t="shared" si="36"/>
        <v>a</v>
      </c>
      <c r="F268" t="str">
        <f t="shared" si="37"/>
        <v>","psection":"mañjuśrīnāmasaṃgīti","file":"bdr:I2KG220158::I2KG220158</v>
      </c>
      <c r="G268" s="2">
        <f t="shared" si="38"/>
        <v>285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b</v>
      </c>
      <c r="F269" t="str">
        <f t="shared" si="37"/>
        <v>","psection":"mañjuśrīnāmasaṃgīti","file":"bdr:I2KG220158::I2KG220158</v>
      </c>
      <c r="G269" s="2">
        <f t="shared" si="38"/>
        <v>286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136</v>
      </c>
      <c r="E270" t="str">
        <f t="shared" si="36"/>
        <v>a</v>
      </c>
      <c r="F270" t="str">
        <f t="shared" si="37"/>
        <v>","psection":"mañjuśrīnāmasaṃgīti","file":"bdr:I2KG220158::I2KG220158</v>
      </c>
      <c r="G270" s="2">
        <f t="shared" si="38"/>
        <v>287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b</v>
      </c>
      <c r="F271" t="str">
        <f t="shared" si="37"/>
        <v>","psection":"mañjuśrīnāmasaṃgīti","file":"bdr:I2KG220158::I2KG220158</v>
      </c>
      <c r="G271" s="2">
        <f t="shared" si="38"/>
        <v>288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137</v>
      </c>
      <c r="E272" t="str">
        <f t="shared" si="36"/>
        <v>a</v>
      </c>
      <c r="F272" t="str">
        <f t="shared" si="37"/>
        <v>","psection":"mañjuśrīnāmasaṃgīti","file":"bdr:I2KG220158::I2KG220158</v>
      </c>
      <c r="G272" s="2">
        <f t="shared" si="38"/>
        <v>289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b</v>
      </c>
      <c r="F273" t="str">
        <f t="shared" si="37"/>
        <v>","psection":"mañjuśrīnāmasaṃgīti","file":"bdr:I2KG220158::I2KG220158</v>
      </c>
      <c r="G273" s="2">
        <f t="shared" si="38"/>
        <v>290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138</v>
      </c>
      <c r="E274" t="str">
        <f t="shared" si="36"/>
        <v>a</v>
      </c>
      <c r="F274" t="str">
        <f t="shared" si="37"/>
        <v>","psection":"mañjuśrīnāmasaṃgīti","file":"bdr:I2KG220158::I2KG220158</v>
      </c>
      <c r="G274" s="2">
        <f t="shared" si="38"/>
        <v>291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b</v>
      </c>
      <c r="F275" t="str">
        <f t="shared" si="37"/>
        <v>","psection":"mañjuśrīnāmasaṃgīti","file":"bdr:I2KG220158::I2KG220158</v>
      </c>
      <c r="G275" s="2">
        <f t="shared" si="38"/>
        <v>292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139</v>
      </c>
      <c r="E276" t="str">
        <f t="shared" si="36"/>
        <v>a</v>
      </c>
      <c r="F276" t="str">
        <f t="shared" si="37"/>
        <v>","psection":"mañjuśrīnāmasaṃgīti","file":"bdr:I2KG220158::I2KG220158</v>
      </c>
      <c r="G276" s="2">
        <f t="shared" si="38"/>
        <v>293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b</v>
      </c>
      <c r="F277" t="str">
        <f t="shared" si="37"/>
        <v>","psection":"mañjuśrīnāmasaṃgīti","file":"bdr:I2KG220158::I2KG220158</v>
      </c>
      <c r="G277" s="2">
        <f t="shared" si="38"/>
        <v>294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140</v>
      </c>
      <c r="E278" t="str">
        <f t="shared" si="36"/>
        <v>a</v>
      </c>
      <c r="F278" t="str">
        <f t="shared" si="37"/>
        <v>","psection":"mañjuśrīnāmasaṃgīti","file":"bdr:I2KG220158::I2KG220158</v>
      </c>
      <c r="G278" s="2">
        <f t="shared" si="38"/>
        <v>295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b</v>
      </c>
      <c r="F279" t="str">
        <f t="shared" si="37"/>
        <v>","psection":"mañjuśrīnāmasaṃgīti","file":"bdr:I2KG220158::I2KG220158</v>
      </c>
      <c r="G279" s="2">
        <f t="shared" si="38"/>
        <v>296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141</v>
      </c>
      <c r="E280" t="str">
        <f t="shared" si="36"/>
        <v>a</v>
      </c>
      <c r="F280" t="str">
        <f t="shared" si="37"/>
        <v>","psection":"mañjuśrīnāmasaṃgīti","file":"bdr:I2KG220158::I2KG220158</v>
      </c>
      <c r="G280" s="2">
        <f t="shared" si="38"/>
        <v>297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b</v>
      </c>
      <c r="F281" t="str">
        <f t="shared" si="37"/>
        <v>","psection":"mañjuśrīnāmasaṃgīti","file":"bdr:I2KG220158::I2KG220158</v>
      </c>
      <c r="G281" s="2">
        <f t="shared" si="38"/>
        <v>298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142</v>
      </c>
      <c r="E282" t="str">
        <f t="shared" si="36"/>
        <v>a</v>
      </c>
      <c r="F282" t="str">
        <f t="shared" si="37"/>
        <v>","psection":"mañjuśrīnāmasaṃgīti","file":"bdr:I2KG220158::I2KG220158</v>
      </c>
      <c r="G282" s="2">
        <f t="shared" si="38"/>
        <v>299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b</v>
      </c>
      <c r="F283" t="str">
        <f t="shared" si="37"/>
        <v>","psection":"mañjuśrīnāmasaṃgīti","file":"bdr:I2KG220158::I2KG220158</v>
      </c>
      <c r="G283" s="2">
        <f t="shared" si="38"/>
        <v>300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143</v>
      </c>
      <c r="E284" t="str">
        <f t="shared" si="36"/>
        <v>a</v>
      </c>
      <c r="F284" t="str">
        <f t="shared" si="37"/>
        <v>","psection":"mañjuśrīnāmasaṃgīti","file":"bdr:I2KG220158::I2KG220158</v>
      </c>
      <c r="G284" s="2">
        <f t="shared" si="38"/>
        <v>301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b</v>
      </c>
      <c r="F285" t="str">
        <f t="shared" si="37"/>
        <v>","psection":"mañjuśrīnāmasaṃgīti","file":"bdr:I2KG220158::I2KG220158</v>
      </c>
      <c r="G285" s="2">
        <f t="shared" si="38"/>
        <v>302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144</v>
      </c>
      <c r="E286" t="str">
        <f t="shared" si="36"/>
        <v>a</v>
      </c>
      <c r="F286" t="str">
        <f t="shared" si="37"/>
        <v>","psection":"mañjuśrīnāmasaṃgīti","file":"bdr:I2KG220158::I2KG220158</v>
      </c>
      <c r="G286" s="2">
        <f t="shared" si="38"/>
        <v>303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b</v>
      </c>
      <c r="F287" t="str">
        <f t="shared" si="37"/>
        <v>","psection":"mañjuśrīnāmasaṃgīti","file":"bdr:I2KG220158::I2KG220158</v>
      </c>
      <c r="G287" s="2">
        <f t="shared" si="38"/>
        <v>304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145</v>
      </c>
      <c r="E288" t="str">
        <f t="shared" si="36"/>
        <v>a</v>
      </c>
      <c r="F288" t="str">
        <f t="shared" si="37"/>
        <v>","psection":"mañjuśrīnāmasaṃgīti","file":"bdr:I2KG220158::I2KG220158</v>
      </c>
      <c r="G288" s="2">
        <f t="shared" si="38"/>
        <v>305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b</v>
      </c>
      <c r="F289" t="str">
        <f t="shared" si="37"/>
        <v>","psection":"mañjuśrīnāmasaṃgīti","file":"bdr:I2KG220158::I2KG220158</v>
      </c>
      <c r="G289" s="2">
        <f t="shared" si="38"/>
        <v>306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146</v>
      </c>
      <c r="E290" t="str">
        <f t="shared" si="36"/>
        <v>a</v>
      </c>
      <c r="F290" t="str">
        <f t="shared" si="37"/>
        <v>","psection":"mañjuśrīnāmasaṃgīti","file":"bdr:I2KG220158::I2KG220158</v>
      </c>
      <c r="G290" s="2">
        <f t="shared" si="38"/>
        <v>307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b</v>
      </c>
      <c r="F291" t="str">
        <f t="shared" si="37"/>
        <v>","psection":"mañjuśrīnāmasaṃgīti","file":"bdr:I2KG220158::I2KG220158</v>
      </c>
      <c r="G291" s="2">
        <f t="shared" si="38"/>
        <v>308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147</v>
      </c>
      <c r="E292" t="str">
        <f t="shared" si="36"/>
        <v>a</v>
      </c>
      <c r="F292" t="str">
        <f t="shared" si="37"/>
        <v>","psection":"mañjuśrīnāmasaṃgīti","file":"bdr:I2KG220158::I2KG220158</v>
      </c>
      <c r="G292" s="2">
        <f t="shared" si="38"/>
        <v>309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b</v>
      </c>
      <c r="F293" t="str">
        <f t="shared" si="37"/>
        <v>","psection":"mañjuśrīnāmasaṃgīti","file":"bdr:I2KG220158::I2KG220158</v>
      </c>
      <c r="G293" s="2">
        <f t="shared" si="38"/>
        <v>310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148</v>
      </c>
      <c r="E294" t="str">
        <f t="shared" si="36"/>
        <v>a</v>
      </c>
      <c r="F294" t="str">
        <f t="shared" si="37"/>
        <v>","psection":"mañjuśrīnāmasaṃgīti","file":"bdr:I2KG220158::I2KG220158</v>
      </c>
      <c r="G294" s="2">
        <f t="shared" si="38"/>
        <v>311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b</v>
      </c>
      <c r="F295" t="str">
        <f t="shared" si="37"/>
        <v>","psection":"mañjuśrīnāmasaṃgīti","file":"bdr:I2KG220158::I2KG220158</v>
      </c>
      <c r="G295" s="2">
        <f t="shared" si="38"/>
        <v>312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149</v>
      </c>
      <c r="E296" t="str">
        <f t="shared" si="36"/>
        <v>a</v>
      </c>
      <c r="F296" t="str">
        <f t="shared" si="37"/>
        <v>","psection":"mañjuśrīnāmasaṃgīti","file":"bdr:I2KG220158::I2KG220158</v>
      </c>
      <c r="G296" s="2">
        <f t="shared" si="38"/>
        <v>313</v>
      </c>
      <c r="H296" t="str">
        <f t="shared" si="39"/>
        <v>.jpg"},</v>
      </c>
    </row>
    <row r="297" spans="1:8" x14ac:dyDescent="0.25">
      <c r="A297" t="str">
        <f t="shared" ref="A297:A360" si="40">A296</f>
        <v>"</v>
      </c>
      <c r="B297">
        <f t="shared" ref="B297:B360" si="41">B296+1</f>
        <v>297</v>
      </c>
      <c r="C297" t="str">
        <f t="shared" ref="C297:C360" si="42">C296</f>
        <v>":{"pagination":"</v>
      </c>
      <c r="D297">
        <f t="shared" ref="D297:D360" si="43">IF(E296="a",D296,D296+1)</f>
        <v>149</v>
      </c>
      <c r="E297" t="str">
        <f t="shared" ref="E297:E360" si="44">IF(E296="a","b","a")</f>
        <v>b</v>
      </c>
      <c r="F297" t="str">
        <f t="shared" ref="F297:F360" si="45">F296</f>
        <v>","psection":"mañjuśrīnāmasaṃgīti","file":"bdr:I2KG220158::I2KG220158</v>
      </c>
      <c r="G297" s="2">
        <f t="shared" ref="G297:G360" si="46">G296+1</f>
        <v>314</v>
      </c>
      <c r="H297" t="str">
        <f t="shared" ref="H297:H360" si="47">H296</f>
        <v>.jpg"},</v>
      </c>
    </row>
    <row r="298" spans="1:8" x14ac:dyDescent="0.25">
      <c r="A298" t="str">
        <f t="shared" si="40"/>
        <v>"</v>
      </c>
      <c r="B298">
        <f t="shared" si="41"/>
        <v>298</v>
      </c>
      <c r="C298" t="str">
        <f t="shared" si="42"/>
        <v>":{"pagination":"</v>
      </c>
      <c r="D298">
        <f t="shared" si="43"/>
        <v>150</v>
      </c>
      <c r="E298" t="str">
        <f t="shared" si="44"/>
        <v>a</v>
      </c>
      <c r="F298" t="str">
        <f t="shared" si="45"/>
        <v>","psection":"mañjuśrīnāmasaṃgīti","file":"bdr:I2KG220158::I2KG220158</v>
      </c>
      <c r="G298" s="2">
        <f t="shared" si="46"/>
        <v>315</v>
      </c>
      <c r="H298" t="str">
        <f t="shared" si="47"/>
        <v>.jpg"},</v>
      </c>
    </row>
    <row r="299" spans="1:8" x14ac:dyDescent="0.25">
      <c r="A299" t="str">
        <f t="shared" si="40"/>
        <v>"</v>
      </c>
      <c r="B299">
        <f t="shared" si="41"/>
        <v>299</v>
      </c>
      <c r="C299" t="str">
        <f t="shared" si="42"/>
        <v>":{"pagination":"</v>
      </c>
      <c r="D299">
        <f t="shared" si="43"/>
        <v>150</v>
      </c>
      <c r="E299" t="str">
        <f t="shared" si="44"/>
        <v>b</v>
      </c>
      <c r="F299" t="str">
        <f t="shared" si="45"/>
        <v>","psection":"mañjuśrīnāmasaṃgīti","file":"bdr:I2KG220158::I2KG220158</v>
      </c>
      <c r="G299" s="2">
        <f t="shared" si="46"/>
        <v>316</v>
      </c>
      <c r="H299" t="str">
        <f t="shared" si="47"/>
        <v>.jpg"},</v>
      </c>
    </row>
    <row r="300" spans="1:8" x14ac:dyDescent="0.25">
      <c r="A300" t="str">
        <f t="shared" si="40"/>
        <v>"</v>
      </c>
      <c r="B300">
        <f t="shared" si="41"/>
        <v>300</v>
      </c>
      <c r="C300" t="str">
        <f t="shared" si="42"/>
        <v>":{"pagination":"</v>
      </c>
      <c r="D300">
        <f t="shared" si="43"/>
        <v>151</v>
      </c>
      <c r="E300" t="str">
        <f t="shared" si="44"/>
        <v>a</v>
      </c>
      <c r="F300" t="str">
        <f t="shared" si="45"/>
        <v>","psection":"mañjuśrīnāmasaṃgīti","file":"bdr:I2KG220158::I2KG220158</v>
      </c>
      <c r="G300" s="2">
        <f t="shared" si="46"/>
        <v>317</v>
      </c>
      <c r="H300" t="str">
        <f t="shared" si="47"/>
        <v>.jpg"},</v>
      </c>
    </row>
    <row r="301" spans="1:8" x14ac:dyDescent="0.25">
      <c r="A301" t="str">
        <f t="shared" si="40"/>
        <v>"</v>
      </c>
      <c r="B301">
        <f t="shared" si="41"/>
        <v>301</v>
      </c>
      <c r="C301" t="str">
        <f t="shared" si="42"/>
        <v>":{"pagination":"</v>
      </c>
      <c r="D301">
        <f t="shared" si="43"/>
        <v>151</v>
      </c>
      <c r="E301" t="str">
        <f t="shared" si="44"/>
        <v>b</v>
      </c>
      <c r="F301" t="str">
        <f t="shared" si="45"/>
        <v>","psection":"mañjuśrīnāmasaṃgīti","file":"bdr:I2KG220158::I2KG220158</v>
      </c>
      <c r="G301" s="2">
        <f t="shared" si="46"/>
        <v>318</v>
      </c>
      <c r="H301" t="str">
        <f t="shared" si="47"/>
        <v>.jpg"},</v>
      </c>
    </row>
    <row r="302" spans="1:8" x14ac:dyDescent="0.25">
      <c r="A302" t="str">
        <f t="shared" si="40"/>
        <v>"</v>
      </c>
      <c r="B302">
        <f t="shared" si="41"/>
        <v>302</v>
      </c>
      <c r="C302" t="str">
        <f t="shared" si="42"/>
        <v>":{"pagination":"</v>
      </c>
      <c r="D302">
        <f t="shared" si="43"/>
        <v>152</v>
      </c>
      <c r="E302" t="str">
        <f t="shared" si="44"/>
        <v>a</v>
      </c>
      <c r="F302" t="str">
        <f t="shared" si="45"/>
        <v>","psection":"mañjuśrīnāmasaṃgīti","file":"bdr:I2KG220158::I2KG220158</v>
      </c>
      <c r="G302" s="2">
        <f t="shared" si="46"/>
        <v>319</v>
      </c>
      <c r="H302" t="str">
        <f t="shared" si="47"/>
        <v>.jpg"},</v>
      </c>
    </row>
    <row r="303" spans="1:8" x14ac:dyDescent="0.25">
      <c r="A303" t="str">
        <f t="shared" si="40"/>
        <v>"</v>
      </c>
      <c r="B303">
        <f t="shared" si="41"/>
        <v>303</v>
      </c>
      <c r="C303" t="str">
        <f t="shared" si="42"/>
        <v>":{"pagination":"</v>
      </c>
      <c r="D303">
        <f t="shared" si="43"/>
        <v>152</v>
      </c>
      <c r="E303" t="str">
        <f t="shared" si="44"/>
        <v>b</v>
      </c>
      <c r="F303" t="str">
        <f t="shared" si="45"/>
        <v>","psection":"mañjuśrīnāmasaṃgīti","file":"bdr:I2KG220158::I2KG220158</v>
      </c>
      <c r="G303" s="2">
        <f t="shared" si="46"/>
        <v>320</v>
      </c>
      <c r="H303" t="str">
        <f t="shared" si="47"/>
        <v>.jpg"},</v>
      </c>
    </row>
    <row r="304" spans="1:8" x14ac:dyDescent="0.25">
      <c r="A304" t="str">
        <f t="shared" si="40"/>
        <v>"</v>
      </c>
      <c r="B304">
        <f t="shared" si="41"/>
        <v>304</v>
      </c>
      <c r="C304" t="str">
        <f t="shared" si="42"/>
        <v>":{"pagination":"</v>
      </c>
      <c r="D304">
        <f t="shared" si="43"/>
        <v>153</v>
      </c>
      <c r="E304" t="str">
        <f t="shared" si="44"/>
        <v>a</v>
      </c>
      <c r="F304" t="str">
        <f t="shared" si="45"/>
        <v>","psection":"mañjuśrīnāmasaṃgīti","file":"bdr:I2KG220158::I2KG220158</v>
      </c>
      <c r="G304" s="2">
        <f t="shared" si="46"/>
        <v>321</v>
      </c>
      <c r="H304" t="str">
        <f t="shared" si="47"/>
        <v>.jpg"},</v>
      </c>
    </row>
    <row r="305" spans="1:8" x14ac:dyDescent="0.25">
      <c r="A305" t="str">
        <f t="shared" si="40"/>
        <v>"</v>
      </c>
      <c r="B305">
        <f t="shared" si="41"/>
        <v>305</v>
      </c>
      <c r="C305" t="str">
        <f t="shared" si="42"/>
        <v>":{"pagination":"</v>
      </c>
      <c r="D305">
        <f t="shared" si="43"/>
        <v>153</v>
      </c>
      <c r="E305" t="str">
        <f t="shared" si="44"/>
        <v>b</v>
      </c>
      <c r="F305" t="str">
        <f t="shared" si="45"/>
        <v>","psection":"mañjuśrīnāmasaṃgīti","file":"bdr:I2KG220158::I2KG220158</v>
      </c>
      <c r="G305" s="2">
        <f t="shared" si="46"/>
        <v>322</v>
      </c>
      <c r="H305" t="str">
        <f t="shared" si="47"/>
        <v>.jpg"},</v>
      </c>
    </row>
    <row r="306" spans="1:8" x14ac:dyDescent="0.25">
      <c r="A306" t="str">
        <f t="shared" si="40"/>
        <v>"</v>
      </c>
      <c r="B306">
        <f t="shared" si="41"/>
        <v>306</v>
      </c>
      <c r="C306" t="str">
        <f t="shared" si="42"/>
        <v>":{"pagination":"</v>
      </c>
      <c r="D306">
        <f t="shared" si="43"/>
        <v>154</v>
      </c>
      <c r="E306" t="str">
        <f t="shared" si="44"/>
        <v>a</v>
      </c>
      <c r="F306" t="str">
        <f t="shared" si="45"/>
        <v>","psection":"mañjuśrīnāmasaṃgīti","file":"bdr:I2KG220158::I2KG220158</v>
      </c>
      <c r="G306" s="2">
        <f t="shared" si="46"/>
        <v>323</v>
      </c>
      <c r="H306" t="str">
        <f t="shared" si="47"/>
        <v>.jpg"},</v>
      </c>
    </row>
    <row r="307" spans="1:8" x14ac:dyDescent="0.25">
      <c r="A307" t="str">
        <f t="shared" si="40"/>
        <v>"</v>
      </c>
      <c r="B307">
        <f t="shared" si="41"/>
        <v>307</v>
      </c>
      <c r="C307" t="str">
        <f t="shared" si="42"/>
        <v>":{"pagination":"</v>
      </c>
      <c r="D307">
        <f t="shared" si="43"/>
        <v>154</v>
      </c>
      <c r="E307" t="str">
        <f t="shared" si="44"/>
        <v>b</v>
      </c>
      <c r="F307" t="str">
        <f t="shared" si="45"/>
        <v>","psection":"mañjuśrīnāmasaṃgīti","file":"bdr:I2KG220158::I2KG220158</v>
      </c>
      <c r="G307" s="2">
        <f t="shared" si="46"/>
        <v>324</v>
      </c>
      <c r="H307" t="str">
        <f t="shared" si="47"/>
        <v>.jpg"},</v>
      </c>
    </row>
    <row r="308" spans="1:8" x14ac:dyDescent="0.25">
      <c r="A308" t="str">
        <f t="shared" si="40"/>
        <v>"</v>
      </c>
      <c r="B308">
        <f t="shared" si="41"/>
        <v>308</v>
      </c>
      <c r="C308" t="str">
        <f t="shared" si="42"/>
        <v>":{"pagination":"</v>
      </c>
      <c r="D308">
        <f t="shared" si="43"/>
        <v>155</v>
      </c>
      <c r="E308" t="str">
        <f t="shared" si="44"/>
        <v>a</v>
      </c>
      <c r="F308" t="str">
        <f t="shared" si="45"/>
        <v>","psection":"mañjuśrīnāmasaṃgīti","file":"bdr:I2KG220158::I2KG220158</v>
      </c>
      <c r="G308" s="2">
        <f t="shared" si="46"/>
        <v>325</v>
      </c>
      <c r="H308" t="str">
        <f t="shared" si="47"/>
        <v>.jpg"},</v>
      </c>
    </row>
    <row r="309" spans="1:8" x14ac:dyDescent="0.25">
      <c r="A309" t="str">
        <f t="shared" si="40"/>
        <v>"</v>
      </c>
      <c r="B309">
        <f t="shared" si="41"/>
        <v>309</v>
      </c>
      <c r="C309" t="str">
        <f t="shared" si="42"/>
        <v>":{"pagination":"</v>
      </c>
      <c r="D309">
        <f t="shared" si="43"/>
        <v>155</v>
      </c>
      <c r="E309" t="str">
        <f t="shared" si="44"/>
        <v>b</v>
      </c>
      <c r="F309" t="str">
        <f t="shared" si="45"/>
        <v>","psection":"mañjuśrīnāmasaṃgīti","file":"bdr:I2KG220158::I2KG220158</v>
      </c>
      <c r="G309" s="2">
        <f t="shared" si="46"/>
        <v>326</v>
      </c>
      <c r="H309" t="str">
        <f t="shared" si="47"/>
        <v>.jpg"},</v>
      </c>
    </row>
    <row r="310" spans="1:8" x14ac:dyDescent="0.25">
      <c r="A310" t="str">
        <f t="shared" si="40"/>
        <v>"</v>
      </c>
      <c r="B310">
        <f t="shared" si="41"/>
        <v>310</v>
      </c>
      <c r="C310" t="str">
        <f t="shared" si="42"/>
        <v>":{"pagination":"</v>
      </c>
      <c r="D310">
        <f t="shared" si="43"/>
        <v>156</v>
      </c>
      <c r="E310" t="str">
        <f t="shared" si="44"/>
        <v>a</v>
      </c>
      <c r="F310" t="str">
        <f t="shared" si="45"/>
        <v>","psection":"mañjuśrīnāmasaṃgīti","file":"bdr:I2KG220158::I2KG220158</v>
      </c>
      <c r="G310" s="2">
        <f t="shared" si="46"/>
        <v>327</v>
      </c>
      <c r="H310" t="str">
        <f t="shared" si="47"/>
        <v>.jpg"},</v>
      </c>
    </row>
    <row r="311" spans="1:8" x14ac:dyDescent="0.25">
      <c r="A311" t="str">
        <f t="shared" si="40"/>
        <v>"</v>
      </c>
      <c r="B311">
        <f t="shared" si="41"/>
        <v>311</v>
      </c>
      <c r="C311" t="str">
        <f t="shared" si="42"/>
        <v>":{"pagination":"</v>
      </c>
      <c r="D311">
        <f t="shared" si="43"/>
        <v>156</v>
      </c>
      <c r="E311" t="str">
        <f t="shared" si="44"/>
        <v>b</v>
      </c>
      <c r="F311" t="str">
        <f t="shared" si="45"/>
        <v>","psection":"mañjuśrīnāmasaṃgīti","file":"bdr:I2KG220158::I2KG220158</v>
      </c>
      <c r="G311" s="2">
        <f t="shared" si="46"/>
        <v>328</v>
      </c>
      <c r="H311" t="str">
        <f t="shared" si="47"/>
        <v>.jpg"},</v>
      </c>
    </row>
    <row r="312" spans="1:8" x14ac:dyDescent="0.25">
      <c r="A312" t="str">
        <f t="shared" si="40"/>
        <v>"</v>
      </c>
      <c r="B312">
        <f t="shared" si="41"/>
        <v>312</v>
      </c>
      <c r="C312" t="str">
        <f t="shared" si="42"/>
        <v>":{"pagination":"</v>
      </c>
      <c r="D312">
        <f t="shared" si="43"/>
        <v>157</v>
      </c>
      <c r="E312" t="str">
        <f t="shared" si="44"/>
        <v>a</v>
      </c>
      <c r="F312" t="str">
        <f t="shared" si="45"/>
        <v>","psection":"mañjuśrīnāmasaṃgīti","file":"bdr:I2KG220158::I2KG220158</v>
      </c>
      <c r="G312" s="2">
        <f t="shared" si="46"/>
        <v>329</v>
      </c>
      <c r="H312" t="str">
        <f t="shared" si="47"/>
        <v>.jpg"},</v>
      </c>
    </row>
    <row r="313" spans="1:8" x14ac:dyDescent="0.25">
      <c r="A313" t="str">
        <f t="shared" si="40"/>
        <v>"</v>
      </c>
      <c r="B313">
        <f t="shared" si="41"/>
        <v>313</v>
      </c>
      <c r="C313" t="str">
        <f t="shared" si="42"/>
        <v>":{"pagination":"</v>
      </c>
      <c r="D313">
        <f t="shared" si="43"/>
        <v>157</v>
      </c>
      <c r="E313" t="str">
        <f t="shared" si="44"/>
        <v>b</v>
      </c>
      <c r="F313" t="str">
        <f t="shared" si="45"/>
        <v>","psection":"mañjuśrīnāmasaṃgīti","file":"bdr:I2KG220158::I2KG220158</v>
      </c>
      <c r="G313" s="2">
        <f t="shared" si="46"/>
        <v>330</v>
      </c>
      <c r="H313" t="str">
        <f t="shared" si="47"/>
        <v>.jpg"},</v>
      </c>
    </row>
    <row r="314" spans="1:8" x14ac:dyDescent="0.25">
      <c r="A314" t="str">
        <f t="shared" si="40"/>
        <v>"</v>
      </c>
      <c r="B314">
        <f t="shared" si="41"/>
        <v>314</v>
      </c>
      <c r="C314" t="str">
        <f t="shared" si="42"/>
        <v>":{"pagination":"</v>
      </c>
      <c r="D314">
        <f t="shared" si="43"/>
        <v>158</v>
      </c>
      <c r="E314" t="str">
        <f t="shared" si="44"/>
        <v>a</v>
      </c>
      <c r="F314" t="str">
        <f t="shared" si="45"/>
        <v>","psection":"mañjuśrīnāmasaṃgīti","file":"bdr:I2KG220158::I2KG220158</v>
      </c>
      <c r="G314" s="2">
        <f t="shared" si="46"/>
        <v>331</v>
      </c>
      <c r="H314" t="str">
        <f t="shared" si="47"/>
        <v>.jpg"},</v>
      </c>
    </row>
    <row r="315" spans="1:8" x14ac:dyDescent="0.25">
      <c r="A315" t="str">
        <f t="shared" si="40"/>
        <v>"</v>
      </c>
      <c r="B315">
        <f t="shared" si="41"/>
        <v>315</v>
      </c>
      <c r="C315" t="str">
        <f t="shared" si="42"/>
        <v>":{"pagination":"</v>
      </c>
      <c r="D315">
        <f t="shared" si="43"/>
        <v>158</v>
      </c>
      <c r="E315" t="str">
        <f t="shared" si="44"/>
        <v>b</v>
      </c>
      <c r="F315" t="str">
        <f t="shared" si="45"/>
        <v>","psection":"mañjuśrīnāmasaṃgīti","file":"bdr:I2KG220158::I2KG220158</v>
      </c>
      <c r="G315" s="2">
        <f t="shared" si="46"/>
        <v>332</v>
      </c>
      <c r="H315" t="str">
        <f t="shared" si="47"/>
        <v>.jpg"},</v>
      </c>
    </row>
    <row r="316" spans="1:8" x14ac:dyDescent="0.25">
      <c r="A316" t="str">
        <f t="shared" si="40"/>
        <v>"</v>
      </c>
      <c r="B316">
        <f t="shared" si="41"/>
        <v>316</v>
      </c>
      <c r="C316" t="str">
        <f t="shared" si="42"/>
        <v>":{"pagination":"</v>
      </c>
      <c r="D316">
        <f t="shared" si="43"/>
        <v>159</v>
      </c>
      <c r="E316" t="str">
        <f t="shared" si="44"/>
        <v>a</v>
      </c>
      <c r="F316" t="str">
        <f t="shared" si="45"/>
        <v>","psection":"mañjuśrīnāmasaṃgīti","file":"bdr:I2KG220158::I2KG220158</v>
      </c>
      <c r="G316" s="2">
        <f t="shared" si="46"/>
        <v>333</v>
      </c>
      <c r="H316" t="str">
        <f t="shared" si="47"/>
        <v>.jpg"},</v>
      </c>
    </row>
    <row r="317" spans="1:8" x14ac:dyDescent="0.25">
      <c r="A317" t="str">
        <f t="shared" si="40"/>
        <v>"</v>
      </c>
      <c r="B317">
        <f t="shared" si="41"/>
        <v>317</v>
      </c>
      <c r="C317" t="str">
        <f t="shared" si="42"/>
        <v>":{"pagination":"</v>
      </c>
      <c r="D317">
        <f t="shared" si="43"/>
        <v>159</v>
      </c>
      <c r="E317" t="str">
        <f t="shared" si="44"/>
        <v>b</v>
      </c>
      <c r="F317" t="str">
        <f t="shared" si="45"/>
        <v>","psection":"mañjuśrīnāmasaṃgīti","file":"bdr:I2KG220158::I2KG220158</v>
      </c>
      <c r="G317" s="2">
        <f t="shared" si="46"/>
        <v>334</v>
      </c>
      <c r="H317" t="str">
        <f t="shared" si="47"/>
        <v>.jpg"},</v>
      </c>
    </row>
    <row r="318" spans="1:8" x14ac:dyDescent="0.25">
      <c r="A318" t="str">
        <f t="shared" si="40"/>
        <v>"</v>
      </c>
      <c r="B318">
        <f t="shared" si="41"/>
        <v>318</v>
      </c>
      <c r="C318" t="str">
        <f t="shared" si="42"/>
        <v>":{"pagination":"</v>
      </c>
      <c r="D318">
        <f t="shared" si="43"/>
        <v>160</v>
      </c>
      <c r="E318" t="str">
        <f t="shared" si="44"/>
        <v>a</v>
      </c>
      <c r="F318" t="str">
        <f t="shared" si="45"/>
        <v>","psection":"mañjuśrīnāmasaṃgīti","file":"bdr:I2KG220158::I2KG220158</v>
      </c>
      <c r="G318" s="2">
        <f t="shared" si="46"/>
        <v>335</v>
      </c>
      <c r="H318" t="str">
        <f t="shared" si="47"/>
        <v>.jpg"},</v>
      </c>
    </row>
    <row r="319" spans="1:8" x14ac:dyDescent="0.25">
      <c r="A319" t="str">
        <f t="shared" si="40"/>
        <v>"</v>
      </c>
      <c r="B319">
        <f t="shared" si="41"/>
        <v>319</v>
      </c>
      <c r="C319" t="str">
        <f t="shared" si="42"/>
        <v>":{"pagination":"</v>
      </c>
      <c r="D319">
        <f t="shared" si="43"/>
        <v>160</v>
      </c>
      <c r="E319" t="str">
        <f t="shared" si="44"/>
        <v>b</v>
      </c>
      <c r="F319" t="str">
        <f t="shared" si="45"/>
        <v>","psection":"mañjuśrīnāmasaṃgīti","file":"bdr:I2KG220158::I2KG220158</v>
      </c>
      <c r="G319" s="2">
        <f t="shared" si="46"/>
        <v>336</v>
      </c>
      <c r="H319" t="str">
        <f t="shared" si="47"/>
        <v>.jpg"},</v>
      </c>
    </row>
    <row r="320" spans="1:8" x14ac:dyDescent="0.25">
      <c r="A320" t="str">
        <f t="shared" si="40"/>
        <v>"</v>
      </c>
      <c r="B320">
        <f t="shared" si="41"/>
        <v>320</v>
      </c>
      <c r="C320" t="str">
        <f t="shared" si="42"/>
        <v>":{"pagination":"</v>
      </c>
      <c r="D320">
        <f t="shared" si="43"/>
        <v>161</v>
      </c>
      <c r="E320" t="str">
        <f t="shared" si="44"/>
        <v>a</v>
      </c>
      <c r="F320" t="str">
        <f t="shared" si="45"/>
        <v>","psection":"mañjuśrīnāmasaṃgīti","file":"bdr:I2KG220158::I2KG220158</v>
      </c>
      <c r="G320" s="2">
        <f t="shared" si="46"/>
        <v>337</v>
      </c>
      <c r="H320" t="str">
        <f t="shared" si="47"/>
        <v>.jpg"},</v>
      </c>
    </row>
    <row r="321" spans="1:8" x14ac:dyDescent="0.25">
      <c r="A321" t="str">
        <f t="shared" si="40"/>
        <v>"</v>
      </c>
      <c r="B321">
        <f t="shared" si="41"/>
        <v>321</v>
      </c>
      <c r="C321" t="str">
        <f t="shared" si="42"/>
        <v>":{"pagination":"</v>
      </c>
      <c r="D321">
        <f t="shared" si="43"/>
        <v>161</v>
      </c>
      <c r="E321" t="str">
        <f t="shared" si="44"/>
        <v>b</v>
      </c>
      <c r="F321" t="str">
        <f t="shared" si="45"/>
        <v>","psection":"mañjuśrīnāmasaṃgīti","file":"bdr:I2KG220158::I2KG220158</v>
      </c>
      <c r="G321" s="2">
        <f t="shared" si="46"/>
        <v>338</v>
      </c>
      <c r="H321" t="str">
        <f t="shared" si="47"/>
        <v>.jpg"},</v>
      </c>
    </row>
    <row r="322" spans="1:8" x14ac:dyDescent="0.25">
      <c r="A322" t="str">
        <f t="shared" si="40"/>
        <v>"</v>
      </c>
      <c r="B322">
        <f t="shared" si="41"/>
        <v>322</v>
      </c>
      <c r="C322" t="str">
        <f t="shared" si="42"/>
        <v>":{"pagination":"</v>
      </c>
      <c r="D322">
        <f t="shared" si="43"/>
        <v>162</v>
      </c>
      <c r="E322" t="str">
        <f t="shared" si="44"/>
        <v>a</v>
      </c>
      <c r="F322" t="str">
        <f t="shared" si="45"/>
        <v>","psection":"mañjuśrīnāmasaṃgīti","file":"bdr:I2KG220158::I2KG220158</v>
      </c>
      <c r="G322" s="2">
        <f t="shared" si="46"/>
        <v>339</v>
      </c>
      <c r="H322" t="str">
        <f t="shared" si="47"/>
        <v>.jpg"},</v>
      </c>
    </row>
    <row r="323" spans="1:8" x14ac:dyDescent="0.25">
      <c r="A323" t="str">
        <f t="shared" si="40"/>
        <v>"</v>
      </c>
      <c r="B323">
        <f t="shared" si="41"/>
        <v>323</v>
      </c>
      <c r="C323" t="str">
        <f t="shared" si="42"/>
        <v>":{"pagination":"</v>
      </c>
      <c r="D323">
        <f t="shared" si="43"/>
        <v>162</v>
      </c>
      <c r="E323" t="str">
        <f t="shared" si="44"/>
        <v>b</v>
      </c>
      <c r="F323" t="str">
        <f t="shared" si="45"/>
        <v>","psection":"mañjuśrīnāmasaṃgīti","file":"bdr:I2KG220158::I2KG220158</v>
      </c>
      <c r="G323" s="2">
        <f t="shared" si="46"/>
        <v>340</v>
      </c>
      <c r="H323" t="str">
        <f t="shared" si="47"/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163</v>
      </c>
      <c r="E324" t="str">
        <f t="shared" si="44"/>
        <v>a</v>
      </c>
      <c r="F324" t="str">
        <f t="shared" si="45"/>
        <v>","psection":"mañjuśrīnāmasaṃgīti","file":"bdr:I2KG220158::I2KG220158</v>
      </c>
      <c r="G324" s="2">
        <f t="shared" si="46"/>
        <v>341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b</v>
      </c>
      <c r="F325" t="str">
        <f t="shared" si="45"/>
        <v>","psection":"mañjuśrīnāmasaṃgīti","file":"bdr:I2KG220158::I2KG220158</v>
      </c>
      <c r="G325" s="2">
        <f t="shared" si="46"/>
        <v>342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164</v>
      </c>
      <c r="E326" t="str">
        <f t="shared" si="44"/>
        <v>a</v>
      </c>
      <c r="F326" t="str">
        <f t="shared" si="45"/>
        <v>","psection":"mañjuśrīnāmasaṃgīti","file":"bdr:I2KG220158::I2KG220158</v>
      </c>
      <c r="G326" s="2">
        <f t="shared" si="46"/>
        <v>343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b</v>
      </c>
      <c r="F327" t="str">
        <f t="shared" si="45"/>
        <v>","psection":"mañjuśrīnāmasaṃgīti","file":"bdr:I2KG220158::I2KG220158</v>
      </c>
      <c r="G327" s="2">
        <f t="shared" si="46"/>
        <v>344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165</v>
      </c>
      <c r="E328" t="str">
        <f t="shared" si="44"/>
        <v>a</v>
      </c>
      <c r="F328" t="str">
        <f t="shared" si="45"/>
        <v>","psection":"mañjuśrīnāmasaṃgīti","file":"bdr:I2KG220158::I2KG220158</v>
      </c>
      <c r="G328" s="2">
        <f t="shared" si="46"/>
        <v>345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b</v>
      </c>
      <c r="F329" t="str">
        <f t="shared" si="45"/>
        <v>","psection":"mañjuśrīnāmasaṃgīti","file":"bdr:I2KG220158::I2KG220158</v>
      </c>
      <c r="G329" s="2">
        <f t="shared" si="46"/>
        <v>346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166</v>
      </c>
      <c r="E330" t="str">
        <f t="shared" si="44"/>
        <v>a</v>
      </c>
      <c r="F330" t="str">
        <f t="shared" si="45"/>
        <v>","psection":"mañjuśrīnāmasaṃgīti","file":"bdr:I2KG220158::I2KG220158</v>
      </c>
      <c r="G330" s="2">
        <f t="shared" si="46"/>
        <v>347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b</v>
      </c>
      <c r="F331" t="str">
        <f t="shared" si="45"/>
        <v>","psection":"mañjuśrīnāmasaṃgīti","file":"bdr:I2KG220158::I2KG220158</v>
      </c>
      <c r="G331" s="2">
        <f t="shared" si="46"/>
        <v>348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v>168</v>
      </c>
      <c r="E332" t="str">
        <f t="shared" si="44"/>
        <v>a</v>
      </c>
      <c r="F332" t="str">
        <f t="shared" si="45"/>
        <v>","psection":"mañjuśrīnāmasaṃgīti","file":"bdr:I2KG220158::I2KG220158</v>
      </c>
      <c r="G332" s="2">
        <f t="shared" si="46"/>
        <v>349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168</v>
      </c>
      <c r="E333" t="str">
        <f t="shared" si="44"/>
        <v>b</v>
      </c>
      <c r="F333" t="str">
        <f t="shared" si="45"/>
        <v>","psection":"mañjuśrīnāmasaṃgīti","file":"bdr:I2KG220158::I2KG220158</v>
      </c>
      <c r="G333" s="2">
        <f t="shared" si="46"/>
        <v>350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169</v>
      </c>
      <c r="E334" t="str">
        <f t="shared" si="44"/>
        <v>a</v>
      </c>
      <c r="F334" t="str">
        <f t="shared" si="45"/>
        <v>","psection":"mañjuśrīnāmasaṃgīti","file":"bdr:I2KG220158::I2KG220158</v>
      </c>
      <c r="G334" s="2">
        <f t="shared" si="46"/>
        <v>351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169</v>
      </c>
      <c r="E335" t="str">
        <f t="shared" si="44"/>
        <v>b</v>
      </c>
      <c r="F335" t="str">
        <f t="shared" si="45"/>
        <v>","psection":"mañjuśrīnāmasaṃgīti","file":"bdr:I2KG220158::I2KG220158</v>
      </c>
      <c r="G335" s="2">
        <f t="shared" si="46"/>
        <v>352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170</v>
      </c>
      <c r="E336" t="str">
        <f t="shared" si="44"/>
        <v>a</v>
      </c>
      <c r="F336" t="str">
        <f t="shared" si="45"/>
        <v>","psection":"mañjuśrīnāmasaṃgīti","file":"bdr:I2KG220158::I2KG220158</v>
      </c>
      <c r="G336" s="2">
        <f t="shared" si="46"/>
        <v>353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170</v>
      </c>
      <c r="E337" t="str">
        <f t="shared" si="44"/>
        <v>b</v>
      </c>
      <c r="F337" t="str">
        <f t="shared" si="45"/>
        <v>","psection":"mañjuśrīnāmasaṃgīti","file":"bdr:I2KG220158::I2KG220158</v>
      </c>
      <c r="G337" s="2">
        <f t="shared" si="46"/>
        <v>354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171</v>
      </c>
      <c r="E338" t="str">
        <f t="shared" si="44"/>
        <v>a</v>
      </c>
      <c r="F338" t="str">
        <f t="shared" si="45"/>
        <v>","psection":"mañjuśrīnāmasaṃgīti","file":"bdr:I2KG220158::I2KG220158</v>
      </c>
      <c r="G338" s="2">
        <f t="shared" si="46"/>
        <v>355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171</v>
      </c>
      <c r="E339" t="str">
        <f t="shared" si="44"/>
        <v>b</v>
      </c>
      <c r="F339" t="str">
        <f t="shared" si="45"/>
        <v>","psection":"mañjuśrīnāmasaṃgīti","file":"bdr:I2KG220158::I2KG220158</v>
      </c>
      <c r="G339" s="2">
        <f t="shared" si="46"/>
        <v>356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172</v>
      </c>
      <c r="E340" t="str">
        <f t="shared" si="44"/>
        <v>a</v>
      </c>
      <c r="F340" t="str">
        <f t="shared" si="45"/>
        <v>","psection":"mañjuśrīnāmasaṃgīti","file":"bdr:I2KG220158::I2KG220158</v>
      </c>
      <c r="G340" s="2">
        <f t="shared" si="46"/>
        <v>357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172</v>
      </c>
      <c r="E341" t="str">
        <f t="shared" si="44"/>
        <v>b</v>
      </c>
      <c r="F341" t="str">
        <f t="shared" si="45"/>
        <v>","psection":"mañjuśrīnāmasaṃgīti","file":"bdr:I2KG220158::I2KG220158</v>
      </c>
      <c r="G341" s="2">
        <f t="shared" si="46"/>
        <v>358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173</v>
      </c>
      <c r="E342" t="str">
        <f t="shared" si="44"/>
        <v>a</v>
      </c>
      <c r="F342" t="str">
        <f t="shared" si="45"/>
        <v>","psection":"mañjuśrīnāmasaṃgīti","file":"bdr:I2KG220158::I2KG220158</v>
      </c>
      <c r="G342" s="2">
        <f t="shared" si="46"/>
        <v>359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173</v>
      </c>
      <c r="E343" t="str">
        <f t="shared" si="44"/>
        <v>b</v>
      </c>
      <c r="F343" t="str">
        <f t="shared" si="45"/>
        <v>","psection":"mañjuśrīnāmasaṃgīti","file":"bdr:I2KG220158::I2KG220158</v>
      </c>
      <c r="G343" s="2">
        <f t="shared" si="46"/>
        <v>360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174</v>
      </c>
      <c r="E344" t="str">
        <f t="shared" si="44"/>
        <v>a</v>
      </c>
      <c r="F344" t="str">
        <f t="shared" si="45"/>
        <v>","psection":"mañjuśrīnāmasaṃgīti","file":"bdr:I2KG220158::I2KG220158</v>
      </c>
      <c r="G344" s="2">
        <f t="shared" si="46"/>
        <v>361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174</v>
      </c>
      <c r="E345" t="str">
        <f t="shared" si="44"/>
        <v>b</v>
      </c>
      <c r="F345" t="str">
        <f t="shared" si="45"/>
        <v>","psection":"mañjuśrīnāmasaṃgīti","file":"bdr:I2KG220158::I2KG220158</v>
      </c>
      <c r="G345" s="2">
        <f t="shared" si="46"/>
        <v>362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175</v>
      </c>
      <c r="E346" t="str">
        <f t="shared" si="44"/>
        <v>a</v>
      </c>
      <c r="F346" t="str">
        <f t="shared" si="45"/>
        <v>","psection":"mañjuśrīnāmasaṃgīti","file":"bdr:I2KG220158::I2KG220158</v>
      </c>
      <c r="G346" s="2">
        <f t="shared" si="46"/>
        <v>363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175</v>
      </c>
      <c r="E347" t="str">
        <f t="shared" si="44"/>
        <v>b</v>
      </c>
      <c r="F347" t="str">
        <f t="shared" si="45"/>
        <v>","psection":"mañjuśrīnāmasaṃgīti","file":"bdr:I2KG220158::I2KG220158</v>
      </c>
      <c r="G347" s="2">
        <f t="shared" si="46"/>
        <v>364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176</v>
      </c>
      <c r="E348" t="str">
        <f t="shared" si="44"/>
        <v>a</v>
      </c>
      <c r="F348" t="str">
        <f t="shared" si="45"/>
        <v>","psection":"mañjuśrīnāmasaṃgīti","file":"bdr:I2KG220158::I2KG220158</v>
      </c>
      <c r="G348" s="2">
        <f t="shared" si="46"/>
        <v>365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176</v>
      </c>
      <c r="E349" t="str">
        <f t="shared" si="44"/>
        <v>b</v>
      </c>
      <c r="F349" t="str">
        <f t="shared" si="45"/>
        <v>","psection":"mañjuśrīnāmasaṃgīti","file":"bdr:I2KG220158::I2KG220158</v>
      </c>
      <c r="G349" s="2">
        <f t="shared" si="46"/>
        <v>366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177</v>
      </c>
      <c r="E350" t="str">
        <f t="shared" si="44"/>
        <v>a</v>
      </c>
      <c r="F350" t="str">
        <f t="shared" si="45"/>
        <v>","psection":"mañjuśrīnāmasaṃgīti","file":"bdr:I2KG220158::I2KG220158</v>
      </c>
      <c r="G350" s="2">
        <f t="shared" si="46"/>
        <v>367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177</v>
      </c>
      <c r="E351" t="str">
        <f t="shared" si="44"/>
        <v>b</v>
      </c>
      <c r="F351" t="str">
        <f t="shared" si="45"/>
        <v>","psection":"mañjuśrīnāmasaṃgīti","file":"bdr:I2KG220158::I2KG220158</v>
      </c>
      <c r="G351" s="2">
        <f t="shared" si="46"/>
        <v>368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178</v>
      </c>
      <c r="E352" t="str">
        <f t="shared" si="44"/>
        <v>a</v>
      </c>
      <c r="F352" t="str">
        <f t="shared" si="45"/>
        <v>","psection":"mañjuśrīnāmasaṃgīti","file":"bdr:I2KG220158::I2KG220158</v>
      </c>
      <c r="G352" s="2">
        <f t="shared" si="46"/>
        <v>369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178</v>
      </c>
      <c r="E353" t="str">
        <f t="shared" si="44"/>
        <v>b</v>
      </c>
      <c r="F353" t="str">
        <f t="shared" si="45"/>
        <v>","psection":"mañjuśrīnāmasaṃgīti","file":"bdr:I2KG220158::I2KG220158</v>
      </c>
      <c r="G353" s="2">
        <f t="shared" si="46"/>
        <v>370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179</v>
      </c>
      <c r="E354" t="str">
        <f t="shared" si="44"/>
        <v>a</v>
      </c>
      <c r="F354" t="str">
        <f t="shared" si="45"/>
        <v>","psection":"mañjuśrīnāmasaṃgīti","file":"bdr:I2KG220158::I2KG220158</v>
      </c>
      <c r="G354" s="2">
        <f t="shared" si="46"/>
        <v>371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179</v>
      </c>
      <c r="E355" t="str">
        <f t="shared" si="44"/>
        <v>b</v>
      </c>
      <c r="F355" t="str">
        <f t="shared" si="45"/>
        <v>","psection":"mañjuśrīnāmasaṃgīti","file":"bdr:I2KG220158::I2KG220158</v>
      </c>
      <c r="G355" s="2">
        <f t="shared" si="46"/>
        <v>372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180</v>
      </c>
      <c r="E356" t="str">
        <f t="shared" si="44"/>
        <v>a</v>
      </c>
      <c r="F356" t="str">
        <f t="shared" si="45"/>
        <v>","psection":"mañjuśrīnāmasaṃgīti","file":"bdr:I2KG220158::I2KG220158</v>
      </c>
      <c r="G356" s="2">
        <f t="shared" si="46"/>
        <v>373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180</v>
      </c>
      <c r="E357" t="str">
        <f t="shared" si="44"/>
        <v>b</v>
      </c>
      <c r="F357" t="str">
        <f t="shared" si="45"/>
        <v>","psection":"mañjuśrīnāmasaṃgīti","file":"bdr:I2KG220158::I2KG220158</v>
      </c>
      <c r="G357" s="2">
        <f t="shared" si="46"/>
        <v>374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181</v>
      </c>
      <c r="E358" t="str">
        <f t="shared" si="44"/>
        <v>a</v>
      </c>
      <c r="F358" t="str">
        <f t="shared" si="45"/>
        <v>","psection":"mañjuśrīnāmasaṃgīti","file":"bdr:I2KG220158::I2KG220158</v>
      </c>
      <c r="G358" s="2">
        <f t="shared" si="46"/>
        <v>375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181</v>
      </c>
      <c r="E359" t="str">
        <f t="shared" si="44"/>
        <v>b</v>
      </c>
      <c r="F359" t="str">
        <f t="shared" si="45"/>
        <v>","psection":"mañjuśrīnāmasaṃgīti","file":"bdr:I2KG220158::I2KG220158</v>
      </c>
      <c r="G359" s="2">
        <f t="shared" si="46"/>
        <v>376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182</v>
      </c>
      <c r="E360" t="str">
        <f t="shared" si="44"/>
        <v>a</v>
      </c>
      <c r="F360" t="str">
        <f t="shared" si="45"/>
        <v>","psection":"mañjuśrīnāmasaṃgīti","file":"bdr:I2KG220158::I2KG220158</v>
      </c>
      <c r="G360" s="2">
        <f t="shared" si="46"/>
        <v>377</v>
      </c>
      <c r="H360" t="str">
        <f t="shared" si="47"/>
        <v>.jpg"},</v>
      </c>
    </row>
    <row r="361" spans="1:8" x14ac:dyDescent="0.25">
      <c r="A361" t="str">
        <f t="shared" ref="A361:A424" si="48">A360</f>
        <v>"</v>
      </c>
      <c r="B361">
        <f t="shared" ref="B361:B424" si="49">B360+1</f>
        <v>361</v>
      </c>
      <c r="C361" t="str">
        <f t="shared" ref="C361:C424" si="50">C360</f>
        <v>":{"pagination":"</v>
      </c>
      <c r="D361">
        <f t="shared" ref="D361:D424" si="51">IF(E360="a",D360,D360+1)</f>
        <v>182</v>
      </c>
      <c r="E361" t="str">
        <f t="shared" ref="E361:E424" si="52">IF(E360="a","b","a")</f>
        <v>b</v>
      </c>
      <c r="F361" t="str">
        <f t="shared" ref="F361:F424" si="53">F360</f>
        <v>","psection":"mañjuśrīnāmasaṃgīti","file":"bdr:I2KG220158::I2KG220158</v>
      </c>
      <c r="G361" s="2">
        <f t="shared" ref="G361:G424" si="54">G360+1</f>
        <v>378</v>
      </c>
      <c r="H361" t="str">
        <f t="shared" ref="H361:H424" si="55">H360</f>
        <v>.jpg"},</v>
      </c>
    </row>
    <row r="362" spans="1:8" x14ac:dyDescent="0.25">
      <c r="A362" t="str">
        <f t="shared" si="48"/>
        <v>"</v>
      </c>
      <c r="B362">
        <f t="shared" si="49"/>
        <v>362</v>
      </c>
      <c r="C362" t="str">
        <f t="shared" si="50"/>
        <v>":{"pagination":"</v>
      </c>
      <c r="D362">
        <f t="shared" si="51"/>
        <v>183</v>
      </c>
      <c r="E362" t="str">
        <f t="shared" si="52"/>
        <v>a</v>
      </c>
      <c r="F362" t="str">
        <f t="shared" si="53"/>
        <v>","psection":"mañjuśrīnāmasaṃgīti","file":"bdr:I2KG220158::I2KG220158</v>
      </c>
      <c r="G362" s="2">
        <f t="shared" si="54"/>
        <v>379</v>
      </c>
      <c r="H362" t="str">
        <f t="shared" si="55"/>
        <v>.jpg"},</v>
      </c>
    </row>
    <row r="363" spans="1:8" x14ac:dyDescent="0.25">
      <c r="A363" t="str">
        <f t="shared" si="48"/>
        <v>"</v>
      </c>
      <c r="B363">
        <f t="shared" si="49"/>
        <v>363</v>
      </c>
      <c r="C363" t="str">
        <f t="shared" si="50"/>
        <v>":{"pagination":"</v>
      </c>
      <c r="D363">
        <f t="shared" si="51"/>
        <v>183</v>
      </c>
      <c r="E363" t="str">
        <f t="shared" si="52"/>
        <v>b</v>
      </c>
      <c r="F363" t="str">
        <f t="shared" si="53"/>
        <v>","psection":"mañjuśrīnāmasaṃgīti","file":"bdr:I2KG220158::I2KG220158</v>
      </c>
      <c r="G363" s="2">
        <f t="shared" si="54"/>
        <v>380</v>
      </c>
      <c r="H363" t="str">
        <f t="shared" si="55"/>
        <v>.jpg"},</v>
      </c>
    </row>
    <row r="364" spans="1:8" x14ac:dyDescent="0.25">
      <c r="A364" t="str">
        <f t="shared" si="48"/>
        <v>"</v>
      </c>
      <c r="B364">
        <f t="shared" si="49"/>
        <v>364</v>
      </c>
      <c r="C364" t="str">
        <f t="shared" si="50"/>
        <v>":{"pagination":"</v>
      </c>
      <c r="D364">
        <f t="shared" si="51"/>
        <v>184</v>
      </c>
      <c r="E364" t="str">
        <f t="shared" si="52"/>
        <v>a</v>
      </c>
      <c r="F364" t="str">
        <f t="shared" si="53"/>
        <v>","psection":"mañjuśrīnāmasaṃgīti","file":"bdr:I2KG220158::I2KG220158</v>
      </c>
      <c r="G364" s="2">
        <f t="shared" si="54"/>
        <v>381</v>
      </c>
      <c r="H364" t="str">
        <f t="shared" si="55"/>
        <v>.jpg"},</v>
      </c>
    </row>
    <row r="365" spans="1:8" x14ac:dyDescent="0.25">
      <c r="A365" t="str">
        <f t="shared" si="48"/>
        <v>"</v>
      </c>
      <c r="B365">
        <f t="shared" si="49"/>
        <v>365</v>
      </c>
      <c r="C365" t="str">
        <f t="shared" si="50"/>
        <v>":{"pagination":"</v>
      </c>
      <c r="D365">
        <f t="shared" si="51"/>
        <v>184</v>
      </c>
      <c r="E365" t="str">
        <f t="shared" si="52"/>
        <v>b</v>
      </c>
      <c r="F365" t="str">
        <f t="shared" si="53"/>
        <v>","psection":"mañjuśrīnāmasaṃgīti","file":"bdr:I2KG220158::I2KG220158</v>
      </c>
      <c r="G365" s="2">
        <f t="shared" si="54"/>
        <v>382</v>
      </c>
      <c r="H365" t="str">
        <f t="shared" si="55"/>
        <v>.jpg"},</v>
      </c>
    </row>
    <row r="366" spans="1:8" x14ac:dyDescent="0.25">
      <c r="A366" t="str">
        <f t="shared" si="48"/>
        <v>"</v>
      </c>
      <c r="B366">
        <f t="shared" si="49"/>
        <v>366</v>
      </c>
      <c r="C366" t="str">
        <f t="shared" si="50"/>
        <v>":{"pagination":"</v>
      </c>
      <c r="D366">
        <f t="shared" si="51"/>
        <v>185</v>
      </c>
      <c r="E366" t="str">
        <f t="shared" si="52"/>
        <v>a</v>
      </c>
      <c r="F366" t="str">
        <f t="shared" si="53"/>
        <v>","psection":"mañjuśrīnāmasaṃgīti","file":"bdr:I2KG220158::I2KG220158</v>
      </c>
      <c r="G366" s="2">
        <f t="shared" si="54"/>
        <v>383</v>
      </c>
      <c r="H366" t="str">
        <f t="shared" si="55"/>
        <v>.jpg"},</v>
      </c>
    </row>
    <row r="367" spans="1:8" x14ac:dyDescent="0.25">
      <c r="A367" t="str">
        <f t="shared" si="48"/>
        <v>"</v>
      </c>
      <c r="B367">
        <f t="shared" si="49"/>
        <v>367</v>
      </c>
      <c r="C367" t="str">
        <f t="shared" si="50"/>
        <v>":{"pagination":"</v>
      </c>
      <c r="D367">
        <f t="shared" si="51"/>
        <v>185</v>
      </c>
      <c r="E367" t="str">
        <f t="shared" si="52"/>
        <v>b</v>
      </c>
      <c r="F367" t="str">
        <f t="shared" si="53"/>
        <v>","psection":"mañjuśrīnāmasaṃgīti","file":"bdr:I2KG220158::I2KG220158</v>
      </c>
      <c r="G367" s="2">
        <f t="shared" si="54"/>
        <v>384</v>
      </c>
      <c r="H367" t="str">
        <f t="shared" si="55"/>
        <v>.jpg"},</v>
      </c>
    </row>
    <row r="368" spans="1:8" x14ac:dyDescent="0.25">
      <c r="A368" t="str">
        <f t="shared" si="48"/>
        <v>"</v>
      </c>
      <c r="B368">
        <f t="shared" si="49"/>
        <v>368</v>
      </c>
      <c r="C368" t="str">
        <f t="shared" si="50"/>
        <v>":{"pagination":"</v>
      </c>
      <c r="D368">
        <f t="shared" si="51"/>
        <v>186</v>
      </c>
      <c r="E368" t="str">
        <f t="shared" si="52"/>
        <v>a</v>
      </c>
      <c r="F368" t="str">
        <f t="shared" si="53"/>
        <v>","psection":"mañjuśrīnāmasaṃgīti","file":"bdr:I2KG220158::I2KG220158</v>
      </c>
      <c r="G368" s="2">
        <f t="shared" si="54"/>
        <v>385</v>
      </c>
      <c r="H368" t="str">
        <f t="shared" si="55"/>
        <v>.jpg"},</v>
      </c>
    </row>
    <row r="369" spans="1:8" x14ac:dyDescent="0.25">
      <c r="A369" t="str">
        <f t="shared" si="48"/>
        <v>"</v>
      </c>
      <c r="B369">
        <f t="shared" si="49"/>
        <v>369</v>
      </c>
      <c r="C369" t="str">
        <f t="shared" si="50"/>
        <v>":{"pagination":"</v>
      </c>
      <c r="D369">
        <f t="shared" si="51"/>
        <v>186</v>
      </c>
      <c r="E369" t="str">
        <f t="shared" si="52"/>
        <v>b</v>
      </c>
      <c r="F369" t="str">
        <f t="shared" si="53"/>
        <v>","psection":"mañjuśrīnāmasaṃgīti","file":"bdr:I2KG220158::I2KG220158</v>
      </c>
      <c r="G369" s="2">
        <f t="shared" si="54"/>
        <v>386</v>
      </c>
      <c r="H369" t="str">
        <f t="shared" si="55"/>
        <v>.jpg"},</v>
      </c>
    </row>
    <row r="370" spans="1:8" x14ac:dyDescent="0.25">
      <c r="A370" t="str">
        <f t="shared" si="48"/>
        <v>"</v>
      </c>
      <c r="B370">
        <f t="shared" si="49"/>
        <v>370</v>
      </c>
      <c r="C370" t="str">
        <f t="shared" si="50"/>
        <v>":{"pagination":"</v>
      </c>
      <c r="D370">
        <f t="shared" si="51"/>
        <v>187</v>
      </c>
      <c r="E370" t="str">
        <f t="shared" si="52"/>
        <v>a</v>
      </c>
      <c r="F370" t="str">
        <f t="shared" si="53"/>
        <v>","psection":"mañjuśrīnāmasaṃgīti","file":"bdr:I2KG220158::I2KG220158</v>
      </c>
      <c r="G370" s="2">
        <f t="shared" si="54"/>
        <v>387</v>
      </c>
      <c r="H370" t="str">
        <f t="shared" si="55"/>
        <v>.jpg"},</v>
      </c>
    </row>
    <row r="371" spans="1:8" x14ac:dyDescent="0.25">
      <c r="A371" t="str">
        <f t="shared" si="48"/>
        <v>"</v>
      </c>
      <c r="B371">
        <f t="shared" si="49"/>
        <v>371</v>
      </c>
      <c r="C371" t="str">
        <f t="shared" si="50"/>
        <v>":{"pagination":"</v>
      </c>
      <c r="D371">
        <f t="shared" si="51"/>
        <v>187</v>
      </c>
      <c r="E371" t="str">
        <f t="shared" si="52"/>
        <v>b</v>
      </c>
      <c r="F371" t="str">
        <f t="shared" si="53"/>
        <v>","psection":"mañjuśrīnāmasaṃgīti","file":"bdr:I2KG220158::I2KG220158</v>
      </c>
      <c r="G371" s="2">
        <f t="shared" si="54"/>
        <v>388</v>
      </c>
      <c r="H371" t="str">
        <f t="shared" si="55"/>
        <v>.jpg"},</v>
      </c>
    </row>
    <row r="372" spans="1:8" x14ac:dyDescent="0.25">
      <c r="A372" t="str">
        <f t="shared" si="48"/>
        <v>"</v>
      </c>
      <c r="B372">
        <f t="shared" si="49"/>
        <v>372</v>
      </c>
      <c r="C372" t="str">
        <f t="shared" si="50"/>
        <v>":{"pagination":"</v>
      </c>
      <c r="D372">
        <f t="shared" si="51"/>
        <v>188</v>
      </c>
      <c r="E372" t="str">
        <f t="shared" si="52"/>
        <v>a</v>
      </c>
      <c r="F372" t="str">
        <f t="shared" si="53"/>
        <v>","psection":"mañjuśrīnāmasaṃgīti","file":"bdr:I2KG220158::I2KG220158</v>
      </c>
      <c r="G372" s="2">
        <f t="shared" si="54"/>
        <v>389</v>
      </c>
      <c r="H372" t="str">
        <f t="shared" si="55"/>
        <v>.jpg"},</v>
      </c>
    </row>
    <row r="373" spans="1:8" x14ac:dyDescent="0.25">
      <c r="A373" t="str">
        <f t="shared" si="48"/>
        <v>"</v>
      </c>
      <c r="B373">
        <f t="shared" si="49"/>
        <v>373</v>
      </c>
      <c r="C373" t="str">
        <f t="shared" si="50"/>
        <v>":{"pagination":"</v>
      </c>
      <c r="D373">
        <f t="shared" si="51"/>
        <v>188</v>
      </c>
      <c r="E373" t="str">
        <f t="shared" si="52"/>
        <v>b</v>
      </c>
      <c r="F373" t="str">
        <f t="shared" si="53"/>
        <v>","psection":"mañjuśrīnāmasaṃgīti","file":"bdr:I2KG220158::I2KG220158</v>
      </c>
      <c r="G373" s="2">
        <f t="shared" si="54"/>
        <v>390</v>
      </c>
      <c r="H373" t="str">
        <f t="shared" si="55"/>
        <v>.jpg"},</v>
      </c>
    </row>
    <row r="374" spans="1:8" x14ac:dyDescent="0.25">
      <c r="A374" t="str">
        <f t="shared" si="48"/>
        <v>"</v>
      </c>
      <c r="B374">
        <f t="shared" si="49"/>
        <v>374</v>
      </c>
      <c r="C374" t="str">
        <f t="shared" si="50"/>
        <v>":{"pagination":"</v>
      </c>
      <c r="D374">
        <f t="shared" si="51"/>
        <v>189</v>
      </c>
      <c r="E374" t="str">
        <f t="shared" si="52"/>
        <v>a</v>
      </c>
      <c r="F374" t="str">
        <f t="shared" si="53"/>
        <v>","psection":"mañjuśrīnāmasaṃgīti","file":"bdr:I2KG220158::I2KG220158</v>
      </c>
      <c r="G374" s="2">
        <f t="shared" si="54"/>
        <v>391</v>
      </c>
      <c r="H374" t="str">
        <f t="shared" si="55"/>
        <v>.jpg"},</v>
      </c>
    </row>
    <row r="375" spans="1:8" x14ac:dyDescent="0.25">
      <c r="A375" t="str">
        <f t="shared" si="48"/>
        <v>"</v>
      </c>
      <c r="B375">
        <f t="shared" si="49"/>
        <v>375</v>
      </c>
      <c r="C375" t="str">
        <f t="shared" si="50"/>
        <v>":{"pagination":"</v>
      </c>
      <c r="D375">
        <f t="shared" si="51"/>
        <v>189</v>
      </c>
      <c r="E375" t="str">
        <f t="shared" si="52"/>
        <v>b</v>
      </c>
      <c r="F375" t="str">
        <f t="shared" si="53"/>
        <v>","psection":"mañjuśrīnāmasaṃgīti","file":"bdr:I2KG220158::I2KG220158</v>
      </c>
      <c r="G375" s="2">
        <f t="shared" si="54"/>
        <v>392</v>
      </c>
      <c r="H375" t="str">
        <f t="shared" si="55"/>
        <v>.jpg"},</v>
      </c>
    </row>
    <row r="376" spans="1:8" x14ac:dyDescent="0.25">
      <c r="A376" t="str">
        <f t="shared" si="48"/>
        <v>"</v>
      </c>
      <c r="B376">
        <f t="shared" si="49"/>
        <v>376</v>
      </c>
      <c r="C376" t="str">
        <f t="shared" si="50"/>
        <v>":{"pagination":"</v>
      </c>
      <c r="D376">
        <f t="shared" si="51"/>
        <v>190</v>
      </c>
      <c r="E376" t="str">
        <f t="shared" si="52"/>
        <v>a</v>
      </c>
      <c r="F376" t="str">
        <f t="shared" si="53"/>
        <v>","psection":"mañjuśrīnāmasaṃgīti","file":"bdr:I2KG220158::I2KG220158</v>
      </c>
      <c r="G376" s="2">
        <f t="shared" si="54"/>
        <v>393</v>
      </c>
      <c r="H376" t="str">
        <f t="shared" si="55"/>
        <v>.jpg"},</v>
      </c>
    </row>
    <row r="377" spans="1:8" x14ac:dyDescent="0.25">
      <c r="A377" t="str">
        <f t="shared" si="48"/>
        <v>"</v>
      </c>
      <c r="B377">
        <f t="shared" si="49"/>
        <v>377</v>
      </c>
      <c r="C377" t="str">
        <f t="shared" si="50"/>
        <v>":{"pagination":"</v>
      </c>
      <c r="D377">
        <f t="shared" si="51"/>
        <v>190</v>
      </c>
      <c r="E377" t="str">
        <f t="shared" si="52"/>
        <v>b</v>
      </c>
      <c r="F377" t="str">
        <f t="shared" si="53"/>
        <v>","psection":"mañjuśrīnāmasaṃgīti","file":"bdr:I2KG220158::I2KG220158</v>
      </c>
      <c r="G377" s="2">
        <f t="shared" si="54"/>
        <v>394</v>
      </c>
      <c r="H377" t="str">
        <f t="shared" si="55"/>
        <v>.jpg"},</v>
      </c>
    </row>
    <row r="378" spans="1:8" x14ac:dyDescent="0.25">
      <c r="A378" t="str">
        <f t="shared" si="48"/>
        <v>"</v>
      </c>
      <c r="B378">
        <f t="shared" si="49"/>
        <v>378</v>
      </c>
      <c r="C378" t="str">
        <f t="shared" si="50"/>
        <v>":{"pagination":"</v>
      </c>
      <c r="D378">
        <f t="shared" si="51"/>
        <v>191</v>
      </c>
      <c r="E378" t="str">
        <f t="shared" si="52"/>
        <v>a</v>
      </c>
      <c r="F378" t="str">
        <f t="shared" si="53"/>
        <v>","psection":"mañjuśrīnāmasaṃgīti","file":"bdr:I2KG220158::I2KG220158</v>
      </c>
      <c r="G378" s="2">
        <f t="shared" si="54"/>
        <v>395</v>
      </c>
      <c r="H378" t="str">
        <f t="shared" si="55"/>
        <v>.jpg"},</v>
      </c>
    </row>
    <row r="379" spans="1:8" x14ac:dyDescent="0.25">
      <c r="A379" t="str">
        <f t="shared" si="48"/>
        <v>"</v>
      </c>
      <c r="B379">
        <f t="shared" si="49"/>
        <v>379</v>
      </c>
      <c r="C379" t="str">
        <f t="shared" si="50"/>
        <v>":{"pagination":"</v>
      </c>
      <c r="D379">
        <f t="shared" si="51"/>
        <v>191</v>
      </c>
      <c r="E379" t="str">
        <f t="shared" si="52"/>
        <v>b</v>
      </c>
      <c r="F379" t="str">
        <f t="shared" si="53"/>
        <v>","psection":"mañjuśrīnāmasaṃgīti","file":"bdr:I2KG220158::I2KG220158</v>
      </c>
      <c r="G379" s="2">
        <f t="shared" si="54"/>
        <v>396</v>
      </c>
      <c r="H379" t="str">
        <f t="shared" si="55"/>
        <v>.jpg"},</v>
      </c>
    </row>
    <row r="380" spans="1:8" x14ac:dyDescent="0.25">
      <c r="A380" t="str">
        <f t="shared" si="48"/>
        <v>"</v>
      </c>
      <c r="B380">
        <f t="shared" si="49"/>
        <v>380</v>
      </c>
      <c r="C380" t="str">
        <f t="shared" si="50"/>
        <v>":{"pagination":"</v>
      </c>
      <c r="D380">
        <f t="shared" si="51"/>
        <v>192</v>
      </c>
      <c r="E380" t="str">
        <f t="shared" si="52"/>
        <v>a</v>
      </c>
      <c r="F380" t="str">
        <f t="shared" si="53"/>
        <v>","psection":"mañjuśrīnāmasaṃgīti","file":"bdr:I2KG220158::I2KG220158</v>
      </c>
      <c r="G380" s="2">
        <f t="shared" si="54"/>
        <v>397</v>
      </c>
      <c r="H380" t="str">
        <f t="shared" si="55"/>
        <v>.jpg"},</v>
      </c>
    </row>
    <row r="381" spans="1:8" x14ac:dyDescent="0.25">
      <c r="A381" t="str">
        <f t="shared" si="48"/>
        <v>"</v>
      </c>
      <c r="B381">
        <f t="shared" si="49"/>
        <v>381</v>
      </c>
      <c r="C381" t="str">
        <f t="shared" si="50"/>
        <v>":{"pagination":"</v>
      </c>
      <c r="D381">
        <f t="shared" si="51"/>
        <v>192</v>
      </c>
      <c r="E381" t="str">
        <f t="shared" si="52"/>
        <v>b</v>
      </c>
      <c r="F381" t="str">
        <f t="shared" si="53"/>
        <v>","psection":"mañjuśrīnāmasaṃgīti","file":"bdr:I2KG220158::I2KG220158</v>
      </c>
      <c r="G381" s="2">
        <f t="shared" si="54"/>
        <v>398</v>
      </c>
      <c r="H381" t="str">
        <f t="shared" si="55"/>
        <v>.jpg"},</v>
      </c>
    </row>
    <row r="382" spans="1:8" x14ac:dyDescent="0.25">
      <c r="A382" t="str">
        <f t="shared" si="48"/>
        <v>"</v>
      </c>
      <c r="B382">
        <f t="shared" si="49"/>
        <v>382</v>
      </c>
      <c r="C382" t="str">
        <f t="shared" si="50"/>
        <v>":{"pagination":"</v>
      </c>
      <c r="D382">
        <f t="shared" si="51"/>
        <v>193</v>
      </c>
      <c r="E382" t="str">
        <f t="shared" si="52"/>
        <v>a</v>
      </c>
      <c r="F382" t="str">
        <f t="shared" si="53"/>
        <v>","psection":"mañjuśrīnāmasaṃgīti","file":"bdr:I2KG220158::I2KG220158</v>
      </c>
      <c r="G382" s="2">
        <f t="shared" si="54"/>
        <v>399</v>
      </c>
      <c r="H382" t="str">
        <f t="shared" si="55"/>
        <v>.jpg"},</v>
      </c>
    </row>
    <row r="383" spans="1:8" x14ac:dyDescent="0.25">
      <c r="A383" t="str">
        <f t="shared" si="48"/>
        <v>"</v>
      </c>
      <c r="B383">
        <f t="shared" si="49"/>
        <v>383</v>
      </c>
      <c r="C383" t="str">
        <f t="shared" si="50"/>
        <v>":{"pagination":"</v>
      </c>
      <c r="D383">
        <f t="shared" si="51"/>
        <v>193</v>
      </c>
      <c r="E383" t="str">
        <f t="shared" si="52"/>
        <v>b</v>
      </c>
      <c r="F383" t="str">
        <f t="shared" si="53"/>
        <v>","psection":"mañjuśrīnāmasaṃgīti","file":"bdr:I2KG220158::I2KG220158</v>
      </c>
      <c r="G383" s="2">
        <f t="shared" si="54"/>
        <v>400</v>
      </c>
      <c r="H383" t="str">
        <f t="shared" si="55"/>
        <v>.jpg"},</v>
      </c>
    </row>
    <row r="384" spans="1:8" x14ac:dyDescent="0.25">
      <c r="A384" t="str">
        <f t="shared" si="48"/>
        <v>"</v>
      </c>
      <c r="B384">
        <f t="shared" si="49"/>
        <v>384</v>
      </c>
      <c r="C384" t="str">
        <f t="shared" si="50"/>
        <v>":{"pagination":"</v>
      </c>
      <c r="D384">
        <f t="shared" si="51"/>
        <v>194</v>
      </c>
      <c r="E384" t="str">
        <f t="shared" si="52"/>
        <v>a</v>
      </c>
      <c r="F384" t="str">
        <f t="shared" si="53"/>
        <v>","psection":"mañjuśrīnāmasaṃgīti","file":"bdr:I2KG220158::I2KG220158</v>
      </c>
      <c r="G384" s="2">
        <f t="shared" si="54"/>
        <v>401</v>
      </c>
      <c r="H384" t="str">
        <f t="shared" si="55"/>
        <v>.jpg"},</v>
      </c>
    </row>
    <row r="385" spans="1:8" x14ac:dyDescent="0.25">
      <c r="A385" t="str">
        <f t="shared" si="48"/>
        <v>"</v>
      </c>
      <c r="B385">
        <f t="shared" si="49"/>
        <v>385</v>
      </c>
      <c r="C385" t="str">
        <f t="shared" si="50"/>
        <v>":{"pagination":"</v>
      </c>
      <c r="D385">
        <f t="shared" si="51"/>
        <v>194</v>
      </c>
      <c r="E385" t="str">
        <f t="shared" si="52"/>
        <v>b</v>
      </c>
      <c r="F385" t="str">
        <f t="shared" si="53"/>
        <v>","psection":"mañjuśrīnāmasaṃgīti","file":"bdr:I2KG220158::I2KG220158</v>
      </c>
      <c r="G385" s="2">
        <f t="shared" si="54"/>
        <v>402</v>
      </c>
      <c r="H385" t="str">
        <f t="shared" si="55"/>
        <v>.jpg"},</v>
      </c>
    </row>
    <row r="386" spans="1:8" x14ac:dyDescent="0.25">
      <c r="A386" t="str">
        <f t="shared" si="48"/>
        <v>"</v>
      </c>
      <c r="B386">
        <f t="shared" si="49"/>
        <v>386</v>
      </c>
      <c r="C386" t="str">
        <f t="shared" si="50"/>
        <v>":{"pagination":"</v>
      </c>
      <c r="D386">
        <f t="shared" si="51"/>
        <v>195</v>
      </c>
      <c r="E386" t="str">
        <f t="shared" si="52"/>
        <v>a</v>
      </c>
      <c r="F386" t="str">
        <f t="shared" si="53"/>
        <v>","psection":"mañjuśrīnāmasaṃgīti","file":"bdr:I2KG220158::I2KG220158</v>
      </c>
      <c r="G386" s="2">
        <f t="shared" si="54"/>
        <v>403</v>
      </c>
      <c r="H386" t="str">
        <f t="shared" si="55"/>
        <v>.jpg"},</v>
      </c>
    </row>
    <row r="387" spans="1:8" x14ac:dyDescent="0.25">
      <c r="A387" t="str">
        <f t="shared" si="48"/>
        <v>"</v>
      </c>
      <c r="B387">
        <f t="shared" si="49"/>
        <v>387</v>
      </c>
      <c r="C387" t="str">
        <f t="shared" si="50"/>
        <v>":{"pagination":"</v>
      </c>
      <c r="D387">
        <f t="shared" si="51"/>
        <v>195</v>
      </c>
      <c r="E387" t="str">
        <f t="shared" si="52"/>
        <v>b</v>
      </c>
      <c r="F387" t="str">
        <f t="shared" si="53"/>
        <v>","psection":"mañjuśrīnāmasaṃgīti","file":"bdr:I2KG220158::I2KG220158</v>
      </c>
      <c r="G387" s="2">
        <f t="shared" si="54"/>
        <v>404</v>
      </c>
      <c r="H387" t="str">
        <f t="shared" si="55"/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196</v>
      </c>
      <c r="E388" t="str">
        <f t="shared" si="52"/>
        <v>a</v>
      </c>
      <c r="F388" t="str">
        <f t="shared" si="53"/>
        <v>","psection":"mañjuśrīnāmasaṃgīti","file":"bdr:I2KG220158::I2KG220158</v>
      </c>
      <c r="G388" s="2">
        <f t="shared" si="54"/>
        <v>405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196</v>
      </c>
      <c r="E389" t="str">
        <f t="shared" si="52"/>
        <v>b</v>
      </c>
      <c r="F389" t="str">
        <f t="shared" si="53"/>
        <v>","psection":"mañjuśrīnāmasaṃgīti","file":"bdr:I2KG220158::I2KG220158</v>
      </c>
      <c r="G389" s="2">
        <f t="shared" si="54"/>
        <v>406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197</v>
      </c>
      <c r="E390" t="str">
        <f t="shared" si="52"/>
        <v>a</v>
      </c>
      <c r="F390" t="str">
        <f t="shared" si="53"/>
        <v>","psection":"mañjuśrīnāmasaṃgīti","file":"bdr:I2KG220158::I2KG220158</v>
      </c>
      <c r="G390" s="2">
        <f t="shared" si="54"/>
        <v>407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197</v>
      </c>
      <c r="E391" t="str">
        <f t="shared" si="52"/>
        <v>b</v>
      </c>
      <c r="F391" t="str">
        <f t="shared" si="53"/>
        <v>","psection":"mañjuśrīnāmasaṃgīti","file":"bdr:I2KG220158::I2KG220158</v>
      </c>
      <c r="G391" s="2">
        <f t="shared" si="54"/>
        <v>408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198</v>
      </c>
      <c r="E392" t="str">
        <f t="shared" si="52"/>
        <v>a</v>
      </c>
      <c r="F392" t="str">
        <f t="shared" si="53"/>
        <v>","psection":"mañjuśrīnāmasaṃgīti","file":"bdr:I2KG220158::I2KG220158</v>
      </c>
      <c r="G392" s="2">
        <f t="shared" si="54"/>
        <v>409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198</v>
      </c>
      <c r="E393" t="str">
        <f t="shared" si="52"/>
        <v>b</v>
      </c>
      <c r="F393" t="str">
        <f t="shared" si="53"/>
        <v>","psection":"mañjuśrīnāmasaṃgīti","file":"bdr:I2KG220158::I2KG220158</v>
      </c>
      <c r="G393" s="2">
        <f t="shared" si="54"/>
        <v>410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199</v>
      </c>
      <c r="E394" t="str">
        <f t="shared" si="52"/>
        <v>a</v>
      </c>
      <c r="F394" t="str">
        <f t="shared" si="53"/>
        <v>","psection":"mañjuśrīnāmasaṃgīti","file":"bdr:I2KG220158::I2KG220158</v>
      </c>
      <c r="G394" s="2">
        <f t="shared" si="54"/>
        <v>411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199</v>
      </c>
      <c r="E395" t="str">
        <f t="shared" si="52"/>
        <v>b</v>
      </c>
      <c r="F395" t="str">
        <f t="shared" si="53"/>
        <v>","psection":"mañjuśrīnāmasaṃgīti","file":"bdr:I2KG220158::I2KG220158</v>
      </c>
      <c r="G395" s="2">
        <f t="shared" si="54"/>
        <v>412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200</v>
      </c>
      <c r="E396" t="str">
        <f t="shared" si="52"/>
        <v>a</v>
      </c>
      <c r="F396" t="str">
        <f t="shared" si="53"/>
        <v>","psection":"mañjuśrīnāmasaṃgīti","file":"bdr:I2KG220158::I2KG220158</v>
      </c>
      <c r="G396" s="2">
        <f t="shared" si="54"/>
        <v>413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200</v>
      </c>
      <c r="E397" t="str">
        <f t="shared" si="52"/>
        <v>b</v>
      </c>
      <c r="F397" t="str">
        <f t="shared" si="53"/>
        <v>","psection":"mañjuśrīnāmasaṃgīti","file":"bdr:I2KG220158::I2KG220158</v>
      </c>
      <c r="G397" s="2">
        <f t="shared" si="54"/>
        <v>414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201</v>
      </c>
      <c r="E398" t="str">
        <f t="shared" si="52"/>
        <v>a</v>
      </c>
      <c r="F398" t="str">
        <f t="shared" si="53"/>
        <v>","psection":"mañjuśrīnāmasaṃgīti","file":"bdr:I2KG220158::I2KG220158</v>
      </c>
      <c r="G398" s="2">
        <f t="shared" si="54"/>
        <v>415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201</v>
      </c>
      <c r="E399" t="str">
        <f t="shared" si="52"/>
        <v>b</v>
      </c>
      <c r="F399" t="str">
        <f t="shared" si="53"/>
        <v>","psection":"mañjuśrīnāmasaṃgīti","file":"bdr:I2KG220158::I2KG220158</v>
      </c>
      <c r="G399" s="2">
        <f t="shared" si="54"/>
        <v>416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202</v>
      </c>
      <c r="E400" t="str">
        <f t="shared" si="52"/>
        <v>a</v>
      </c>
      <c r="F400" t="str">
        <f t="shared" si="53"/>
        <v>","psection":"mañjuśrīnāmasaṃgīti","file":"bdr:I2KG220158::I2KG220158</v>
      </c>
      <c r="G400" s="2">
        <f t="shared" si="54"/>
        <v>417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202</v>
      </c>
      <c r="E401" t="str">
        <f t="shared" si="52"/>
        <v>b</v>
      </c>
      <c r="F401" t="str">
        <f t="shared" si="53"/>
        <v>","psection":"mañjuśrīnāmasaṃgīti","file":"bdr:I2KG220158::I2KG220158</v>
      </c>
      <c r="G401" s="2">
        <f t="shared" si="54"/>
        <v>418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203</v>
      </c>
      <c r="E402" t="str">
        <f t="shared" si="52"/>
        <v>a</v>
      </c>
      <c r="F402" t="str">
        <f t="shared" si="53"/>
        <v>","psection":"mañjuśrīnāmasaṃgīti","file":"bdr:I2KG220158::I2KG220158</v>
      </c>
      <c r="G402" s="2">
        <f t="shared" si="54"/>
        <v>419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203</v>
      </c>
      <c r="E403" t="str">
        <f t="shared" si="52"/>
        <v>b</v>
      </c>
      <c r="F403" t="str">
        <f t="shared" si="53"/>
        <v>","psection":"mañjuśrīnāmasaṃgīti","file":"bdr:I2KG220158::I2KG220158</v>
      </c>
      <c r="G403" s="2">
        <f t="shared" si="54"/>
        <v>420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204</v>
      </c>
      <c r="E404" t="str">
        <f t="shared" si="52"/>
        <v>a</v>
      </c>
      <c r="F404" t="str">
        <f t="shared" si="53"/>
        <v>","psection":"mañjuśrīnāmasaṃgīti","file":"bdr:I2KG220158::I2KG220158</v>
      </c>
      <c r="G404" s="2">
        <f t="shared" si="54"/>
        <v>421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204</v>
      </c>
      <c r="E405" t="str">
        <f t="shared" si="52"/>
        <v>b</v>
      </c>
      <c r="F405" t="str">
        <f t="shared" si="53"/>
        <v>","psection":"mañjuśrīnāmasaṃgīti","file":"bdr:I2KG220158::I2KG220158</v>
      </c>
      <c r="G405" s="2">
        <f t="shared" si="54"/>
        <v>422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205</v>
      </c>
      <c r="E406" t="str">
        <f t="shared" si="52"/>
        <v>a</v>
      </c>
      <c r="F406" t="str">
        <f t="shared" si="53"/>
        <v>","psection":"mañjuśrīnāmasaṃgīti","file":"bdr:I2KG220158::I2KG220158</v>
      </c>
      <c r="G406" s="2">
        <f t="shared" si="54"/>
        <v>423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205</v>
      </c>
      <c r="E407" t="str">
        <f t="shared" si="52"/>
        <v>b</v>
      </c>
      <c r="F407" t="str">
        <f t="shared" si="53"/>
        <v>","psection":"mañjuśrīnāmasaṃgīti","file":"bdr:I2KG220158::I2KG220158</v>
      </c>
      <c r="G407" s="2">
        <f t="shared" si="54"/>
        <v>424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206</v>
      </c>
      <c r="E408" t="str">
        <f t="shared" si="52"/>
        <v>a</v>
      </c>
      <c r="F408" t="str">
        <f t="shared" si="53"/>
        <v>","psection":"mañjuśrīnāmasaṃgīti","file":"bdr:I2KG220158::I2KG220158</v>
      </c>
      <c r="G408" s="2">
        <f t="shared" si="54"/>
        <v>425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206</v>
      </c>
      <c r="E409" t="str">
        <f t="shared" si="52"/>
        <v>b</v>
      </c>
      <c r="F409" t="str">
        <f t="shared" si="53"/>
        <v>","psection":"mañjuśrīnāmasaṃgīti","file":"bdr:I2KG220158::I2KG220158</v>
      </c>
      <c r="G409" s="2">
        <f t="shared" si="54"/>
        <v>426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207</v>
      </c>
      <c r="E410" t="str">
        <f t="shared" si="52"/>
        <v>a</v>
      </c>
      <c r="F410" t="str">
        <f t="shared" si="53"/>
        <v>","psection":"mañjuśrīnāmasaṃgīti","file":"bdr:I2KG220158::I2KG220158</v>
      </c>
      <c r="G410" s="2">
        <f t="shared" si="54"/>
        <v>427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207</v>
      </c>
      <c r="E411" t="str">
        <f t="shared" si="52"/>
        <v>b</v>
      </c>
      <c r="F411" t="str">
        <f t="shared" si="53"/>
        <v>","psection":"mañjuśrīnāmasaṃgīti","file":"bdr:I2KG220158::I2KG220158</v>
      </c>
      <c r="G411" s="2">
        <f t="shared" si="54"/>
        <v>428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208</v>
      </c>
      <c r="E412" t="str">
        <f t="shared" si="52"/>
        <v>a</v>
      </c>
      <c r="F412" t="str">
        <f t="shared" si="53"/>
        <v>","psection":"mañjuśrīnāmasaṃgīti","file":"bdr:I2KG220158::I2KG220158</v>
      </c>
      <c r="G412" s="2">
        <f t="shared" si="54"/>
        <v>429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208</v>
      </c>
      <c r="E413" t="str">
        <f t="shared" si="52"/>
        <v>b</v>
      </c>
      <c r="F413" t="str">
        <f t="shared" si="53"/>
        <v>","psection":"mañjuśrīnāmasaṃgīti","file":"bdr:I2KG220158::I2KG220158</v>
      </c>
      <c r="G413" s="2">
        <f t="shared" si="54"/>
        <v>430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209</v>
      </c>
      <c r="E414" t="str">
        <f t="shared" si="52"/>
        <v>a</v>
      </c>
      <c r="F414" t="str">
        <f t="shared" si="53"/>
        <v>","psection":"mañjuśrīnāmasaṃgīti","file":"bdr:I2KG220158::I2KG220158</v>
      </c>
      <c r="G414" s="2">
        <f t="shared" si="54"/>
        <v>431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209</v>
      </c>
      <c r="E415" t="str">
        <f t="shared" si="52"/>
        <v>b</v>
      </c>
      <c r="F415" t="str">
        <f t="shared" si="53"/>
        <v>","psection":"mañjuśrīnāmasaṃgīti","file":"bdr:I2KG220158::I2KG220158</v>
      </c>
      <c r="G415" s="2">
        <f t="shared" si="54"/>
        <v>432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210</v>
      </c>
      <c r="E416" t="str">
        <f t="shared" si="52"/>
        <v>a</v>
      </c>
      <c r="F416" t="str">
        <f t="shared" si="53"/>
        <v>","psection":"mañjuśrīnāmasaṃgīti","file":"bdr:I2KG220158::I2KG220158</v>
      </c>
      <c r="G416" s="2">
        <f t="shared" si="54"/>
        <v>433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210</v>
      </c>
      <c r="E417" t="str">
        <f t="shared" si="52"/>
        <v>b</v>
      </c>
      <c r="F417" t="str">
        <f t="shared" si="53"/>
        <v>","psection":"mañjuśrīnāmasaṃgīti","file":"bdr:I2KG220158::I2KG220158</v>
      </c>
      <c r="G417" s="2">
        <f t="shared" si="54"/>
        <v>434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211</v>
      </c>
      <c r="E418" t="str">
        <f t="shared" si="52"/>
        <v>a</v>
      </c>
      <c r="F418" t="str">
        <f t="shared" si="53"/>
        <v>","psection":"mañjuśrīnāmasaṃgīti","file":"bdr:I2KG220158::I2KG220158</v>
      </c>
      <c r="G418" s="2">
        <f t="shared" si="54"/>
        <v>435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211</v>
      </c>
      <c r="E419" t="str">
        <f t="shared" si="52"/>
        <v>b</v>
      </c>
      <c r="F419" t="str">
        <f t="shared" si="53"/>
        <v>","psection":"mañjuśrīnāmasaṃgīti","file":"bdr:I2KG220158::I2KG220158</v>
      </c>
      <c r="G419" s="2">
        <f t="shared" si="54"/>
        <v>436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212</v>
      </c>
      <c r="E420" t="str">
        <f t="shared" si="52"/>
        <v>a</v>
      </c>
      <c r="F420" t="str">
        <f t="shared" si="53"/>
        <v>","psection":"mañjuśrīnāmasaṃgīti","file":"bdr:I2KG220158::I2KG220158</v>
      </c>
      <c r="G420" s="2">
        <f t="shared" si="54"/>
        <v>437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212</v>
      </c>
      <c r="E421" t="str">
        <f t="shared" si="52"/>
        <v>b</v>
      </c>
      <c r="F421" t="str">
        <f t="shared" si="53"/>
        <v>","psection":"mañjuśrīnāmasaṃgīti","file":"bdr:I2KG220158::I2KG220158</v>
      </c>
      <c r="G421" s="2">
        <f t="shared" si="54"/>
        <v>438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213</v>
      </c>
      <c r="E422" t="str">
        <f t="shared" si="52"/>
        <v>a</v>
      </c>
      <c r="F422" t="str">
        <f t="shared" si="53"/>
        <v>","psection":"mañjuśrīnāmasaṃgīti","file":"bdr:I2KG220158::I2KG220158</v>
      </c>
      <c r="G422" s="2">
        <f t="shared" si="54"/>
        <v>439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213</v>
      </c>
      <c r="E423" t="str">
        <f t="shared" si="52"/>
        <v>b</v>
      </c>
      <c r="F423" t="str">
        <f t="shared" si="53"/>
        <v>","psection":"mañjuśrīnāmasaṃgīti","file":"bdr:I2KG220158::I2KG220158</v>
      </c>
      <c r="G423" s="2">
        <f t="shared" si="54"/>
        <v>440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214</v>
      </c>
      <c r="E424" t="str">
        <f t="shared" si="52"/>
        <v>a</v>
      </c>
      <c r="F424" t="str">
        <f t="shared" si="53"/>
        <v>","psection":"mañjuśrīnāmasaṃgīti","file":"bdr:I2KG220158::I2KG220158</v>
      </c>
      <c r="G424" s="2">
        <f t="shared" si="54"/>
        <v>441</v>
      </c>
      <c r="H424" t="str">
        <f t="shared" si="55"/>
        <v>.jpg"},</v>
      </c>
    </row>
    <row r="425" spans="1:8" x14ac:dyDescent="0.25">
      <c r="A425" t="str">
        <f t="shared" ref="A425:A488" si="56">A424</f>
        <v>"</v>
      </c>
      <c r="B425">
        <f t="shared" ref="B425:B488" si="57">B424+1</f>
        <v>425</v>
      </c>
      <c r="C425" t="str">
        <f t="shared" ref="C425:C488" si="58">C424</f>
        <v>":{"pagination":"</v>
      </c>
      <c r="D425">
        <f t="shared" ref="D425:D488" si="59">IF(E424="a",D424,D424+1)</f>
        <v>214</v>
      </c>
      <c r="E425" t="str">
        <f t="shared" ref="E425:E488" si="60">IF(E424="a","b","a")</f>
        <v>b</v>
      </c>
      <c r="F425" t="str">
        <f t="shared" ref="F425:F488" si="61">F424</f>
        <v>","psection":"mañjuśrīnāmasaṃgīti","file":"bdr:I2KG220158::I2KG220158</v>
      </c>
      <c r="G425" s="2">
        <f t="shared" ref="G425:G488" si="62">G424+1</f>
        <v>442</v>
      </c>
      <c r="H425" t="str">
        <f t="shared" ref="H425:H488" si="63">H424</f>
        <v>.jpg"},</v>
      </c>
    </row>
    <row r="426" spans="1:8" x14ac:dyDescent="0.25">
      <c r="A426" t="str">
        <f t="shared" si="56"/>
        <v>"</v>
      </c>
      <c r="B426">
        <f t="shared" si="57"/>
        <v>426</v>
      </c>
      <c r="C426" t="str">
        <f t="shared" si="58"/>
        <v>":{"pagination":"</v>
      </c>
      <c r="D426">
        <f t="shared" si="59"/>
        <v>215</v>
      </c>
      <c r="E426" t="str">
        <f t="shared" si="60"/>
        <v>a</v>
      </c>
      <c r="F426" t="str">
        <f t="shared" si="61"/>
        <v>","psection":"mañjuśrīnāmasaṃgīti","file":"bdr:I2KG220158::I2KG220158</v>
      </c>
      <c r="G426" s="2">
        <f t="shared" si="62"/>
        <v>443</v>
      </c>
      <c r="H426" t="str">
        <f t="shared" si="63"/>
        <v>.jpg"},</v>
      </c>
    </row>
    <row r="427" spans="1:8" x14ac:dyDescent="0.25">
      <c r="A427" t="str">
        <f t="shared" si="56"/>
        <v>"</v>
      </c>
      <c r="B427">
        <f t="shared" si="57"/>
        <v>427</v>
      </c>
      <c r="C427" t="str">
        <f t="shared" si="58"/>
        <v>":{"pagination":"</v>
      </c>
      <c r="D427">
        <f t="shared" si="59"/>
        <v>215</v>
      </c>
      <c r="E427" t="str">
        <f t="shared" si="60"/>
        <v>b</v>
      </c>
      <c r="F427" t="str">
        <f t="shared" si="61"/>
        <v>","psection":"mañjuśrīnāmasaṃgīti","file":"bdr:I2KG220158::I2KG220158</v>
      </c>
      <c r="G427" s="2">
        <f t="shared" si="62"/>
        <v>444</v>
      </c>
      <c r="H427" t="str">
        <f t="shared" si="63"/>
        <v>.jpg"},</v>
      </c>
    </row>
    <row r="428" spans="1:8" x14ac:dyDescent="0.25">
      <c r="A428" t="str">
        <f t="shared" si="56"/>
        <v>"</v>
      </c>
      <c r="B428">
        <f t="shared" si="57"/>
        <v>428</v>
      </c>
      <c r="C428" t="str">
        <f t="shared" si="58"/>
        <v>":{"pagination":"</v>
      </c>
      <c r="D428">
        <f t="shared" si="59"/>
        <v>216</v>
      </c>
      <c r="E428" t="str">
        <f t="shared" si="60"/>
        <v>a</v>
      </c>
      <c r="F428" t="str">
        <f t="shared" si="61"/>
        <v>","psection":"mañjuśrīnāmasaṃgīti","file":"bdr:I2KG220158::I2KG220158</v>
      </c>
      <c r="G428" s="2">
        <f t="shared" si="62"/>
        <v>445</v>
      </c>
      <c r="H428" t="str">
        <f t="shared" si="63"/>
        <v>.jpg"},</v>
      </c>
    </row>
    <row r="429" spans="1:8" x14ac:dyDescent="0.25">
      <c r="A429" t="str">
        <f t="shared" si="56"/>
        <v>"</v>
      </c>
      <c r="B429">
        <f t="shared" si="57"/>
        <v>429</v>
      </c>
      <c r="C429" t="str">
        <f t="shared" si="58"/>
        <v>":{"pagination":"</v>
      </c>
      <c r="D429">
        <f t="shared" si="59"/>
        <v>216</v>
      </c>
      <c r="E429" t="str">
        <f t="shared" si="60"/>
        <v>b</v>
      </c>
      <c r="F429" t="str">
        <f t="shared" si="61"/>
        <v>","psection":"mañjuśrīnāmasaṃgīti","file":"bdr:I2KG220158::I2KG220158</v>
      </c>
      <c r="G429" s="2">
        <f t="shared" si="62"/>
        <v>446</v>
      </c>
      <c r="H429" t="str">
        <f t="shared" si="63"/>
        <v>.jpg"},</v>
      </c>
    </row>
    <row r="430" spans="1:8" x14ac:dyDescent="0.25">
      <c r="A430" t="str">
        <f t="shared" si="56"/>
        <v>"</v>
      </c>
      <c r="B430">
        <f t="shared" si="57"/>
        <v>430</v>
      </c>
      <c r="C430" t="str">
        <f t="shared" si="58"/>
        <v>":{"pagination":"</v>
      </c>
      <c r="D430">
        <f t="shared" si="59"/>
        <v>217</v>
      </c>
      <c r="E430" t="str">
        <f t="shared" si="60"/>
        <v>a</v>
      </c>
      <c r="F430" t="str">
        <f t="shared" si="61"/>
        <v>","psection":"mañjuśrīnāmasaṃgīti","file":"bdr:I2KG220158::I2KG220158</v>
      </c>
      <c r="G430" s="2">
        <f t="shared" si="62"/>
        <v>447</v>
      </c>
      <c r="H430" t="str">
        <f t="shared" si="63"/>
        <v>.jpg"},</v>
      </c>
    </row>
    <row r="431" spans="1:8" x14ac:dyDescent="0.25">
      <c r="A431" t="str">
        <f t="shared" si="56"/>
        <v>"</v>
      </c>
      <c r="B431">
        <f t="shared" si="57"/>
        <v>431</v>
      </c>
      <c r="C431" t="str">
        <f t="shared" si="58"/>
        <v>":{"pagination":"</v>
      </c>
      <c r="D431">
        <f t="shared" si="59"/>
        <v>217</v>
      </c>
      <c r="E431" t="str">
        <f t="shared" si="60"/>
        <v>b</v>
      </c>
      <c r="F431" t="str">
        <f t="shared" si="61"/>
        <v>","psection":"mañjuśrīnāmasaṃgīti","file":"bdr:I2KG220158::I2KG220158</v>
      </c>
      <c r="G431" s="2">
        <f t="shared" si="62"/>
        <v>448</v>
      </c>
      <c r="H431" t="str">
        <f t="shared" si="63"/>
        <v>.jpg"},</v>
      </c>
    </row>
    <row r="432" spans="1:8" x14ac:dyDescent="0.25">
      <c r="A432" t="str">
        <f t="shared" si="56"/>
        <v>"</v>
      </c>
      <c r="B432">
        <f t="shared" si="57"/>
        <v>432</v>
      </c>
      <c r="C432" t="str">
        <f t="shared" si="58"/>
        <v>":{"pagination":"</v>
      </c>
      <c r="D432">
        <f t="shared" si="59"/>
        <v>218</v>
      </c>
      <c r="E432" t="str">
        <f t="shared" si="60"/>
        <v>a</v>
      </c>
      <c r="F432" t="str">
        <f t="shared" si="61"/>
        <v>","psection":"mañjuśrīnāmasaṃgīti","file":"bdr:I2KG220158::I2KG220158</v>
      </c>
      <c r="G432" s="2">
        <f t="shared" si="62"/>
        <v>449</v>
      </c>
      <c r="H432" t="str">
        <f t="shared" si="63"/>
        <v>.jpg"},</v>
      </c>
    </row>
    <row r="433" spans="1:8" x14ac:dyDescent="0.25">
      <c r="A433" t="str">
        <f t="shared" si="56"/>
        <v>"</v>
      </c>
      <c r="B433">
        <f t="shared" si="57"/>
        <v>433</v>
      </c>
      <c r="C433" t="str">
        <f t="shared" si="58"/>
        <v>":{"pagination":"</v>
      </c>
      <c r="D433">
        <f t="shared" si="59"/>
        <v>218</v>
      </c>
      <c r="E433" t="str">
        <f t="shared" si="60"/>
        <v>b</v>
      </c>
      <c r="F433" t="str">
        <f t="shared" si="61"/>
        <v>","psection":"mañjuśrīnāmasaṃgīti","file":"bdr:I2KG220158::I2KG220158</v>
      </c>
      <c r="G433" s="2">
        <f t="shared" si="62"/>
        <v>450</v>
      </c>
      <c r="H433" t="str">
        <f t="shared" si="63"/>
        <v>.jpg"},</v>
      </c>
    </row>
    <row r="434" spans="1:8" x14ac:dyDescent="0.25">
      <c r="A434" t="str">
        <f t="shared" si="56"/>
        <v>"</v>
      </c>
      <c r="B434">
        <f t="shared" si="57"/>
        <v>434</v>
      </c>
      <c r="C434" t="str">
        <f t="shared" si="58"/>
        <v>":{"pagination":"</v>
      </c>
      <c r="D434">
        <f t="shared" si="59"/>
        <v>219</v>
      </c>
      <c r="E434" t="str">
        <f t="shared" si="60"/>
        <v>a</v>
      </c>
      <c r="F434" t="str">
        <f t="shared" si="61"/>
        <v>","psection":"mañjuśrīnāmasaṃgīti","file":"bdr:I2KG220158::I2KG220158</v>
      </c>
      <c r="G434" s="2">
        <f t="shared" si="62"/>
        <v>451</v>
      </c>
      <c r="H434" t="str">
        <f t="shared" si="63"/>
        <v>.jpg"},</v>
      </c>
    </row>
    <row r="435" spans="1:8" x14ac:dyDescent="0.25">
      <c r="A435" t="str">
        <f t="shared" si="56"/>
        <v>"</v>
      </c>
      <c r="B435">
        <f t="shared" si="57"/>
        <v>435</v>
      </c>
      <c r="C435" t="str">
        <f t="shared" si="58"/>
        <v>":{"pagination":"</v>
      </c>
      <c r="D435">
        <f t="shared" si="59"/>
        <v>219</v>
      </c>
      <c r="E435" t="str">
        <f t="shared" si="60"/>
        <v>b</v>
      </c>
      <c r="F435" t="str">
        <f t="shared" si="61"/>
        <v>","psection":"mañjuśrīnāmasaṃgīti","file":"bdr:I2KG220158::I2KG220158</v>
      </c>
      <c r="G435" s="2">
        <f t="shared" si="62"/>
        <v>452</v>
      </c>
      <c r="H435" t="str">
        <f t="shared" si="63"/>
        <v>.jpg"},</v>
      </c>
    </row>
    <row r="436" spans="1:8" x14ac:dyDescent="0.25">
      <c r="A436" t="str">
        <f t="shared" si="56"/>
        <v>"</v>
      </c>
      <c r="B436">
        <f t="shared" si="57"/>
        <v>436</v>
      </c>
      <c r="C436" t="str">
        <f t="shared" si="58"/>
        <v>":{"pagination":"</v>
      </c>
      <c r="D436">
        <f t="shared" si="59"/>
        <v>220</v>
      </c>
      <c r="E436" t="str">
        <f t="shared" si="60"/>
        <v>a</v>
      </c>
      <c r="F436" t="str">
        <f t="shared" si="61"/>
        <v>","psection":"mañjuśrīnāmasaṃgīti","file":"bdr:I2KG220158::I2KG220158</v>
      </c>
      <c r="G436" s="2">
        <f t="shared" si="62"/>
        <v>453</v>
      </c>
      <c r="H436" t="str">
        <f t="shared" si="63"/>
        <v>.jpg"},</v>
      </c>
    </row>
    <row r="437" spans="1:8" x14ac:dyDescent="0.25">
      <c r="A437" t="str">
        <f t="shared" si="56"/>
        <v>"</v>
      </c>
      <c r="B437">
        <f t="shared" si="57"/>
        <v>437</v>
      </c>
      <c r="C437" t="str">
        <f t="shared" si="58"/>
        <v>":{"pagination":"</v>
      </c>
      <c r="D437">
        <f t="shared" si="59"/>
        <v>220</v>
      </c>
      <c r="E437" t="str">
        <f t="shared" si="60"/>
        <v>b</v>
      </c>
      <c r="F437" t="str">
        <f t="shared" si="61"/>
        <v>","psection":"mañjuśrīnāmasaṃgīti","file":"bdr:I2KG220158::I2KG220158</v>
      </c>
      <c r="G437" s="2">
        <f t="shared" si="62"/>
        <v>454</v>
      </c>
      <c r="H437" t="str">
        <f t="shared" si="63"/>
        <v>.jpg"},</v>
      </c>
    </row>
    <row r="438" spans="1:8" x14ac:dyDescent="0.25">
      <c r="A438" t="str">
        <f t="shared" si="56"/>
        <v>"</v>
      </c>
      <c r="B438">
        <f t="shared" si="57"/>
        <v>438</v>
      </c>
      <c r="C438" t="str">
        <f t="shared" si="58"/>
        <v>":{"pagination":"</v>
      </c>
      <c r="D438">
        <f t="shared" si="59"/>
        <v>221</v>
      </c>
      <c r="E438" t="str">
        <f t="shared" si="60"/>
        <v>a</v>
      </c>
      <c r="F438" t="str">
        <f t="shared" si="61"/>
        <v>","psection":"mañjuśrīnāmasaṃgīti","file":"bdr:I2KG220158::I2KG220158</v>
      </c>
      <c r="G438" s="2">
        <f t="shared" si="62"/>
        <v>455</v>
      </c>
      <c r="H438" t="str">
        <f t="shared" si="63"/>
        <v>.jpg"},</v>
      </c>
    </row>
    <row r="439" spans="1:8" x14ac:dyDescent="0.25">
      <c r="A439" t="str">
        <f t="shared" si="56"/>
        <v>"</v>
      </c>
      <c r="B439">
        <f t="shared" si="57"/>
        <v>439</v>
      </c>
      <c r="C439" t="str">
        <f t="shared" si="58"/>
        <v>":{"pagination":"</v>
      </c>
      <c r="D439">
        <f t="shared" si="59"/>
        <v>221</v>
      </c>
      <c r="E439" t="str">
        <f t="shared" si="60"/>
        <v>b</v>
      </c>
      <c r="F439" t="str">
        <f t="shared" si="61"/>
        <v>","psection":"mañjuśrīnāmasaṃgīti","file":"bdr:I2KG220158::I2KG220158</v>
      </c>
      <c r="G439" s="2">
        <f t="shared" si="62"/>
        <v>456</v>
      </c>
      <c r="H439" t="str">
        <f t="shared" si="63"/>
        <v>.jpg"},</v>
      </c>
    </row>
    <row r="440" spans="1:8" x14ac:dyDescent="0.25">
      <c r="A440" t="str">
        <f t="shared" si="56"/>
        <v>"</v>
      </c>
      <c r="B440">
        <f t="shared" si="57"/>
        <v>440</v>
      </c>
      <c r="C440" t="str">
        <f t="shared" si="58"/>
        <v>":{"pagination":"</v>
      </c>
      <c r="D440">
        <f t="shared" si="59"/>
        <v>222</v>
      </c>
      <c r="E440" t="str">
        <f t="shared" si="60"/>
        <v>a</v>
      </c>
      <c r="F440" t="str">
        <f t="shared" si="61"/>
        <v>","psection":"mañjuśrīnāmasaṃgīti","file":"bdr:I2KG220158::I2KG220158</v>
      </c>
      <c r="G440" s="2">
        <f t="shared" si="62"/>
        <v>457</v>
      </c>
      <c r="H440" t="str">
        <f t="shared" si="63"/>
        <v>.jpg"},</v>
      </c>
    </row>
    <row r="441" spans="1:8" x14ac:dyDescent="0.25">
      <c r="A441" t="str">
        <f t="shared" si="56"/>
        <v>"</v>
      </c>
      <c r="B441">
        <f t="shared" si="57"/>
        <v>441</v>
      </c>
      <c r="C441" t="str">
        <f t="shared" si="58"/>
        <v>":{"pagination":"</v>
      </c>
      <c r="D441">
        <f t="shared" si="59"/>
        <v>222</v>
      </c>
      <c r="E441" t="str">
        <f t="shared" si="60"/>
        <v>b</v>
      </c>
      <c r="F441" t="str">
        <f t="shared" si="61"/>
        <v>","psection":"mañjuśrīnāmasaṃgīti","file":"bdr:I2KG220158::I2KG220158</v>
      </c>
      <c r="G441" s="2">
        <f t="shared" si="62"/>
        <v>458</v>
      </c>
      <c r="H441" t="str">
        <f t="shared" si="63"/>
        <v>.jpg"},</v>
      </c>
    </row>
    <row r="442" spans="1:8" x14ac:dyDescent="0.25">
      <c r="A442" t="str">
        <f t="shared" si="56"/>
        <v>"</v>
      </c>
      <c r="B442">
        <f t="shared" si="57"/>
        <v>442</v>
      </c>
      <c r="C442" t="str">
        <f t="shared" si="58"/>
        <v>":{"pagination":"</v>
      </c>
      <c r="D442">
        <f t="shared" si="59"/>
        <v>223</v>
      </c>
      <c r="E442" t="str">
        <f t="shared" si="60"/>
        <v>a</v>
      </c>
      <c r="F442" t="str">
        <f t="shared" si="61"/>
        <v>","psection":"mañjuśrīnāmasaṃgīti","file":"bdr:I2KG220158::I2KG220158</v>
      </c>
      <c r="G442" s="2">
        <f t="shared" si="62"/>
        <v>459</v>
      </c>
      <c r="H442" t="str">
        <f t="shared" si="63"/>
        <v>.jpg"},</v>
      </c>
    </row>
    <row r="443" spans="1:8" x14ac:dyDescent="0.25">
      <c r="A443" t="str">
        <f t="shared" si="56"/>
        <v>"</v>
      </c>
      <c r="B443">
        <f t="shared" si="57"/>
        <v>443</v>
      </c>
      <c r="C443" t="str">
        <f t="shared" si="58"/>
        <v>":{"pagination":"</v>
      </c>
      <c r="D443">
        <f t="shared" si="59"/>
        <v>223</v>
      </c>
      <c r="E443" t="str">
        <f t="shared" si="60"/>
        <v>b</v>
      </c>
      <c r="F443" t="str">
        <f t="shared" si="61"/>
        <v>","psection":"mañjuśrīnāmasaṃgīti","file":"bdr:I2KG220158::I2KG220158</v>
      </c>
      <c r="G443" s="2">
        <f t="shared" si="62"/>
        <v>460</v>
      </c>
      <c r="H443" t="str">
        <f t="shared" si="63"/>
        <v>.jpg"},</v>
      </c>
    </row>
    <row r="444" spans="1:8" x14ac:dyDescent="0.25">
      <c r="A444" t="str">
        <f t="shared" si="56"/>
        <v>"</v>
      </c>
      <c r="B444">
        <f t="shared" si="57"/>
        <v>444</v>
      </c>
      <c r="C444" t="str">
        <f t="shared" si="58"/>
        <v>":{"pagination":"</v>
      </c>
      <c r="D444">
        <f t="shared" si="59"/>
        <v>224</v>
      </c>
      <c r="E444" t="str">
        <f t="shared" si="60"/>
        <v>a</v>
      </c>
      <c r="F444" t="str">
        <f t="shared" si="61"/>
        <v>","psection":"mañjuśrīnāmasaṃgīti","file":"bdr:I2KG220158::I2KG220158</v>
      </c>
      <c r="G444" s="2">
        <f t="shared" si="62"/>
        <v>461</v>
      </c>
      <c r="H444" t="str">
        <f t="shared" si="63"/>
        <v>.jpg"},</v>
      </c>
    </row>
    <row r="445" spans="1:8" x14ac:dyDescent="0.25">
      <c r="A445" t="str">
        <f t="shared" si="56"/>
        <v>"</v>
      </c>
      <c r="B445">
        <f t="shared" si="57"/>
        <v>445</v>
      </c>
      <c r="C445" t="str">
        <f t="shared" si="58"/>
        <v>":{"pagination":"</v>
      </c>
      <c r="D445">
        <f t="shared" si="59"/>
        <v>224</v>
      </c>
      <c r="E445" t="str">
        <f t="shared" si="60"/>
        <v>b</v>
      </c>
      <c r="F445" t="str">
        <f t="shared" si="61"/>
        <v>","psection":"mañjuśrīnāmasaṃgīti","file":"bdr:I2KG220158::I2KG220158</v>
      </c>
      <c r="G445" s="2">
        <f t="shared" si="62"/>
        <v>462</v>
      </c>
      <c r="H445" t="str">
        <f t="shared" si="63"/>
        <v>.jpg"},</v>
      </c>
    </row>
    <row r="446" spans="1:8" x14ac:dyDescent="0.25">
      <c r="A446" t="str">
        <f t="shared" si="56"/>
        <v>"</v>
      </c>
      <c r="B446">
        <f t="shared" si="57"/>
        <v>446</v>
      </c>
      <c r="C446" t="str">
        <f t="shared" si="58"/>
        <v>":{"pagination":"</v>
      </c>
      <c r="D446">
        <f t="shared" si="59"/>
        <v>225</v>
      </c>
      <c r="E446" t="str">
        <f t="shared" si="60"/>
        <v>a</v>
      </c>
      <c r="F446" t="str">
        <f t="shared" si="61"/>
        <v>","psection":"mañjuśrīnāmasaṃgīti","file":"bdr:I2KG220158::I2KG220158</v>
      </c>
      <c r="G446" s="2">
        <f t="shared" si="62"/>
        <v>463</v>
      </c>
      <c r="H446" t="str">
        <f t="shared" si="63"/>
        <v>.jpg"},</v>
      </c>
    </row>
    <row r="447" spans="1:8" x14ac:dyDescent="0.25">
      <c r="A447" t="str">
        <f t="shared" si="56"/>
        <v>"</v>
      </c>
      <c r="B447">
        <f t="shared" si="57"/>
        <v>447</v>
      </c>
      <c r="C447" t="str">
        <f t="shared" si="58"/>
        <v>":{"pagination":"</v>
      </c>
      <c r="D447">
        <f t="shared" si="59"/>
        <v>225</v>
      </c>
      <c r="E447" t="str">
        <f t="shared" si="60"/>
        <v>b</v>
      </c>
      <c r="F447" t="str">
        <f t="shared" si="61"/>
        <v>","psection":"mañjuśrīnāmasaṃgīti","file":"bdr:I2KG220158::I2KG220158</v>
      </c>
      <c r="G447" s="2">
        <f t="shared" si="62"/>
        <v>464</v>
      </c>
      <c r="H447" t="str">
        <f t="shared" si="63"/>
        <v>.jpg"},</v>
      </c>
    </row>
    <row r="448" spans="1:8" x14ac:dyDescent="0.25">
      <c r="A448" t="str">
        <f t="shared" si="56"/>
        <v>"</v>
      </c>
      <c r="B448">
        <f t="shared" si="57"/>
        <v>448</v>
      </c>
      <c r="C448" t="str">
        <f t="shared" si="58"/>
        <v>":{"pagination":"</v>
      </c>
      <c r="D448">
        <f t="shared" si="59"/>
        <v>226</v>
      </c>
      <c r="E448" t="str">
        <f t="shared" si="60"/>
        <v>a</v>
      </c>
      <c r="F448" t="str">
        <f t="shared" si="61"/>
        <v>","psection":"mañjuśrīnāmasaṃgīti","file":"bdr:I2KG220158::I2KG220158</v>
      </c>
      <c r="G448" s="2">
        <f t="shared" si="62"/>
        <v>465</v>
      </c>
      <c r="H448" t="str">
        <f t="shared" si="63"/>
        <v>.jpg"},</v>
      </c>
    </row>
    <row r="449" spans="1:8" x14ac:dyDescent="0.25">
      <c r="A449" t="str">
        <f t="shared" si="56"/>
        <v>"</v>
      </c>
      <c r="B449">
        <f t="shared" si="57"/>
        <v>449</v>
      </c>
      <c r="C449" t="str">
        <f t="shared" si="58"/>
        <v>":{"pagination":"</v>
      </c>
      <c r="D449">
        <f t="shared" si="59"/>
        <v>226</v>
      </c>
      <c r="E449" t="str">
        <f t="shared" si="60"/>
        <v>b</v>
      </c>
      <c r="F449" t="str">
        <f t="shared" si="61"/>
        <v>","psection":"mañjuśrīnāmasaṃgīti","file":"bdr:I2KG220158::I2KG220158</v>
      </c>
      <c r="G449" s="2">
        <f t="shared" si="62"/>
        <v>466</v>
      </c>
      <c r="H449" t="str">
        <f t="shared" si="63"/>
        <v>.jpg"},</v>
      </c>
    </row>
    <row r="450" spans="1:8" x14ac:dyDescent="0.25">
      <c r="A450" t="str">
        <f t="shared" si="56"/>
        <v>"</v>
      </c>
      <c r="B450">
        <f t="shared" si="57"/>
        <v>450</v>
      </c>
      <c r="C450" t="str">
        <f t="shared" si="58"/>
        <v>":{"pagination":"</v>
      </c>
      <c r="D450">
        <f t="shared" si="59"/>
        <v>227</v>
      </c>
      <c r="E450" t="str">
        <f t="shared" si="60"/>
        <v>a</v>
      </c>
      <c r="F450" t="str">
        <f t="shared" si="61"/>
        <v>","psection":"mañjuśrīnāmasaṃgīti","file":"bdr:I2KG220158::I2KG220158</v>
      </c>
      <c r="G450" s="2">
        <f t="shared" si="62"/>
        <v>467</v>
      </c>
      <c r="H450" t="str">
        <f t="shared" si="63"/>
        <v>.jpg"},</v>
      </c>
    </row>
    <row r="451" spans="1:8" x14ac:dyDescent="0.25">
      <c r="A451" t="str">
        <f t="shared" si="56"/>
        <v>"</v>
      </c>
      <c r="B451">
        <f t="shared" si="57"/>
        <v>451</v>
      </c>
      <c r="C451" t="str">
        <f t="shared" si="58"/>
        <v>":{"pagination":"</v>
      </c>
      <c r="D451">
        <f t="shared" si="59"/>
        <v>227</v>
      </c>
      <c r="E451" t="str">
        <f t="shared" si="60"/>
        <v>b</v>
      </c>
      <c r="F451" t="str">
        <f t="shared" si="61"/>
        <v>","psection":"mañjuśrīnāmasaṃgīti","file":"bdr:I2KG220158::I2KG220158</v>
      </c>
      <c r="G451" s="2">
        <f t="shared" si="62"/>
        <v>468</v>
      </c>
      <c r="H451" t="str">
        <f t="shared" si="63"/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228</v>
      </c>
      <c r="E452" t="str">
        <f t="shared" si="60"/>
        <v>a</v>
      </c>
      <c r="F452" t="str">
        <f t="shared" si="61"/>
        <v>","psection":"mañjuśrīnāmasaṃgīti","file":"bdr:I2KG220158::I2KG220158</v>
      </c>
      <c r="G452" s="2">
        <f t="shared" si="62"/>
        <v>469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228</v>
      </c>
      <c r="E453" t="str">
        <f t="shared" si="60"/>
        <v>b</v>
      </c>
      <c r="F453" t="str">
        <f t="shared" si="61"/>
        <v>","psection":"mañjuśrīnāmasaṃgīti","file":"bdr:I2KG220158::I2KG220158</v>
      </c>
      <c r="G453" s="2">
        <f t="shared" si="62"/>
        <v>470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229</v>
      </c>
      <c r="E454" t="str">
        <f t="shared" si="60"/>
        <v>a</v>
      </c>
      <c r="F454" t="str">
        <f t="shared" si="61"/>
        <v>","psection":"mañjuśrīnāmasaṃgīti","file":"bdr:I2KG220158::I2KG220158</v>
      </c>
      <c r="G454" s="2">
        <f t="shared" si="62"/>
        <v>471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229</v>
      </c>
      <c r="E455" t="str">
        <f t="shared" si="60"/>
        <v>b</v>
      </c>
      <c r="F455" t="str">
        <f t="shared" si="61"/>
        <v>","psection":"mañjuśrīnāmasaṃgīti","file":"bdr:I2KG220158::I2KG220158</v>
      </c>
      <c r="G455" s="2">
        <f t="shared" si="62"/>
        <v>472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230</v>
      </c>
      <c r="E456" t="str">
        <f t="shared" si="60"/>
        <v>a</v>
      </c>
      <c r="F456" t="str">
        <f t="shared" si="61"/>
        <v>","psection":"mañjuśrīnāmasaṃgīti","file":"bdr:I2KG220158::I2KG220158</v>
      </c>
      <c r="G456" s="2">
        <f t="shared" si="62"/>
        <v>473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230</v>
      </c>
      <c r="E457" t="str">
        <f t="shared" si="60"/>
        <v>b</v>
      </c>
      <c r="F457" t="str">
        <f t="shared" si="61"/>
        <v>","psection":"mañjuśrīnāmasaṃgīti","file":"bdr:I2KG220158::I2KG220158</v>
      </c>
      <c r="G457" s="2">
        <f t="shared" si="62"/>
        <v>474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231</v>
      </c>
      <c r="E458" t="str">
        <f t="shared" si="60"/>
        <v>a</v>
      </c>
      <c r="F458" t="str">
        <f t="shared" si="61"/>
        <v>","psection":"mañjuśrīnāmasaṃgīti","file":"bdr:I2KG220158::I2KG220158</v>
      </c>
      <c r="G458" s="2">
        <f t="shared" si="62"/>
        <v>475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231</v>
      </c>
      <c r="E459" t="str">
        <f t="shared" si="60"/>
        <v>b</v>
      </c>
      <c r="F459" t="str">
        <f t="shared" si="61"/>
        <v>","psection":"mañjuśrīnāmasaṃgīti","file":"bdr:I2KG220158::I2KG220158</v>
      </c>
      <c r="G459" s="2">
        <f t="shared" si="62"/>
        <v>476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232</v>
      </c>
      <c r="E460" t="str">
        <f t="shared" si="60"/>
        <v>a</v>
      </c>
      <c r="F460" t="str">
        <f t="shared" si="61"/>
        <v>","psection":"mañjuśrīnāmasaṃgīti","file":"bdr:I2KG220158::I2KG220158</v>
      </c>
      <c r="G460" s="2">
        <f t="shared" si="62"/>
        <v>477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232</v>
      </c>
      <c r="E461" t="str">
        <f t="shared" si="60"/>
        <v>b</v>
      </c>
      <c r="F461" t="str">
        <f t="shared" si="61"/>
        <v>","psection":"mañjuśrīnāmasaṃgīti","file":"bdr:I2KG220158::I2KG220158</v>
      </c>
      <c r="G461" s="2">
        <f t="shared" si="62"/>
        <v>478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233</v>
      </c>
      <c r="E462" t="str">
        <f t="shared" si="60"/>
        <v>a</v>
      </c>
      <c r="F462" t="str">
        <f t="shared" si="61"/>
        <v>","psection":"mañjuśrīnāmasaṃgīti","file":"bdr:I2KG220158::I2KG220158</v>
      </c>
      <c r="G462" s="2">
        <f t="shared" si="62"/>
        <v>479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233</v>
      </c>
      <c r="E463" t="str">
        <f t="shared" si="60"/>
        <v>b</v>
      </c>
      <c r="F463" t="str">
        <f t="shared" si="61"/>
        <v>","psection":"mañjuśrīnāmasaṃgīti","file":"bdr:I2KG220158::I2KG220158</v>
      </c>
      <c r="G463" s="2">
        <f t="shared" si="62"/>
        <v>480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234</v>
      </c>
      <c r="E464" t="str">
        <f t="shared" si="60"/>
        <v>a</v>
      </c>
      <c r="F464" t="str">
        <f t="shared" si="61"/>
        <v>","psection":"mañjuśrīnāmasaṃgīti","file":"bdr:I2KG220158::I2KG220158</v>
      </c>
      <c r="G464" s="2">
        <f t="shared" si="62"/>
        <v>481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234</v>
      </c>
      <c r="E465" t="str">
        <f t="shared" si="60"/>
        <v>b</v>
      </c>
      <c r="F465" t="str">
        <f t="shared" si="61"/>
        <v>","psection":"mañjuśrīnāmasaṃgīti","file":"bdr:I2KG220158::I2KG220158</v>
      </c>
      <c r="G465" s="2">
        <f t="shared" si="62"/>
        <v>482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235</v>
      </c>
      <c r="E466" t="str">
        <f t="shared" si="60"/>
        <v>a</v>
      </c>
      <c r="F466" t="str">
        <f t="shared" si="61"/>
        <v>","psection":"mañjuśrīnāmasaṃgīti","file":"bdr:I2KG220158::I2KG220158</v>
      </c>
      <c r="G466" s="2">
        <f t="shared" si="62"/>
        <v>483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235</v>
      </c>
      <c r="E467" t="str">
        <f t="shared" si="60"/>
        <v>b</v>
      </c>
      <c r="F467" t="str">
        <f t="shared" si="61"/>
        <v>","psection":"mañjuśrīnāmasaṃgīti","file":"bdr:I2KG220158::I2KG220158</v>
      </c>
      <c r="G467" s="2">
        <f t="shared" si="62"/>
        <v>484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236</v>
      </c>
      <c r="E468" t="str">
        <f t="shared" si="60"/>
        <v>a</v>
      </c>
      <c r="F468" t="str">
        <f t="shared" si="61"/>
        <v>","psection":"mañjuśrīnāmasaṃgīti","file":"bdr:I2KG220158::I2KG220158</v>
      </c>
      <c r="G468" s="2">
        <f t="shared" si="62"/>
        <v>485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236</v>
      </c>
      <c r="E469" t="str">
        <f t="shared" si="60"/>
        <v>b</v>
      </c>
      <c r="F469" t="str">
        <f t="shared" si="61"/>
        <v>","psection":"mañjuśrīnāmasaṃgīti","file":"bdr:I2KG220158::I2KG220158</v>
      </c>
      <c r="G469" s="2">
        <f t="shared" si="62"/>
        <v>486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237</v>
      </c>
      <c r="E470" t="str">
        <f t="shared" si="60"/>
        <v>a</v>
      </c>
      <c r="F470" t="str">
        <f t="shared" si="61"/>
        <v>","psection":"mañjuśrīnāmasaṃgīti","file":"bdr:I2KG220158::I2KG220158</v>
      </c>
      <c r="G470" s="2">
        <f t="shared" si="62"/>
        <v>487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237</v>
      </c>
      <c r="E471" t="str">
        <f t="shared" si="60"/>
        <v>b</v>
      </c>
      <c r="F471" t="str">
        <f t="shared" si="61"/>
        <v>","psection":"mañjuśrīnāmasaṃgīti","file":"bdr:I2KG220158::I2KG220158</v>
      </c>
      <c r="G471" s="2">
        <f t="shared" si="62"/>
        <v>488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238</v>
      </c>
      <c r="E472" t="str">
        <f t="shared" si="60"/>
        <v>a</v>
      </c>
      <c r="F472" t="str">
        <f t="shared" si="61"/>
        <v>","psection":"mañjuśrīnāmasaṃgīti","file":"bdr:I2KG220158::I2KG220158</v>
      </c>
      <c r="G472" s="2">
        <f t="shared" si="62"/>
        <v>489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238</v>
      </c>
      <c r="E473" t="str">
        <f t="shared" si="60"/>
        <v>b</v>
      </c>
      <c r="F473" t="str">
        <f t="shared" si="61"/>
        <v>","psection":"mañjuśrīnāmasaṃgīti","file":"bdr:I2KG220158::I2KG220158</v>
      </c>
      <c r="G473" s="2">
        <f t="shared" si="62"/>
        <v>490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239</v>
      </c>
      <c r="E474" t="str">
        <f t="shared" si="60"/>
        <v>a</v>
      </c>
      <c r="F474" t="str">
        <f t="shared" si="61"/>
        <v>","psection":"mañjuśrīnāmasaṃgīti","file":"bdr:I2KG220158::I2KG220158</v>
      </c>
      <c r="G474" s="2">
        <f t="shared" si="62"/>
        <v>491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239</v>
      </c>
      <c r="E475" t="str">
        <f t="shared" si="60"/>
        <v>b</v>
      </c>
      <c r="F475" t="str">
        <f t="shared" si="61"/>
        <v>","psection":"mañjuśrīnāmasaṃgīti","file":"bdr:I2KG220158::I2KG220158</v>
      </c>
      <c r="G475" s="2">
        <f t="shared" si="62"/>
        <v>492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240</v>
      </c>
      <c r="E476" t="str">
        <f t="shared" si="60"/>
        <v>a</v>
      </c>
      <c r="F476" t="str">
        <f t="shared" si="61"/>
        <v>","psection":"mañjuśrīnāmasaṃgīti","file":"bdr:I2KG220158::I2KG220158</v>
      </c>
      <c r="G476" s="2">
        <f t="shared" si="62"/>
        <v>493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240</v>
      </c>
      <c r="E477" t="str">
        <f t="shared" si="60"/>
        <v>b</v>
      </c>
      <c r="F477" t="str">
        <f t="shared" si="61"/>
        <v>","psection":"mañjuśrīnāmasaṃgīti","file":"bdr:I2KG220158::I2KG220158</v>
      </c>
      <c r="G477" s="2">
        <f t="shared" si="62"/>
        <v>494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241</v>
      </c>
      <c r="E478" t="str">
        <f t="shared" si="60"/>
        <v>a</v>
      </c>
      <c r="F478" t="str">
        <f t="shared" si="61"/>
        <v>","psection":"mañjuśrīnāmasaṃgīti","file":"bdr:I2KG220158::I2KG220158</v>
      </c>
      <c r="G478" s="2">
        <f t="shared" si="62"/>
        <v>495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241</v>
      </c>
      <c r="E479" t="str">
        <f t="shared" si="60"/>
        <v>b</v>
      </c>
      <c r="F479" t="str">
        <f t="shared" si="61"/>
        <v>","psection":"mañjuśrīnāmasaṃgīti","file":"bdr:I2KG220158::I2KG220158</v>
      </c>
      <c r="G479" s="2">
        <f t="shared" si="62"/>
        <v>496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242</v>
      </c>
      <c r="E480" t="str">
        <f t="shared" si="60"/>
        <v>a</v>
      </c>
      <c r="F480" t="str">
        <f t="shared" si="61"/>
        <v>","psection":"mañjuśrīnāmasaṃgīti","file":"bdr:I2KG220158::I2KG220158</v>
      </c>
      <c r="G480" s="2">
        <f t="shared" si="62"/>
        <v>497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242</v>
      </c>
      <c r="E481" t="str">
        <f t="shared" si="60"/>
        <v>b</v>
      </c>
      <c r="F481" t="str">
        <f t="shared" si="61"/>
        <v>","psection":"mañjuśrīnāmasaṃgīti","file":"bdr:I2KG220158::I2KG220158</v>
      </c>
      <c r="G481" s="2">
        <f t="shared" si="62"/>
        <v>498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243</v>
      </c>
      <c r="E482" t="str">
        <f t="shared" si="60"/>
        <v>a</v>
      </c>
      <c r="F482" t="str">
        <f t="shared" si="61"/>
        <v>","psection":"mañjuśrīnāmasaṃgīti","file":"bdr:I2KG220158::I2KG220158</v>
      </c>
      <c r="G482" s="2">
        <f t="shared" si="62"/>
        <v>499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243</v>
      </c>
      <c r="E483" t="str">
        <f t="shared" si="60"/>
        <v>b</v>
      </c>
      <c r="F483" t="str">
        <f t="shared" si="61"/>
        <v>","psection":"mañjuśrīnāmasaṃgīti","file":"bdr:I2KG220158::I2KG220158</v>
      </c>
      <c r="G483" s="2">
        <f t="shared" si="62"/>
        <v>500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244</v>
      </c>
      <c r="E484" t="str">
        <f t="shared" si="60"/>
        <v>a</v>
      </c>
      <c r="F484" t="str">
        <f t="shared" si="61"/>
        <v>","psection":"mañjuśrīnāmasaṃgīti","file":"bdr:I2KG220158::I2KG220158</v>
      </c>
      <c r="G484" s="2">
        <f t="shared" si="62"/>
        <v>501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244</v>
      </c>
      <c r="E485" t="str">
        <f t="shared" si="60"/>
        <v>b</v>
      </c>
      <c r="F485" t="str">
        <f t="shared" si="61"/>
        <v>","psection":"mañjuśrīnāmasaṃgīti","file":"bdr:I2KG220158::I2KG220158</v>
      </c>
      <c r="G485" s="2">
        <f t="shared" si="62"/>
        <v>502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245</v>
      </c>
      <c r="E486" t="str">
        <f t="shared" si="60"/>
        <v>a</v>
      </c>
      <c r="F486" t="str">
        <f t="shared" si="61"/>
        <v>","psection":"mañjuśrīnāmasaṃgīti","file":"bdr:I2KG220158::I2KG220158</v>
      </c>
      <c r="G486" s="2">
        <f t="shared" si="62"/>
        <v>503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245</v>
      </c>
      <c r="E487" t="str">
        <f t="shared" si="60"/>
        <v>b</v>
      </c>
      <c r="F487" t="str">
        <f t="shared" si="61"/>
        <v>","psection":"mañjuśrīnāmasaṃgīti","file":"bdr:I2KG220158::I2KG220158</v>
      </c>
      <c r="G487" s="2">
        <f t="shared" si="62"/>
        <v>504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246</v>
      </c>
      <c r="E488" t="str">
        <f t="shared" si="60"/>
        <v>a</v>
      </c>
      <c r="F488" t="str">
        <f t="shared" si="61"/>
        <v>","psection":"mañjuśrīnāmasaṃgīti","file":"bdr:I2KG220158::I2KG220158</v>
      </c>
      <c r="G488" s="2">
        <f t="shared" si="62"/>
        <v>505</v>
      </c>
      <c r="H488" t="str">
        <f t="shared" si="63"/>
        <v>.jpg"},</v>
      </c>
    </row>
    <row r="489" spans="1:8" x14ac:dyDescent="0.25">
      <c r="A489" t="str">
        <f t="shared" ref="A489:A552" si="64">A488</f>
        <v>"</v>
      </c>
      <c r="B489">
        <f t="shared" ref="B489:B552" si="65">B488+1</f>
        <v>489</v>
      </c>
      <c r="C489" t="str">
        <f t="shared" ref="C489:C552" si="66">C488</f>
        <v>":{"pagination":"</v>
      </c>
      <c r="D489">
        <f t="shared" ref="D489:D552" si="67">IF(E488="a",D488,D488+1)</f>
        <v>246</v>
      </c>
      <c r="E489" t="str">
        <f t="shared" ref="E489:E552" si="68">IF(E488="a","b","a")</f>
        <v>b</v>
      </c>
      <c r="F489" t="str">
        <f t="shared" ref="F489:F552" si="69">F488</f>
        <v>","psection":"mañjuśrīnāmasaṃgīti","file":"bdr:I2KG220158::I2KG220158</v>
      </c>
      <c r="G489" s="2">
        <f t="shared" ref="G489:G552" si="70">G488+1</f>
        <v>506</v>
      </c>
      <c r="H489" t="str">
        <f t="shared" ref="H489:H552" si="71">H488</f>
        <v>.jpg"},</v>
      </c>
    </row>
    <row r="490" spans="1:8" x14ac:dyDescent="0.25">
      <c r="A490" t="str">
        <f t="shared" si="64"/>
        <v>"</v>
      </c>
      <c r="B490">
        <f t="shared" si="65"/>
        <v>490</v>
      </c>
      <c r="C490" t="str">
        <f t="shared" si="66"/>
        <v>":{"pagination":"</v>
      </c>
      <c r="D490">
        <f t="shared" si="67"/>
        <v>247</v>
      </c>
      <c r="E490" t="str">
        <f t="shared" si="68"/>
        <v>a</v>
      </c>
      <c r="F490" t="str">
        <f t="shared" si="69"/>
        <v>","psection":"mañjuśrīnāmasaṃgīti","file":"bdr:I2KG220158::I2KG220158</v>
      </c>
      <c r="G490" s="2">
        <f t="shared" si="70"/>
        <v>507</v>
      </c>
      <c r="H490" t="str">
        <f t="shared" si="71"/>
        <v>.jpg"},</v>
      </c>
    </row>
    <row r="491" spans="1:8" x14ac:dyDescent="0.25">
      <c r="A491" t="str">
        <f t="shared" si="64"/>
        <v>"</v>
      </c>
      <c r="B491">
        <f t="shared" si="65"/>
        <v>491</v>
      </c>
      <c r="C491" t="str">
        <f t="shared" si="66"/>
        <v>":{"pagination":"</v>
      </c>
      <c r="D491">
        <f t="shared" si="67"/>
        <v>247</v>
      </c>
      <c r="E491" t="str">
        <f t="shared" si="68"/>
        <v>b</v>
      </c>
      <c r="F491" t="str">
        <f t="shared" si="69"/>
        <v>","psection":"mañjuśrīnāmasaṃgīti","file":"bdr:I2KG220158::I2KG220158</v>
      </c>
      <c r="G491" s="2">
        <f t="shared" si="70"/>
        <v>508</v>
      </c>
      <c r="H491" t="str">
        <f t="shared" si="71"/>
        <v>.jpg"},</v>
      </c>
    </row>
    <row r="492" spans="1:8" x14ac:dyDescent="0.25">
      <c r="A492" t="str">
        <f t="shared" si="64"/>
        <v>"</v>
      </c>
      <c r="B492">
        <f t="shared" si="65"/>
        <v>492</v>
      </c>
      <c r="C492" t="str">
        <f t="shared" si="66"/>
        <v>":{"pagination":"</v>
      </c>
      <c r="D492">
        <f t="shared" si="67"/>
        <v>248</v>
      </c>
      <c r="E492" t="str">
        <f t="shared" si="68"/>
        <v>a</v>
      </c>
      <c r="F492" t="str">
        <f t="shared" si="69"/>
        <v>","psection":"mañjuśrīnāmasaṃgīti","file":"bdr:I2KG220158::I2KG220158</v>
      </c>
      <c r="G492" s="2">
        <v>510</v>
      </c>
      <c r="H492" t="str">
        <f t="shared" si="71"/>
        <v>.jpg"},</v>
      </c>
    </row>
    <row r="493" spans="1:8" x14ac:dyDescent="0.25">
      <c r="A493" t="str">
        <f t="shared" si="64"/>
        <v>"</v>
      </c>
      <c r="B493">
        <f t="shared" si="65"/>
        <v>493</v>
      </c>
      <c r="C493" t="str">
        <f t="shared" si="66"/>
        <v>":{"pagination":"</v>
      </c>
      <c r="D493">
        <f t="shared" si="67"/>
        <v>248</v>
      </c>
      <c r="E493" t="str">
        <f t="shared" si="68"/>
        <v>b</v>
      </c>
      <c r="F493" t="str">
        <f t="shared" si="69"/>
        <v>","psection":"mañjuśrīnāmasaṃgīti","file":"bdr:I2KG220158::I2KG220158</v>
      </c>
      <c r="G493" s="2">
        <v>509</v>
      </c>
      <c r="H493" t="str">
        <f t="shared" si="71"/>
        <v>.jpg"},</v>
      </c>
    </row>
    <row r="494" spans="1:8" x14ac:dyDescent="0.25">
      <c r="A494" t="str">
        <f t="shared" si="64"/>
        <v>"</v>
      </c>
      <c r="B494">
        <f t="shared" si="65"/>
        <v>494</v>
      </c>
      <c r="C494" t="str">
        <f t="shared" si="66"/>
        <v>":{"pagination":"</v>
      </c>
      <c r="D494">
        <f t="shared" si="67"/>
        <v>249</v>
      </c>
      <c r="E494" t="str">
        <f t="shared" si="68"/>
        <v>a</v>
      </c>
      <c r="F494" t="str">
        <f t="shared" si="69"/>
        <v>","psection":"mañjuśrīnāmasaṃgīti","file":"bdr:I2KG220158::I2KG220158</v>
      </c>
      <c r="G494" s="2">
        <v>511</v>
      </c>
      <c r="H494" t="str">
        <f t="shared" si="71"/>
        <v>.jpg"},</v>
      </c>
    </row>
    <row r="495" spans="1:8" x14ac:dyDescent="0.25">
      <c r="A495" t="str">
        <f t="shared" si="64"/>
        <v>"</v>
      </c>
      <c r="B495">
        <f t="shared" si="65"/>
        <v>495</v>
      </c>
      <c r="C495" t="str">
        <f t="shared" si="66"/>
        <v>":{"pagination":"</v>
      </c>
      <c r="D495">
        <f t="shared" si="67"/>
        <v>249</v>
      </c>
      <c r="E495" t="str">
        <f t="shared" si="68"/>
        <v>b</v>
      </c>
      <c r="F495" t="str">
        <f t="shared" si="69"/>
        <v>","psection":"mañjuśrīnāmasaṃgīti","file":"bdr:I2KG220158::I2KG220158</v>
      </c>
      <c r="G495" s="2">
        <f t="shared" si="70"/>
        <v>512</v>
      </c>
      <c r="H495" t="str">
        <f t="shared" si="71"/>
        <v>.jpg"},</v>
      </c>
    </row>
    <row r="496" spans="1:8" x14ac:dyDescent="0.25">
      <c r="A496" t="str">
        <f t="shared" si="64"/>
        <v>"</v>
      </c>
      <c r="B496">
        <f t="shared" si="65"/>
        <v>496</v>
      </c>
      <c r="C496" t="str">
        <f t="shared" si="66"/>
        <v>":{"pagination":"</v>
      </c>
      <c r="D496">
        <f t="shared" si="67"/>
        <v>250</v>
      </c>
      <c r="E496" t="str">
        <f t="shared" si="68"/>
        <v>a</v>
      </c>
      <c r="F496" t="str">
        <f t="shared" si="69"/>
        <v>","psection":"mañjuśrīnāmasaṃgīti","file":"bdr:I2KG220158::I2KG220158</v>
      </c>
      <c r="G496" s="2">
        <f t="shared" si="70"/>
        <v>513</v>
      </c>
      <c r="H496" t="str">
        <f t="shared" si="71"/>
        <v>.jpg"},</v>
      </c>
    </row>
    <row r="497" spans="1:8" x14ac:dyDescent="0.25">
      <c r="A497" t="str">
        <f t="shared" si="64"/>
        <v>"</v>
      </c>
      <c r="B497">
        <f t="shared" si="65"/>
        <v>497</v>
      </c>
      <c r="C497" t="str">
        <f t="shared" si="66"/>
        <v>":{"pagination":"</v>
      </c>
      <c r="D497">
        <f t="shared" si="67"/>
        <v>250</v>
      </c>
      <c r="E497" t="str">
        <f t="shared" si="68"/>
        <v>b</v>
      </c>
      <c r="F497" t="str">
        <f t="shared" si="69"/>
        <v>","psection":"mañjuśrīnāmasaṃgīti","file":"bdr:I2KG220158::I2KG220158</v>
      </c>
      <c r="G497" s="2">
        <f t="shared" si="70"/>
        <v>514</v>
      </c>
      <c r="H497" t="str">
        <f t="shared" si="71"/>
        <v>.jpg"},</v>
      </c>
    </row>
    <row r="498" spans="1:8" x14ac:dyDescent="0.25">
      <c r="A498" t="str">
        <f t="shared" si="64"/>
        <v>"</v>
      </c>
      <c r="B498">
        <f t="shared" si="65"/>
        <v>498</v>
      </c>
      <c r="C498" t="str">
        <f t="shared" si="66"/>
        <v>":{"pagination":"</v>
      </c>
      <c r="D498">
        <f t="shared" si="67"/>
        <v>251</v>
      </c>
      <c r="E498" t="str">
        <f t="shared" si="68"/>
        <v>a</v>
      </c>
      <c r="F498" t="str">
        <f t="shared" si="69"/>
        <v>","psection":"mañjuśrīnāmasaṃgīti","file":"bdr:I2KG220158::I2KG220158</v>
      </c>
      <c r="G498" s="2">
        <f t="shared" si="70"/>
        <v>515</v>
      </c>
      <c r="H498" t="str">
        <f t="shared" si="71"/>
        <v>.jpg"},</v>
      </c>
    </row>
    <row r="499" spans="1:8" x14ac:dyDescent="0.25">
      <c r="A499" t="str">
        <f t="shared" si="64"/>
        <v>"</v>
      </c>
      <c r="B499">
        <f t="shared" si="65"/>
        <v>499</v>
      </c>
      <c r="C499" t="str">
        <f t="shared" si="66"/>
        <v>":{"pagination":"</v>
      </c>
      <c r="D499">
        <f t="shared" si="67"/>
        <v>251</v>
      </c>
      <c r="E499" t="str">
        <f t="shared" si="68"/>
        <v>b</v>
      </c>
      <c r="F499" t="str">
        <f t="shared" si="69"/>
        <v>","psection":"mañjuśrīnāmasaṃgīti","file":"bdr:I2KG220158::I2KG220158</v>
      </c>
      <c r="G499" s="2">
        <f t="shared" si="70"/>
        <v>516</v>
      </c>
      <c r="H499" t="str">
        <f t="shared" si="71"/>
        <v>.jpg"},</v>
      </c>
    </row>
    <row r="500" spans="1:8" x14ac:dyDescent="0.25">
      <c r="A500" t="str">
        <f t="shared" si="64"/>
        <v>"</v>
      </c>
      <c r="B500">
        <f t="shared" si="65"/>
        <v>500</v>
      </c>
      <c r="C500" t="str">
        <f t="shared" si="66"/>
        <v>":{"pagination":"</v>
      </c>
      <c r="D500">
        <f t="shared" si="67"/>
        <v>252</v>
      </c>
      <c r="E500" t="str">
        <f t="shared" si="68"/>
        <v>a</v>
      </c>
      <c r="F500" t="str">
        <f t="shared" si="69"/>
        <v>","psection":"mañjuśrīnāmasaṃgīti","file":"bdr:I2KG220158::I2KG220158</v>
      </c>
      <c r="G500" s="2">
        <f t="shared" si="70"/>
        <v>517</v>
      </c>
      <c r="H500" t="str">
        <f t="shared" si="71"/>
        <v>.jpg"},</v>
      </c>
    </row>
    <row r="501" spans="1:8" x14ac:dyDescent="0.25">
      <c r="A501" t="str">
        <f t="shared" si="64"/>
        <v>"</v>
      </c>
      <c r="B501">
        <f t="shared" si="65"/>
        <v>501</v>
      </c>
      <c r="C501" t="str">
        <f t="shared" si="66"/>
        <v>":{"pagination":"</v>
      </c>
      <c r="D501">
        <f t="shared" si="67"/>
        <v>252</v>
      </c>
      <c r="E501" t="str">
        <f t="shared" si="68"/>
        <v>b</v>
      </c>
      <c r="F501" t="str">
        <f t="shared" si="69"/>
        <v>","psection":"mañjuśrīnāmasaṃgīti","file":"bdr:I2KG220158::I2KG220158</v>
      </c>
      <c r="G501" s="2">
        <f t="shared" si="70"/>
        <v>518</v>
      </c>
      <c r="H501" t="str">
        <f t="shared" si="71"/>
        <v>.jpg"},</v>
      </c>
    </row>
    <row r="502" spans="1:8" x14ac:dyDescent="0.25">
      <c r="A502" t="str">
        <f t="shared" si="64"/>
        <v>"</v>
      </c>
      <c r="B502">
        <f t="shared" si="65"/>
        <v>502</v>
      </c>
      <c r="C502" t="str">
        <f t="shared" si="66"/>
        <v>":{"pagination":"</v>
      </c>
      <c r="D502">
        <f t="shared" si="67"/>
        <v>253</v>
      </c>
      <c r="E502" t="str">
        <f t="shared" si="68"/>
        <v>a</v>
      </c>
      <c r="F502" t="str">
        <f t="shared" si="69"/>
        <v>","psection":"mañjuśrīnāmasaṃgīti","file":"bdr:I2KG220158::I2KG220158</v>
      </c>
      <c r="G502" s="2">
        <f t="shared" si="70"/>
        <v>519</v>
      </c>
      <c r="H502" t="str">
        <f t="shared" si="71"/>
        <v>.jpg"},</v>
      </c>
    </row>
    <row r="503" spans="1:8" x14ac:dyDescent="0.25">
      <c r="A503" t="str">
        <f t="shared" si="64"/>
        <v>"</v>
      </c>
      <c r="B503">
        <f t="shared" si="65"/>
        <v>503</v>
      </c>
      <c r="C503" t="str">
        <f t="shared" si="66"/>
        <v>":{"pagination":"</v>
      </c>
      <c r="D503">
        <f t="shared" si="67"/>
        <v>253</v>
      </c>
      <c r="E503" t="str">
        <f t="shared" si="68"/>
        <v>b</v>
      </c>
      <c r="F503" t="str">
        <f t="shared" si="69"/>
        <v>","psection":"mañjuśrīnāmasaṃgīti","file":"bdr:I2KG220158::I2KG220158</v>
      </c>
      <c r="G503" s="2">
        <f t="shared" si="70"/>
        <v>520</v>
      </c>
      <c r="H503" t="str">
        <f t="shared" si="71"/>
        <v>.jpg"},</v>
      </c>
    </row>
    <row r="504" spans="1:8" x14ac:dyDescent="0.25">
      <c r="A504" t="str">
        <f t="shared" si="64"/>
        <v>"</v>
      </c>
      <c r="B504">
        <f t="shared" si="65"/>
        <v>504</v>
      </c>
      <c r="C504" t="str">
        <f t="shared" si="66"/>
        <v>":{"pagination":"</v>
      </c>
      <c r="D504">
        <f t="shared" si="67"/>
        <v>254</v>
      </c>
      <c r="E504" t="str">
        <f t="shared" si="68"/>
        <v>a</v>
      </c>
      <c r="F504" t="str">
        <f t="shared" si="69"/>
        <v>","psection":"mañjuśrīnāmasaṃgīti","file":"bdr:I2KG220158::I2KG220158</v>
      </c>
      <c r="G504" s="2">
        <f t="shared" si="70"/>
        <v>521</v>
      </c>
      <c r="H504" t="str">
        <f t="shared" si="71"/>
        <v>.jpg"},</v>
      </c>
    </row>
    <row r="505" spans="1:8" x14ac:dyDescent="0.25">
      <c r="A505" t="str">
        <f t="shared" si="64"/>
        <v>"</v>
      </c>
      <c r="B505">
        <f t="shared" si="65"/>
        <v>505</v>
      </c>
      <c r="C505" t="str">
        <f t="shared" si="66"/>
        <v>":{"pagination":"</v>
      </c>
      <c r="D505">
        <f t="shared" si="67"/>
        <v>254</v>
      </c>
      <c r="E505" t="str">
        <f t="shared" si="68"/>
        <v>b</v>
      </c>
      <c r="F505" t="str">
        <f t="shared" si="69"/>
        <v>","psection":"mañjuśrīnāmasaṃgīti","file":"bdr:I2KG220158::I2KG220158</v>
      </c>
      <c r="G505" s="2">
        <f t="shared" si="70"/>
        <v>522</v>
      </c>
      <c r="H505" t="str">
        <f t="shared" si="71"/>
        <v>.jpg"},</v>
      </c>
    </row>
    <row r="506" spans="1:8" x14ac:dyDescent="0.25">
      <c r="A506" t="str">
        <f t="shared" si="64"/>
        <v>"</v>
      </c>
      <c r="B506">
        <f t="shared" si="65"/>
        <v>506</v>
      </c>
      <c r="C506" t="str">
        <f t="shared" si="66"/>
        <v>":{"pagination":"</v>
      </c>
      <c r="D506">
        <f t="shared" si="67"/>
        <v>255</v>
      </c>
      <c r="E506" t="str">
        <f t="shared" si="68"/>
        <v>a</v>
      </c>
      <c r="F506" t="str">
        <f t="shared" si="69"/>
        <v>","psection":"mañjuśrīnāmasaṃgīti","file":"bdr:I2KG220158::I2KG220158</v>
      </c>
      <c r="G506" s="2">
        <f t="shared" si="70"/>
        <v>523</v>
      </c>
      <c r="H506" t="str">
        <f t="shared" si="71"/>
        <v>.jpg"},</v>
      </c>
    </row>
    <row r="507" spans="1:8" x14ac:dyDescent="0.25">
      <c r="A507" t="str">
        <f t="shared" si="64"/>
        <v>"</v>
      </c>
      <c r="B507">
        <f t="shared" si="65"/>
        <v>507</v>
      </c>
      <c r="C507" t="str">
        <f t="shared" si="66"/>
        <v>":{"pagination":"</v>
      </c>
      <c r="D507">
        <f t="shared" si="67"/>
        <v>255</v>
      </c>
      <c r="E507" t="str">
        <f t="shared" si="68"/>
        <v>b</v>
      </c>
      <c r="F507" t="str">
        <f t="shared" si="69"/>
        <v>","psection":"mañjuśrīnāmasaṃgīti","file":"bdr:I2KG220158::I2KG220158</v>
      </c>
      <c r="G507" s="2">
        <f t="shared" si="70"/>
        <v>524</v>
      </c>
      <c r="H507" t="str">
        <f t="shared" si="71"/>
        <v>.jpg"},</v>
      </c>
    </row>
    <row r="508" spans="1:8" x14ac:dyDescent="0.25">
      <c r="A508" t="str">
        <f t="shared" si="64"/>
        <v>"</v>
      </c>
      <c r="B508">
        <f t="shared" si="65"/>
        <v>508</v>
      </c>
      <c r="C508" t="str">
        <f t="shared" si="66"/>
        <v>":{"pagination":"</v>
      </c>
      <c r="D508">
        <f t="shared" si="67"/>
        <v>256</v>
      </c>
      <c r="E508" t="str">
        <f t="shared" si="68"/>
        <v>a</v>
      </c>
      <c r="F508" t="str">
        <f t="shared" si="69"/>
        <v>","psection":"mañjuśrīnāmasaṃgīti","file":"bdr:I2KG220158::I2KG220158</v>
      </c>
      <c r="G508" s="2">
        <f t="shared" si="70"/>
        <v>525</v>
      </c>
      <c r="H508" t="str">
        <f t="shared" si="71"/>
        <v>.jpg"},</v>
      </c>
    </row>
    <row r="509" spans="1:8" x14ac:dyDescent="0.25">
      <c r="A509" t="str">
        <f t="shared" si="64"/>
        <v>"</v>
      </c>
      <c r="B509">
        <f t="shared" si="65"/>
        <v>509</v>
      </c>
      <c r="C509" t="str">
        <f t="shared" si="66"/>
        <v>":{"pagination":"</v>
      </c>
      <c r="D509">
        <f t="shared" si="67"/>
        <v>256</v>
      </c>
      <c r="E509" t="str">
        <f t="shared" si="68"/>
        <v>b</v>
      </c>
      <c r="F509" t="str">
        <f t="shared" si="69"/>
        <v>","psection":"mañjuśrīnāmasaṃgīti","file":"bdr:I2KG220158::I2KG220158</v>
      </c>
      <c r="G509" s="2">
        <f t="shared" si="70"/>
        <v>526</v>
      </c>
      <c r="H509" t="str">
        <f t="shared" si="71"/>
        <v>.jpg"},</v>
      </c>
    </row>
    <row r="510" spans="1:8" x14ac:dyDescent="0.25">
      <c r="A510" t="str">
        <f t="shared" si="64"/>
        <v>"</v>
      </c>
      <c r="B510">
        <f t="shared" si="65"/>
        <v>510</v>
      </c>
      <c r="C510" t="str">
        <f t="shared" si="66"/>
        <v>":{"pagination":"</v>
      </c>
      <c r="D510">
        <f t="shared" si="67"/>
        <v>257</v>
      </c>
      <c r="E510" t="str">
        <f t="shared" si="68"/>
        <v>a</v>
      </c>
      <c r="F510" t="str">
        <f t="shared" si="69"/>
        <v>","psection":"mañjuśrīnāmasaṃgīti","file":"bdr:I2KG220158::I2KG220158</v>
      </c>
      <c r="G510" s="2">
        <f t="shared" si="70"/>
        <v>527</v>
      </c>
      <c r="H510" t="str">
        <f t="shared" si="71"/>
        <v>.jpg"},</v>
      </c>
    </row>
    <row r="511" spans="1:8" x14ac:dyDescent="0.25">
      <c r="A511" t="str">
        <f t="shared" si="64"/>
        <v>"</v>
      </c>
      <c r="B511">
        <f t="shared" si="65"/>
        <v>511</v>
      </c>
      <c r="C511" t="str">
        <f t="shared" si="66"/>
        <v>":{"pagination":"</v>
      </c>
      <c r="D511">
        <f t="shared" si="67"/>
        <v>257</v>
      </c>
      <c r="E511" t="str">
        <f t="shared" si="68"/>
        <v>b</v>
      </c>
      <c r="F511" t="str">
        <f t="shared" si="69"/>
        <v>","psection":"mañjuśrīnāmasaṃgīti","file":"bdr:I2KG220158::I2KG220158</v>
      </c>
      <c r="G511" s="2">
        <f t="shared" si="70"/>
        <v>528</v>
      </c>
      <c r="H511" t="str">
        <f t="shared" si="71"/>
        <v>.jpg"},</v>
      </c>
    </row>
    <row r="512" spans="1:8" x14ac:dyDescent="0.25">
      <c r="A512" t="str">
        <f t="shared" si="64"/>
        <v>"</v>
      </c>
      <c r="B512">
        <f t="shared" si="65"/>
        <v>512</v>
      </c>
      <c r="C512" t="str">
        <f t="shared" si="66"/>
        <v>":{"pagination":"</v>
      </c>
      <c r="D512">
        <f t="shared" si="67"/>
        <v>258</v>
      </c>
      <c r="E512" t="str">
        <f t="shared" si="68"/>
        <v>a</v>
      </c>
      <c r="F512" t="str">
        <f t="shared" si="69"/>
        <v>","psection":"mañjuśrīnāmasaṃgīti","file":"bdr:I2KG220158::I2KG220158</v>
      </c>
      <c r="G512" s="2">
        <v>530</v>
      </c>
      <c r="H512" t="str">
        <f t="shared" si="71"/>
        <v>.jpg"},</v>
      </c>
    </row>
    <row r="513" spans="1:8" x14ac:dyDescent="0.25">
      <c r="A513" t="str">
        <f t="shared" si="64"/>
        <v>"</v>
      </c>
      <c r="B513">
        <f t="shared" si="65"/>
        <v>513</v>
      </c>
      <c r="C513" t="str">
        <f t="shared" si="66"/>
        <v>":{"pagination":"</v>
      </c>
      <c r="D513">
        <f t="shared" si="67"/>
        <v>258</v>
      </c>
      <c r="E513" t="str">
        <f t="shared" si="68"/>
        <v>b</v>
      </c>
      <c r="F513" t="str">
        <f t="shared" si="69"/>
        <v>","psection":"mañjuśrīnāmasaṃgīti","file":"bdr:I2KG220158::I2KG220158</v>
      </c>
      <c r="G513" s="2">
        <v>529</v>
      </c>
      <c r="H513" t="str">
        <f t="shared" si="71"/>
        <v>.jpg"},</v>
      </c>
    </row>
    <row r="514" spans="1:8" x14ac:dyDescent="0.25">
      <c r="A514" t="str">
        <f t="shared" si="64"/>
        <v>"</v>
      </c>
      <c r="B514">
        <f t="shared" si="65"/>
        <v>514</v>
      </c>
      <c r="C514" t="str">
        <f t="shared" si="66"/>
        <v>":{"pagination":"</v>
      </c>
      <c r="D514">
        <f t="shared" si="67"/>
        <v>259</v>
      </c>
      <c r="E514" t="str">
        <f t="shared" si="68"/>
        <v>a</v>
      </c>
      <c r="F514" t="str">
        <f t="shared" si="69"/>
        <v>","psection":"mañjuśrīnāmasaṃgīti","file":"bdr:I2KG220158::I2KG220158</v>
      </c>
      <c r="G514" s="2">
        <v>531</v>
      </c>
      <c r="H514" t="str">
        <f t="shared" si="71"/>
        <v>.jpg"},</v>
      </c>
    </row>
    <row r="515" spans="1:8" x14ac:dyDescent="0.25">
      <c r="A515" t="str">
        <f t="shared" si="64"/>
        <v>"</v>
      </c>
      <c r="B515">
        <f t="shared" si="65"/>
        <v>515</v>
      </c>
      <c r="C515" t="str">
        <f t="shared" si="66"/>
        <v>":{"pagination":"</v>
      </c>
      <c r="D515">
        <f t="shared" si="67"/>
        <v>259</v>
      </c>
      <c r="E515" t="str">
        <f t="shared" si="68"/>
        <v>b</v>
      </c>
      <c r="F515" t="str">
        <f t="shared" si="69"/>
        <v>","psection":"mañjuśrīnāmasaṃgīti","file":"bdr:I2KG220158::I2KG220158</v>
      </c>
      <c r="G515" s="2">
        <f t="shared" si="70"/>
        <v>532</v>
      </c>
      <c r="H515" t="str">
        <f t="shared" si="71"/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260</v>
      </c>
      <c r="E516" t="str">
        <f t="shared" si="68"/>
        <v>a</v>
      </c>
      <c r="F516" t="str">
        <f t="shared" si="69"/>
        <v>","psection":"mañjuśrīnāmasaṃgīti","file":"bdr:I2KG220158::I2KG220158</v>
      </c>
      <c r="G516" s="2">
        <f t="shared" si="70"/>
        <v>533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260</v>
      </c>
      <c r="E517" t="str">
        <f t="shared" si="68"/>
        <v>b</v>
      </c>
      <c r="F517" t="str">
        <f t="shared" si="69"/>
        <v>","psection":"mañjuśrīnāmasaṃgīti","file":"bdr:I2KG220158::I2KG220158</v>
      </c>
      <c r="G517" s="2">
        <f t="shared" si="70"/>
        <v>534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261</v>
      </c>
      <c r="E518" t="str">
        <f t="shared" si="68"/>
        <v>a</v>
      </c>
      <c r="F518" t="str">
        <f t="shared" si="69"/>
        <v>","psection":"mañjuśrīnāmasaṃgīti","file":"bdr:I2KG220158::I2KG220158</v>
      </c>
      <c r="G518" s="2">
        <f t="shared" si="70"/>
        <v>535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261</v>
      </c>
      <c r="E519" t="str">
        <f t="shared" si="68"/>
        <v>b</v>
      </c>
      <c r="F519" t="str">
        <f t="shared" si="69"/>
        <v>","psection":"mañjuśrīnāmasaṃgīti","file":"bdr:I2KG220158::I2KG220158</v>
      </c>
      <c r="G519" s="2">
        <f t="shared" si="70"/>
        <v>536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262</v>
      </c>
      <c r="E520" t="str">
        <f t="shared" si="68"/>
        <v>a</v>
      </c>
      <c r="F520" t="str">
        <f t="shared" si="69"/>
        <v>","psection":"mañjuśrīnāmasaṃgīti","file":"bdr:I2KG220158::I2KG220158</v>
      </c>
      <c r="G520" s="2">
        <f t="shared" si="70"/>
        <v>537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262</v>
      </c>
      <c r="E521" t="str">
        <f t="shared" si="68"/>
        <v>b</v>
      </c>
      <c r="F521" t="str">
        <f t="shared" si="69"/>
        <v>","psection":"mañjuśrīnāmasaṃgīti","file":"bdr:I2KG220158::I2KG220158</v>
      </c>
      <c r="G521" s="2">
        <f t="shared" si="70"/>
        <v>538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263</v>
      </c>
      <c r="E522" t="str">
        <f t="shared" si="68"/>
        <v>a</v>
      </c>
      <c r="F522" t="str">
        <f t="shared" si="69"/>
        <v>","psection":"mañjuśrīnāmasaṃgīti","file":"bdr:I2KG220158::I2KG220158</v>
      </c>
      <c r="G522" s="2">
        <f t="shared" si="70"/>
        <v>539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263</v>
      </c>
      <c r="E523" t="str">
        <f t="shared" si="68"/>
        <v>b</v>
      </c>
      <c r="F523" t="str">
        <f t="shared" si="69"/>
        <v>","psection":"mañjuśrīnāmasaṃgīti","file":"bdr:I2KG220158::I2KG220158</v>
      </c>
      <c r="G523" s="2">
        <f t="shared" si="70"/>
        <v>540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264</v>
      </c>
      <c r="E524" t="str">
        <f t="shared" si="68"/>
        <v>a</v>
      </c>
      <c r="F524" t="str">
        <f t="shared" si="69"/>
        <v>","psection":"mañjuśrīnāmasaṃgīti","file":"bdr:I2KG220158::I2KG220158</v>
      </c>
      <c r="G524" s="2">
        <f t="shared" si="70"/>
        <v>541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264</v>
      </c>
      <c r="E525" t="str">
        <f t="shared" si="68"/>
        <v>b</v>
      </c>
      <c r="F525" t="str">
        <f t="shared" si="69"/>
        <v>","psection":"mañjuśrīnāmasaṃgīti","file":"bdr:I2KG220158::I2KG220158</v>
      </c>
      <c r="G525" s="2">
        <f t="shared" si="70"/>
        <v>542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265</v>
      </c>
      <c r="E526" t="str">
        <f t="shared" si="68"/>
        <v>a</v>
      </c>
      <c r="F526" t="str">
        <f t="shared" si="69"/>
        <v>","psection":"mañjuśrīnāmasaṃgīti","file":"bdr:I2KG220158::I2KG220158</v>
      </c>
      <c r="G526" s="2">
        <f t="shared" si="70"/>
        <v>543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265</v>
      </c>
      <c r="E527" t="str">
        <f t="shared" si="68"/>
        <v>b</v>
      </c>
      <c r="F527" t="str">
        <f t="shared" si="69"/>
        <v>","psection":"mañjuśrīnāmasaṃgīti","file":"bdr:I2KG220158::I2KG220158</v>
      </c>
      <c r="G527" s="2">
        <f t="shared" si="70"/>
        <v>544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266</v>
      </c>
      <c r="E528" t="str">
        <f t="shared" si="68"/>
        <v>a</v>
      </c>
      <c r="F528" t="str">
        <f t="shared" si="69"/>
        <v>","psection":"mañjuśrīnāmasaṃgīti","file":"bdr:I2KG220158::I2KG220158</v>
      </c>
      <c r="G528" s="2">
        <f t="shared" si="70"/>
        <v>545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266</v>
      </c>
      <c r="E529" t="str">
        <f t="shared" si="68"/>
        <v>b</v>
      </c>
      <c r="F529" t="str">
        <f t="shared" si="69"/>
        <v>","psection":"mañjuśrīnāmasaṃgīti","file":"bdr:I2KG220158::I2KG220158</v>
      </c>
      <c r="G529" s="2">
        <f t="shared" si="70"/>
        <v>546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267</v>
      </c>
      <c r="E530" t="str">
        <f t="shared" si="68"/>
        <v>a</v>
      </c>
      <c r="F530" t="str">
        <f t="shared" si="69"/>
        <v>","psection":"mañjuśrīnāmasaṃgīti","file":"bdr:I2KG220158::I2KG220158</v>
      </c>
      <c r="G530" s="2">
        <f t="shared" si="70"/>
        <v>547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267</v>
      </c>
      <c r="E531" t="str">
        <f t="shared" si="68"/>
        <v>b</v>
      </c>
      <c r="F531" t="str">
        <f t="shared" si="69"/>
        <v>","psection":"mañjuśrīnāmasaṃgīti","file":"bdr:I2KG220158::I2KG220158</v>
      </c>
      <c r="G531" s="2">
        <f t="shared" si="70"/>
        <v>548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268</v>
      </c>
      <c r="E532" t="str">
        <f t="shared" si="68"/>
        <v>a</v>
      </c>
      <c r="F532" t="str">
        <f t="shared" si="69"/>
        <v>","psection":"mañjuśrīnāmasaṃgīti","file":"bdr:I2KG220158::I2KG220158</v>
      </c>
      <c r="G532" s="2">
        <f t="shared" si="70"/>
        <v>549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268</v>
      </c>
      <c r="E533" t="str">
        <f t="shared" si="68"/>
        <v>b</v>
      </c>
      <c r="F533" t="str">
        <f t="shared" si="69"/>
        <v>","psection":"mañjuśrīnāmasaṃgīti","file":"bdr:I2KG220158::I2KG220158</v>
      </c>
      <c r="G533" s="2">
        <f t="shared" si="70"/>
        <v>550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269</v>
      </c>
      <c r="E534" t="str">
        <f t="shared" si="68"/>
        <v>a</v>
      </c>
      <c r="F534" t="str">
        <f t="shared" si="69"/>
        <v>","psection":"mañjuśrīnāmasaṃgīti","file":"bdr:I2KG220158::I2KG220158</v>
      </c>
      <c r="G534" s="2">
        <f t="shared" si="70"/>
        <v>551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269</v>
      </c>
      <c r="E535" t="str">
        <f t="shared" si="68"/>
        <v>b</v>
      </c>
      <c r="F535" t="str">
        <f t="shared" si="69"/>
        <v>","psection":"mañjuśrīnāmasaṃgīti","file":"bdr:I2KG220158::I2KG220158</v>
      </c>
      <c r="G535" s="2">
        <f t="shared" si="70"/>
        <v>552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270</v>
      </c>
      <c r="E536" t="str">
        <f t="shared" si="68"/>
        <v>a</v>
      </c>
      <c r="F536" t="str">
        <f t="shared" si="69"/>
        <v>","psection":"mañjuśrīnāmasaṃgīti","file":"bdr:I2KG220158::I2KG220158</v>
      </c>
      <c r="G536" s="2">
        <f t="shared" si="70"/>
        <v>553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270</v>
      </c>
      <c r="E537" t="str">
        <f t="shared" si="68"/>
        <v>b</v>
      </c>
      <c r="F537" t="str">
        <f t="shared" si="69"/>
        <v>","psection":"mañjuśrīnāmasaṃgīti","file":"bdr:I2KG220158::I2KG220158</v>
      </c>
      <c r="G537" s="2">
        <f t="shared" si="70"/>
        <v>554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271</v>
      </c>
      <c r="E538" t="str">
        <f t="shared" si="68"/>
        <v>a</v>
      </c>
      <c r="F538" t="str">
        <f t="shared" si="69"/>
        <v>","psection":"mañjuśrīnāmasaṃgīti","file":"bdr:I2KG220158::I2KG220158</v>
      </c>
      <c r="G538" s="2">
        <f t="shared" si="70"/>
        <v>555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271</v>
      </c>
      <c r="E539" t="str">
        <f t="shared" si="68"/>
        <v>b</v>
      </c>
      <c r="F539" t="str">
        <f t="shared" si="69"/>
        <v>","psection":"mañjuśrīnāmasaṃgīti","file":"bdr:I2KG220158::I2KG220158</v>
      </c>
      <c r="G539" s="2">
        <f t="shared" si="70"/>
        <v>556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272</v>
      </c>
      <c r="E540" t="str">
        <f t="shared" si="68"/>
        <v>a</v>
      </c>
      <c r="F540" t="str">
        <f t="shared" si="69"/>
        <v>","psection":"mañjuśrīnāmasaṃgīti","file":"bdr:I2KG220158::I2KG220158</v>
      </c>
      <c r="G540" s="2">
        <f t="shared" si="70"/>
        <v>557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272</v>
      </c>
      <c r="E541" t="str">
        <f t="shared" si="68"/>
        <v>b</v>
      </c>
      <c r="F541" t="str">
        <f t="shared" si="69"/>
        <v>","psection":"mañjuśrīnāmasaṃgīti","file":"bdr:I2KG220158::I2KG220158</v>
      </c>
      <c r="G541" s="2">
        <f t="shared" si="70"/>
        <v>558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273</v>
      </c>
      <c r="E542" t="str">
        <f t="shared" si="68"/>
        <v>a</v>
      </c>
      <c r="F542" t="str">
        <f t="shared" si="69"/>
        <v>","psection":"mañjuśrīnāmasaṃgīti","file":"bdr:I2KG220158::I2KG220158</v>
      </c>
      <c r="G542" s="2">
        <f t="shared" si="70"/>
        <v>559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273</v>
      </c>
      <c r="E543" t="str">
        <f t="shared" si="68"/>
        <v>b</v>
      </c>
      <c r="F543" t="str">
        <f t="shared" si="69"/>
        <v>","psection":"mañjuśrīnāmasaṃgīti","file":"bdr:I2KG220158::I2KG220158</v>
      </c>
      <c r="G543" s="2">
        <f t="shared" si="70"/>
        <v>560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274</v>
      </c>
      <c r="E544" t="str">
        <f t="shared" si="68"/>
        <v>a</v>
      </c>
      <c r="F544" t="str">
        <f t="shared" si="69"/>
        <v>","psection":"mañjuśrīnāmasaṃgīti","file":"bdr:I2KG220158::I2KG220158</v>
      </c>
      <c r="G544" s="2">
        <f t="shared" si="70"/>
        <v>561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274</v>
      </c>
      <c r="E545" t="str">
        <f t="shared" si="68"/>
        <v>b</v>
      </c>
      <c r="F545" t="str">
        <f t="shared" si="69"/>
        <v>","psection":"mañjuśrīnāmasaṃgīti","file":"bdr:I2KG220158::I2KG220158</v>
      </c>
      <c r="G545" s="2">
        <f t="shared" si="70"/>
        <v>562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275</v>
      </c>
      <c r="E546" t="str">
        <f t="shared" si="68"/>
        <v>a</v>
      </c>
      <c r="F546" t="str">
        <f t="shared" si="69"/>
        <v>","psection":"mañjuśrīnāmasaṃgīti","file":"bdr:I2KG220158::I2KG220158</v>
      </c>
      <c r="G546" s="2">
        <f t="shared" si="70"/>
        <v>563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275</v>
      </c>
      <c r="E547" t="str">
        <f t="shared" si="68"/>
        <v>b</v>
      </c>
      <c r="F547" t="str">
        <f t="shared" si="69"/>
        <v>","psection":"mañjuśrīnāmasaṃgīti","file":"bdr:I2KG220158::I2KG220158</v>
      </c>
      <c r="G547" s="2">
        <f t="shared" si="70"/>
        <v>564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276</v>
      </c>
      <c r="E548" t="str">
        <f t="shared" si="68"/>
        <v>a</v>
      </c>
      <c r="F548" t="str">
        <f t="shared" si="69"/>
        <v>","psection":"mañjuśrīnāmasaṃgīti","file":"bdr:I2KG220158::I2KG220158</v>
      </c>
      <c r="G548" s="2">
        <f t="shared" si="70"/>
        <v>565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276</v>
      </c>
      <c r="E549" t="str">
        <f t="shared" si="68"/>
        <v>b</v>
      </c>
      <c r="F549" t="str">
        <f t="shared" si="69"/>
        <v>","psection":"mañjuśrīnāmasaṃgīti","file":"bdr:I2KG220158::I2KG220158</v>
      </c>
      <c r="G549" s="2">
        <f t="shared" si="70"/>
        <v>566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277</v>
      </c>
      <c r="E550" t="str">
        <f t="shared" si="68"/>
        <v>a</v>
      </c>
      <c r="F550" t="str">
        <f t="shared" si="69"/>
        <v>","psection":"mañjuśrīnāmasaṃgīti","file":"bdr:I2KG220158::I2KG220158</v>
      </c>
      <c r="G550" s="2">
        <f t="shared" si="70"/>
        <v>567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277</v>
      </c>
      <c r="E551" t="str">
        <f t="shared" si="68"/>
        <v>b</v>
      </c>
      <c r="F551" t="str">
        <f t="shared" si="69"/>
        <v>","psection":"mañjuśrīnāmasaṃgīti","file":"bdr:I2KG220158::I2KG220158</v>
      </c>
      <c r="G551" s="2">
        <f t="shared" si="70"/>
        <v>568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278</v>
      </c>
      <c r="E552" t="str">
        <f t="shared" si="68"/>
        <v>a</v>
      </c>
      <c r="F552" t="str">
        <f t="shared" si="69"/>
        <v>","psection":"mañjuśrīnāmasaṃgīti","file":"bdr:I2KG220158::I2KG220158</v>
      </c>
      <c r="G552" s="2">
        <f t="shared" si="70"/>
        <v>569</v>
      </c>
      <c r="H552" t="str">
        <f t="shared" si="71"/>
        <v>.jpg"},</v>
      </c>
    </row>
    <row r="553" spans="1:8" x14ac:dyDescent="0.25">
      <c r="A553" t="str">
        <f t="shared" ref="A553:A616" si="72">A552</f>
        <v>"</v>
      </c>
      <c r="B553">
        <f t="shared" ref="B553:B616" si="73">B552+1</f>
        <v>553</v>
      </c>
      <c r="C553" t="str">
        <f t="shared" ref="C553:C616" si="74">C552</f>
        <v>":{"pagination":"</v>
      </c>
      <c r="D553">
        <f t="shared" ref="D553:D616" si="75">IF(E552="a",D552,D552+1)</f>
        <v>278</v>
      </c>
      <c r="E553" t="str">
        <f t="shared" ref="E553:E616" si="76">IF(E552="a","b","a")</f>
        <v>b</v>
      </c>
      <c r="F553" t="str">
        <f t="shared" ref="F553:F616" si="77">F552</f>
        <v>","psection":"mañjuśrīnāmasaṃgīti","file":"bdr:I2KG220158::I2KG220158</v>
      </c>
      <c r="G553" s="2">
        <f t="shared" ref="G553:G616" si="78">G552+1</f>
        <v>570</v>
      </c>
      <c r="H553" t="str">
        <f t="shared" ref="H553:H616" si="79">H552</f>
        <v>.jpg"},</v>
      </c>
    </row>
    <row r="554" spans="1:8" x14ac:dyDescent="0.25">
      <c r="A554" t="str">
        <f t="shared" si="72"/>
        <v>"</v>
      </c>
      <c r="B554">
        <f t="shared" si="73"/>
        <v>554</v>
      </c>
      <c r="C554" t="str">
        <f t="shared" si="74"/>
        <v>":{"pagination":"</v>
      </c>
      <c r="D554">
        <f t="shared" si="75"/>
        <v>279</v>
      </c>
      <c r="E554" t="str">
        <f t="shared" si="76"/>
        <v>a</v>
      </c>
      <c r="F554" t="str">
        <f t="shared" si="77"/>
        <v>","psection":"mañjuśrīnāmasaṃgīti","file":"bdr:I2KG220158::I2KG220158</v>
      </c>
      <c r="G554" s="2">
        <f t="shared" si="78"/>
        <v>571</v>
      </c>
      <c r="H554" t="str">
        <f t="shared" si="79"/>
        <v>.jpg"},</v>
      </c>
    </row>
    <row r="555" spans="1:8" x14ac:dyDescent="0.25">
      <c r="A555" t="str">
        <f t="shared" si="72"/>
        <v>"</v>
      </c>
      <c r="B555">
        <f t="shared" si="73"/>
        <v>555</v>
      </c>
      <c r="C555" t="str">
        <f t="shared" si="74"/>
        <v>":{"pagination":"</v>
      </c>
      <c r="D555">
        <f t="shared" si="75"/>
        <v>279</v>
      </c>
      <c r="E555" t="str">
        <f t="shared" si="76"/>
        <v>b</v>
      </c>
      <c r="F555" t="str">
        <f t="shared" si="77"/>
        <v>","psection":"mañjuśrīnāmasaṃgīti","file":"bdr:I2KG220158::I2KG220158</v>
      </c>
      <c r="G555" s="2">
        <f t="shared" si="78"/>
        <v>572</v>
      </c>
      <c r="H555" t="str">
        <f t="shared" si="79"/>
        <v>.jpg"},</v>
      </c>
    </row>
    <row r="556" spans="1:8" x14ac:dyDescent="0.25">
      <c r="A556" t="str">
        <f t="shared" si="72"/>
        <v>"</v>
      </c>
      <c r="B556">
        <f t="shared" si="73"/>
        <v>556</v>
      </c>
      <c r="C556" t="str">
        <f t="shared" si="74"/>
        <v>":{"pagination":"</v>
      </c>
      <c r="D556">
        <f t="shared" si="75"/>
        <v>280</v>
      </c>
      <c r="E556" t="str">
        <f t="shared" si="76"/>
        <v>a</v>
      </c>
      <c r="F556" t="str">
        <f t="shared" si="77"/>
        <v>","psection":"mañjuśrīnāmasaṃgīti","file":"bdr:I2KG220158::I2KG220158</v>
      </c>
      <c r="G556" s="2">
        <f t="shared" si="78"/>
        <v>573</v>
      </c>
      <c r="H556" t="str">
        <f t="shared" si="79"/>
        <v>.jpg"},</v>
      </c>
    </row>
    <row r="557" spans="1:8" x14ac:dyDescent="0.25">
      <c r="A557" t="str">
        <f t="shared" si="72"/>
        <v>"</v>
      </c>
      <c r="B557">
        <f t="shared" si="73"/>
        <v>557</v>
      </c>
      <c r="C557" t="str">
        <f t="shared" si="74"/>
        <v>":{"pagination":"</v>
      </c>
      <c r="D557">
        <f t="shared" si="75"/>
        <v>280</v>
      </c>
      <c r="E557" t="str">
        <f t="shared" si="76"/>
        <v>b</v>
      </c>
      <c r="F557" t="str">
        <f t="shared" si="77"/>
        <v>","psection":"mañjuśrīnāmasaṃgīti","file":"bdr:I2KG220158::I2KG220158</v>
      </c>
      <c r="G557" s="2">
        <f t="shared" si="78"/>
        <v>574</v>
      </c>
      <c r="H557" t="str">
        <f t="shared" si="79"/>
        <v>.jpg"},</v>
      </c>
    </row>
    <row r="558" spans="1:8" x14ac:dyDescent="0.25">
      <c r="A558" t="str">
        <f t="shared" si="72"/>
        <v>"</v>
      </c>
      <c r="B558">
        <f t="shared" si="73"/>
        <v>558</v>
      </c>
      <c r="C558" t="str">
        <f t="shared" si="74"/>
        <v>":{"pagination":"</v>
      </c>
      <c r="D558">
        <f t="shared" si="75"/>
        <v>281</v>
      </c>
      <c r="E558" t="str">
        <f t="shared" si="76"/>
        <v>a</v>
      </c>
      <c r="F558" t="str">
        <f t="shared" si="77"/>
        <v>","psection":"mañjuśrīnāmasaṃgīti","file":"bdr:I2KG220158::I2KG220158</v>
      </c>
      <c r="G558" s="2">
        <f t="shared" si="78"/>
        <v>575</v>
      </c>
      <c r="H558" t="str">
        <f t="shared" si="79"/>
        <v>.jpg"},</v>
      </c>
    </row>
    <row r="559" spans="1:8" x14ac:dyDescent="0.25">
      <c r="A559" t="str">
        <f t="shared" si="72"/>
        <v>"</v>
      </c>
      <c r="B559">
        <f t="shared" si="73"/>
        <v>559</v>
      </c>
      <c r="C559" t="str">
        <f t="shared" si="74"/>
        <v>":{"pagination":"</v>
      </c>
      <c r="D559">
        <f t="shared" si="75"/>
        <v>281</v>
      </c>
      <c r="E559" t="str">
        <f t="shared" si="76"/>
        <v>b</v>
      </c>
      <c r="F559" t="str">
        <f t="shared" si="77"/>
        <v>","psection":"mañjuśrīnāmasaṃgīti","file":"bdr:I2KG220158::I2KG220158</v>
      </c>
      <c r="G559" s="2">
        <f t="shared" si="78"/>
        <v>576</v>
      </c>
      <c r="H559" t="str">
        <f t="shared" si="79"/>
        <v>.jpg"},</v>
      </c>
    </row>
    <row r="560" spans="1:8" x14ac:dyDescent="0.25">
      <c r="A560" t="str">
        <f t="shared" si="72"/>
        <v>"</v>
      </c>
      <c r="B560">
        <f t="shared" si="73"/>
        <v>560</v>
      </c>
      <c r="C560" t="str">
        <f t="shared" si="74"/>
        <v>":{"pagination":"</v>
      </c>
      <c r="D560">
        <f t="shared" si="75"/>
        <v>282</v>
      </c>
      <c r="E560" t="str">
        <f t="shared" si="76"/>
        <v>a</v>
      </c>
      <c r="F560" t="str">
        <f t="shared" si="77"/>
        <v>","psection":"mañjuśrīnāmasaṃgīti","file":"bdr:I2KG220158::I2KG220158</v>
      </c>
      <c r="G560" s="2">
        <f t="shared" si="78"/>
        <v>577</v>
      </c>
      <c r="H560" t="str">
        <f t="shared" si="79"/>
        <v>.jpg"},</v>
      </c>
    </row>
    <row r="561" spans="1:8" x14ac:dyDescent="0.25">
      <c r="A561" t="str">
        <f t="shared" si="72"/>
        <v>"</v>
      </c>
      <c r="B561">
        <f t="shared" si="73"/>
        <v>561</v>
      </c>
      <c r="C561" t="str">
        <f t="shared" si="74"/>
        <v>":{"pagination":"</v>
      </c>
      <c r="D561">
        <f t="shared" si="75"/>
        <v>282</v>
      </c>
      <c r="E561" t="str">
        <f t="shared" si="76"/>
        <v>b</v>
      </c>
      <c r="F561" t="str">
        <f t="shared" si="77"/>
        <v>","psection":"mañjuśrīnāmasaṃgīti","file":"bdr:I2KG220158::I2KG220158</v>
      </c>
      <c r="G561" s="2">
        <f t="shared" si="78"/>
        <v>578</v>
      </c>
      <c r="H561" t="str">
        <f t="shared" si="79"/>
        <v>.jpg"},</v>
      </c>
    </row>
    <row r="562" spans="1:8" x14ac:dyDescent="0.25">
      <c r="A562" t="str">
        <f t="shared" si="72"/>
        <v>"</v>
      </c>
      <c r="B562">
        <f t="shared" si="73"/>
        <v>562</v>
      </c>
      <c r="C562" t="str">
        <f t="shared" si="74"/>
        <v>":{"pagination":"</v>
      </c>
      <c r="D562">
        <f t="shared" si="75"/>
        <v>283</v>
      </c>
      <c r="E562" t="str">
        <f t="shared" si="76"/>
        <v>a</v>
      </c>
      <c r="F562" t="str">
        <f t="shared" si="77"/>
        <v>","psection":"mañjuśrīnāmasaṃgīti","file":"bdr:I2KG220158::I2KG220158</v>
      </c>
      <c r="G562" s="2">
        <f t="shared" si="78"/>
        <v>579</v>
      </c>
      <c r="H562" t="str">
        <f t="shared" si="79"/>
        <v>.jpg"},</v>
      </c>
    </row>
    <row r="563" spans="1:8" x14ac:dyDescent="0.25">
      <c r="A563" t="str">
        <f t="shared" si="72"/>
        <v>"</v>
      </c>
      <c r="B563">
        <f t="shared" si="73"/>
        <v>563</v>
      </c>
      <c r="C563" t="str">
        <f t="shared" si="74"/>
        <v>":{"pagination":"</v>
      </c>
      <c r="D563">
        <f t="shared" si="75"/>
        <v>283</v>
      </c>
      <c r="E563" t="str">
        <f t="shared" si="76"/>
        <v>b</v>
      </c>
      <c r="F563" t="str">
        <f t="shared" si="77"/>
        <v>","psection":"mañjuśrīnāmasaṃgīti","file":"bdr:I2KG220158::I2KG220158</v>
      </c>
      <c r="G563" s="2">
        <f t="shared" si="78"/>
        <v>580</v>
      </c>
      <c r="H563" t="str">
        <f t="shared" si="79"/>
        <v>.jpg"},</v>
      </c>
    </row>
    <row r="564" spans="1:8" x14ac:dyDescent="0.25">
      <c r="A564" t="str">
        <f t="shared" si="72"/>
        <v>"</v>
      </c>
      <c r="B564">
        <f t="shared" si="73"/>
        <v>564</v>
      </c>
      <c r="C564" t="str">
        <f t="shared" si="74"/>
        <v>":{"pagination":"</v>
      </c>
      <c r="D564">
        <f t="shared" si="75"/>
        <v>284</v>
      </c>
      <c r="E564" t="str">
        <f t="shared" si="76"/>
        <v>a</v>
      </c>
      <c r="F564" t="str">
        <f t="shared" si="77"/>
        <v>","psection":"mañjuśrīnāmasaṃgīti","file":"bdr:I2KG220158::I2KG220158</v>
      </c>
      <c r="G564" s="2">
        <f t="shared" si="78"/>
        <v>581</v>
      </c>
      <c r="H564" t="str">
        <f t="shared" si="79"/>
        <v>.jpg"},</v>
      </c>
    </row>
    <row r="565" spans="1:8" x14ac:dyDescent="0.25">
      <c r="A565" t="str">
        <f t="shared" si="72"/>
        <v>"</v>
      </c>
      <c r="B565">
        <f t="shared" si="73"/>
        <v>565</v>
      </c>
      <c r="C565" t="str">
        <f t="shared" si="74"/>
        <v>":{"pagination":"</v>
      </c>
      <c r="D565">
        <f t="shared" si="75"/>
        <v>284</v>
      </c>
      <c r="E565" t="str">
        <f t="shared" si="76"/>
        <v>b</v>
      </c>
      <c r="F565" t="str">
        <f t="shared" si="77"/>
        <v>","psection":"mañjuśrīnāmasaṃgīti","file":"bdr:I2KG220158::I2KG220158</v>
      </c>
      <c r="G565" s="2">
        <f t="shared" si="78"/>
        <v>582</v>
      </c>
      <c r="H565" t="str">
        <f t="shared" si="79"/>
        <v>.jpg"},</v>
      </c>
    </row>
    <row r="566" spans="1:8" x14ac:dyDescent="0.25">
      <c r="A566" t="str">
        <f t="shared" si="72"/>
        <v>"</v>
      </c>
      <c r="B566">
        <f t="shared" si="73"/>
        <v>566</v>
      </c>
      <c r="C566" t="str">
        <f t="shared" si="74"/>
        <v>":{"pagination":"</v>
      </c>
      <c r="D566">
        <f t="shared" si="75"/>
        <v>285</v>
      </c>
      <c r="E566" t="str">
        <f t="shared" si="76"/>
        <v>a</v>
      </c>
      <c r="F566" t="str">
        <f t="shared" si="77"/>
        <v>","psection":"mañjuśrīnāmasaṃgīti","file":"bdr:I2KG220158::I2KG220158</v>
      </c>
      <c r="G566" s="2">
        <f t="shared" si="78"/>
        <v>583</v>
      </c>
      <c r="H566" t="str">
        <f t="shared" si="79"/>
        <v>.jpg"},</v>
      </c>
    </row>
    <row r="567" spans="1:8" x14ac:dyDescent="0.25">
      <c r="A567" t="str">
        <f t="shared" si="72"/>
        <v>"</v>
      </c>
      <c r="B567">
        <f t="shared" si="73"/>
        <v>567</v>
      </c>
      <c r="C567" t="str">
        <f t="shared" si="74"/>
        <v>":{"pagination":"</v>
      </c>
      <c r="D567">
        <f t="shared" si="75"/>
        <v>285</v>
      </c>
      <c r="E567" t="str">
        <f t="shared" si="76"/>
        <v>b</v>
      </c>
      <c r="F567" t="str">
        <f t="shared" si="77"/>
        <v>","psection":"mañjuśrīnāmasaṃgīti","file":"bdr:I2KG220158::I2KG220158</v>
      </c>
      <c r="G567" s="2">
        <f t="shared" si="78"/>
        <v>584</v>
      </c>
      <c r="H567" t="str">
        <f t="shared" si="79"/>
        <v>.jpg"},</v>
      </c>
    </row>
    <row r="568" spans="1:8" x14ac:dyDescent="0.25">
      <c r="A568" t="str">
        <f t="shared" si="72"/>
        <v>"</v>
      </c>
      <c r="B568">
        <f t="shared" si="73"/>
        <v>568</v>
      </c>
      <c r="C568" t="str">
        <f t="shared" si="74"/>
        <v>":{"pagination":"</v>
      </c>
      <c r="D568">
        <f t="shared" si="75"/>
        <v>286</v>
      </c>
      <c r="E568" t="str">
        <f t="shared" si="76"/>
        <v>a</v>
      </c>
      <c r="F568" t="str">
        <f t="shared" si="77"/>
        <v>","psection":"mañjuśrīnāmasaṃgīti","file":"bdr:I2KG220158::I2KG220158</v>
      </c>
      <c r="G568" s="2">
        <f t="shared" si="78"/>
        <v>585</v>
      </c>
      <c r="H568" t="str">
        <f t="shared" si="79"/>
        <v>.jpg"},</v>
      </c>
    </row>
    <row r="569" spans="1:8" x14ac:dyDescent="0.25">
      <c r="A569" t="str">
        <f t="shared" si="72"/>
        <v>"</v>
      </c>
      <c r="B569">
        <f t="shared" si="73"/>
        <v>569</v>
      </c>
      <c r="C569" t="str">
        <f t="shared" si="74"/>
        <v>":{"pagination":"</v>
      </c>
      <c r="D569">
        <f t="shared" si="75"/>
        <v>286</v>
      </c>
      <c r="E569" t="str">
        <f t="shared" si="76"/>
        <v>b</v>
      </c>
      <c r="F569" t="str">
        <f t="shared" si="77"/>
        <v>","psection":"mañjuśrīnāmasaṃgīti","file":"bdr:I2KG220158::I2KG220158</v>
      </c>
      <c r="G569" s="2">
        <f t="shared" si="78"/>
        <v>586</v>
      </c>
      <c r="H569" t="str">
        <f t="shared" si="79"/>
        <v>.jpg"},</v>
      </c>
    </row>
    <row r="570" spans="1:8" x14ac:dyDescent="0.25">
      <c r="A570" t="str">
        <f t="shared" si="72"/>
        <v>"</v>
      </c>
      <c r="B570">
        <f t="shared" si="73"/>
        <v>570</v>
      </c>
      <c r="C570" t="str">
        <f t="shared" si="74"/>
        <v>":{"pagination":"</v>
      </c>
      <c r="D570">
        <f t="shared" si="75"/>
        <v>287</v>
      </c>
      <c r="E570" t="str">
        <f t="shared" si="76"/>
        <v>a</v>
      </c>
      <c r="F570" t="str">
        <f t="shared" si="77"/>
        <v>","psection":"mañjuśrīnāmasaṃgīti","file":"bdr:I2KG220158::I2KG220158</v>
      </c>
      <c r="G570" s="2">
        <f t="shared" si="78"/>
        <v>587</v>
      </c>
      <c r="H570" t="str">
        <f t="shared" si="79"/>
        <v>.jpg"},</v>
      </c>
    </row>
    <row r="571" spans="1:8" x14ac:dyDescent="0.25">
      <c r="A571" t="str">
        <f t="shared" si="72"/>
        <v>"</v>
      </c>
      <c r="B571">
        <f t="shared" si="73"/>
        <v>571</v>
      </c>
      <c r="C571" t="str">
        <f t="shared" si="74"/>
        <v>":{"pagination":"</v>
      </c>
      <c r="D571">
        <f t="shared" si="75"/>
        <v>287</v>
      </c>
      <c r="E571" t="str">
        <f t="shared" si="76"/>
        <v>b</v>
      </c>
      <c r="F571" t="str">
        <f t="shared" si="77"/>
        <v>","psection":"mañjuśrīnāmasaṃgīti","file":"bdr:I2KG220158::I2KG220158</v>
      </c>
      <c r="G571" s="2">
        <f t="shared" si="78"/>
        <v>588</v>
      </c>
      <c r="H571" t="str">
        <f t="shared" si="79"/>
        <v>.jpg"},</v>
      </c>
    </row>
    <row r="572" spans="1:8" x14ac:dyDescent="0.25">
      <c r="A572" t="str">
        <f t="shared" si="72"/>
        <v>"</v>
      </c>
      <c r="B572">
        <f t="shared" si="73"/>
        <v>572</v>
      </c>
      <c r="C572" t="str">
        <f t="shared" si="74"/>
        <v>":{"pagination":"</v>
      </c>
      <c r="D572">
        <f t="shared" si="75"/>
        <v>288</v>
      </c>
      <c r="E572" t="str">
        <f t="shared" si="76"/>
        <v>a</v>
      </c>
      <c r="F572" t="str">
        <f t="shared" si="77"/>
        <v>","psection":"mañjuśrīnāmasaṃgīti","file":"bdr:I2KG220158::I2KG220158</v>
      </c>
      <c r="G572" s="2">
        <f t="shared" si="78"/>
        <v>589</v>
      </c>
      <c r="H572" t="str">
        <f t="shared" si="79"/>
        <v>.jpg"},</v>
      </c>
    </row>
    <row r="573" spans="1:8" x14ac:dyDescent="0.25">
      <c r="A573" t="str">
        <f t="shared" si="72"/>
        <v>"</v>
      </c>
      <c r="B573">
        <f t="shared" si="73"/>
        <v>573</v>
      </c>
      <c r="C573" t="str">
        <f t="shared" si="74"/>
        <v>":{"pagination":"</v>
      </c>
      <c r="D573">
        <f t="shared" si="75"/>
        <v>288</v>
      </c>
      <c r="E573" t="str">
        <f t="shared" si="76"/>
        <v>b</v>
      </c>
      <c r="F573" t="str">
        <f t="shared" si="77"/>
        <v>","psection":"mañjuśrīnāmasaṃgīti","file":"bdr:I2KG220158::I2KG220158</v>
      </c>
      <c r="G573" s="2">
        <f t="shared" si="78"/>
        <v>590</v>
      </c>
      <c r="H573" t="str">
        <f t="shared" si="79"/>
        <v>.jpg"},</v>
      </c>
    </row>
    <row r="574" spans="1:8" x14ac:dyDescent="0.25">
      <c r="A574" t="str">
        <f t="shared" si="72"/>
        <v>"</v>
      </c>
      <c r="B574">
        <f t="shared" si="73"/>
        <v>574</v>
      </c>
      <c r="C574" t="str">
        <f t="shared" si="74"/>
        <v>":{"pagination":"</v>
      </c>
      <c r="D574">
        <f t="shared" si="75"/>
        <v>289</v>
      </c>
      <c r="E574" t="str">
        <f t="shared" si="76"/>
        <v>a</v>
      </c>
      <c r="F574" t="str">
        <f t="shared" si="77"/>
        <v>","psection":"mañjuśrīnāmasaṃgīti","file":"bdr:I2KG220158::I2KG220158</v>
      </c>
      <c r="G574" s="2">
        <f t="shared" si="78"/>
        <v>591</v>
      </c>
      <c r="H574" t="str">
        <f t="shared" si="79"/>
        <v>.jpg"},</v>
      </c>
    </row>
    <row r="575" spans="1:8" x14ac:dyDescent="0.25">
      <c r="A575" t="str">
        <f t="shared" si="72"/>
        <v>"</v>
      </c>
      <c r="B575">
        <f t="shared" si="73"/>
        <v>575</v>
      </c>
      <c r="C575" t="str">
        <f t="shared" si="74"/>
        <v>":{"pagination":"</v>
      </c>
      <c r="D575">
        <f t="shared" si="75"/>
        <v>289</v>
      </c>
      <c r="E575" t="str">
        <f t="shared" si="76"/>
        <v>b</v>
      </c>
      <c r="F575" t="str">
        <f t="shared" si="77"/>
        <v>","psection":"mañjuśrīnāmasaṃgīti","file":"bdr:I2KG220158::I2KG220158</v>
      </c>
      <c r="G575" s="2">
        <f t="shared" si="78"/>
        <v>592</v>
      </c>
      <c r="H575" t="str">
        <f t="shared" si="79"/>
        <v>.jpg"},</v>
      </c>
    </row>
    <row r="576" spans="1:8" x14ac:dyDescent="0.25">
      <c r="A576" t="str">
        <f t="shared" si="72"/>
        <v>"</v>
      </c>
      <c r="B576">
        <f t="shared" si="73"/>
        <v>576</v>
      </c>
      <c r="C576" t="str">
        <f t="shared" si="74"/>
        <v>":{"pagination":"</v>
      </c>
      <c r="D576">
        <f t="shared" si="75"/>
        <v>290</v>
      </c>
      <c r="E576" t="str">
        <f t="shared" si="76"/>
        <v>a</v>
      </c>
      <c r="F576" t="str">
        <f t="shared" si="77"/>
        <v>","psection":"mañjuśrīnāmasaṃgīti","file":"bdr:I2KG220158::I2KG220158</v>
      </c>
      <c r="G576" s="2">
        <f t="shared" si="78"/>
        <v>593</v>
      </c>
      <c r="H576" t="str">
        <f t="shared" si="79"/>
        <v>.jpg"},</v>
      </c>
    </row>
    <row r="577" spans="1:8" x14ac:dyDescent="0.25">
      <c r="A577" t="str">
        <f t="shared" si="72"/>
        <v>"</v>
      </c>
      <c r="B577">
        <f t="shared" si="73"/>
        <v>577</v>
      </c>
      <c r="C577" t="str">
        <f t="shared" si="74"/>
        <v>":{"pagination":"</v>
      </c>
      <c r="D577">
        <f t="shared" si="75"/>
        <v>290</v>
      </c>
      <c r="E577" t="str">
        <f t="shared" si="76"/>
        <v>b</v>
      </c>
      <c r="F577" t="str">
        <f t="shared" si="77"/>
        <v>","psection":"mañjuśrīnāmasaṃgīti","file":"bdr:I2KG220158::I2KG220158</v>
      </c>
      <c r="G577" s="2">
        <f t="shared" si="78"/>
        <v>594</v>
      </c>
      <c r="H577" t="str">
        <f t="shared" si="79"/>
        <v>.jpg"},</v>
      </c>
    </row>
    <row r="578" spans="1:8" x14ac:dyDescent="0.25">
      <c r="A578" t="str">
        <f t="shared" si="72"/>
        <v>"</v>
      </c>
      <c r="B578">
        <f t="shared" si="73"/>
        <v>578</v>
      </c>
      <c r="C578" t="str">
        <f t="shared" si="74"/>
        <v>":{"pagination":"</v>
      </c>
      <c r="D578">
        <f t="shared" si="75"/>
        <v>291</v>
      </c>
      <c r="E578" t="str">
        <f t="shared" si="76"/>
        <v>a</v>
      </c>
      <c r="F578" t="str">
        <f t="shared" si="77"/>
        <v>","psection":"mañjuśrīnāmasaṃgīti","file":"bdr:I2KG220158::I2KG220158</v>
      </c>
      <c r="G578" s="2">
        <f t="shared" si="78"/>
        <v>595</v>
      </c>
      <c r="H578" t="str">
        <f t="shared" si="79"/>
        <v>.jpg"},</v>
      </c>
    </row>
    <row r="579" spans="1:8" x14ac:dyDescent="0.25">
      <c r="A579" t="str">
        <f t="shared" si="72"/>
        <v>"</v>
      </c>
      <c r="B579">
        <f t="shared" si="73"/>
        <v>579</v>
      </c>
      <c r="C579" t="str">
        <f t="shared" si="74"/>
        <v>":{"pagination":"</v>
      </c>
      <c r="D579">
        <f t="shared" si="75"/>
        <v>291</v>
      </c>
      <c r="E579" t="str">
        <f t="shared" si="76"/>
        <v>b</v>
      </c>
      <c r="F579" t="str">
        <f t="shared" si="77"/>
        <v>","psection":"mañjuśrīnāmasaṃgīti","file":"bdr:I2KG220158::I2KG220158</v>
      </c>
      <c r="G579" s="2">
        <f t="shared" si="78"/>
        <v>596</v>
      </c>
      <c r="H579" t="str">
        <f t="shared" si="79"/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292</v>
      </c>
      <c r="E580" t="str">
        <f t="shared" si="76"/>
        <v>a</v>
      </c>
      <c r="F580" t="str">
        <f t="shared" si="77"/>
        <v>","psection":"mañjuśrīnāmasaṃgīti","file":"bdr:I2KG220158::I2KG220158</v>
      </c>
      <c r="G580" s="2">
        <f t="shared" si="78"/>
        <v>597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292</v>
      </c>
      <c r="E581" t="str">
        <f t="shared" si="76"/>
        <v>b</v>
      </c>
      <c r="F581" t="str">
        <f t="shared" si="77"/>
        <v>","psection":"mañjuśrīnāmasaṃgīti","file":"bdr:I2KG220158::I2KG220158</v>
      </c>
      <c r="G581" s="2">
        <f t="shared" si="78"/>
        <v>598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293</v>
      </c>
      <c r="E582" t="str">
        <f t="shared" si="76"/>
        <v>a</v>
      </c>
      <c r="F582" t="str">
        <f t="shared" si="77"/>
        <v>","psection":"mañjuśrīnāmasaṃgīti","file":"bdr:I2KG220158::I2KG220158</v>
      </c>
      <c r="G582" s="2">
        <f t="shared" si="78"/>
        <v>599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293</v>
      </c>
      <c r="E583" t="str">
        <f t="shared" si="76"/>
        <v>b</v>
      </c>
      <c r="F583" t="str">
        <f t="shared" si="77"/>
        <v>","psection":"mañjuśrīnāmasaṃgīti","file":"bdr:I2KG220158::I2KG220158</v>
      </c>
      <c r="G583" s="2">
        <f t="shared" si="78"/>
        <v>600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294</v>
      </c>
      <c r="E584" t="str">
        <f t="shared" si="76"/>
        <v>a</v>
      </c>
      <c r="F584" t="str">
        <f t="shared" si="77"/>
        <v>","psection":"mañjuśrīnāmasaṃgīti","file":"bdr:I2KG220158::I2KG220158</v>
      </c>
      <c r="G584" s="2">
        <f t="shared" si="78"/>
        <v>601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294</v>
      </c>
      <c r="E585" t="str">
        <f t="shared" si="76"/>
        <v>b</v>
      </c>
      <c r="F585" t="str">
        <f t="shared" si="77"/>
        <v>","psection":"mañjuśrīnāmasaṃgīti","file":"bdr:I2KG220158::I2KG220158</v>
      </c>
      <c r="G585" s="2">
        <f t="shared" si="78"/>
        <v>602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295</v>
      </c>
      <c r="E586" t="str">
        <f t="shared" si="76"/>
        <v>a</v>
      </c>
      <c r="F586" t="str">
        <f t="shared" si="77"/>
        <v>","psection":"mañjuśrīnāmasaṃgīti","file":"bdr:I2KG220158::I2KG220158</v>
      </c>
      <c r="G586" s="2">
        <f t="shared" si="78"/>
        <v>603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295</v>
      </c>
      <c r="E587" t="str">
        <f t="shared" si="76"/>
        <v>b</v>
      </c>
      <c r="F587" t="str">
        <f t="shared" si="77"/>
        <v>","psection":"mañjuśrīnāmasaṃgīti","file":"bdr:I2KG220158::I2KG220158</v>
      </c>
      <c r="G587" s="2">
        <f t="shared" si="78"/>
        <v>604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296</v>
      </c>
      <c r="E588" t="str">
        <f t="shared" si="76"/>
        <v>a</v>
      </c>
      <c r="F588" t="str">
        <f t="shared" si="77"/>
        <v>","psection":"mañjuśrīnāmasaṃgīti","file":"bdr:I2KG220158::I2KG220158</v>
      </c>
      <c r="G588" s="2">
        <f t="shared" si="78"/>
        <v>605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296</v>
      </c>
      <c r="E589" t="str">
        <f t="shared" si="76"/>
        <v>b</v>
      </c>
      <c r="F589" t="str">
        <f t="shared" si="77"/>
        <v>","psection":"mañjuśrīnāmasaṃgīti","file":"bdr:I2KG220158::I2KG220158</v>
      </c>
      <c r="G589" s="2">
        <f t="shared" si="78"/>
        <v>606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297</v>
      </c>
      <c r="E590" t="str">
        <f t="shared" si="76"/>
        <v>a</v>
      </c>
      <c r="F590" t="str">
        <f t="shared" si="77"/>
        <v>","psection":"mañjuśrīnāmasaṃgīti","file":"bdr:I2KG220158::I2KG220158</v>
      </c>
      <c r="G590" s="2">
        <f t="shared" si="78"/>
        <v>607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297</v>
      </c>
      <c r="E591" t="str">
        <f t="shared" si="76"/>
        <v>b</v>
      </c>
      <c r="F591" t="str">
        <f t="shared" si="77"/>
        <v>","psection":"mañjuśrīnāmasaṃgīti","file":"bdr:I2KG220158::I2KG220158</v>
      </c>
      <c r="G591" s="2">
        <f t="shared" si="78"/>
        <v>608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298</v>
      </c>
      <c r="E592" t="str">
        <f t="shared" si="76"/>
        <v>a</v>
      </c>
      <c r="F592" t="str">
        <f t="shared" si="77"/>
        <v>","psection":"mañjuśrīnāmasaṃgīti","file":"bdr:I2KG220158::I2KG220158</v>
      </c>
      <c r="G592" s="2">
        <f t="shared" si="78"/>
        <v>609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298</v>
      </c>
      <c r="E593" t="str">
        <f t="shared" si="76"/>
        <v>b</v>
      </c>
      <c r="F593" t="str">
        <f t="shared" si="77"/>
        <v>","psection":"mañjuśrīnāmasaṃgīti","file":"bdr:I2KG220158::I2KG220158</v>
      </c>
      <c r="G593" s="2">
        <f t="shared" si="78"/>
        <v>610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299</v>
      </c>
      <c r="E594" t="str">
        <f t="shared" si="76"/>
        <v>a</v>
      </c>
      <c r="F594" t="str">
        <f t="shared" si="77"/>
        <v>","psection":"mañjuśrīnāmasaṃgīti","file":"bdr:I2KG220158::I2KG220158</v>
      </c>
      <c r="G594" s="2">
        <f t="shared" si="78"/>
        <v>611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299</v>
      </c>
      <c r="E595" t="str">
        <f t="shared" si="76"/>
        <v>b</v>
      </c>
      <c r="F595" t="str">
        <f t="shared" si="77"/>
        <v>","psection":"mañjuśrīnāmasaṃgīti","file":"bdr:I2KG220158::I2KG220158</v>
      </c>
      <c r="G595" s="2">
        <f t="shared" si="78"/>
        <v>612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300</v>
      </c>
      <c r="E596" t="str">
        <f t="shared" si="76"/>
        <v>a</v>
      </c>
      <c r="F596" t="str">
        <f t="shared" si="77"/>
        <v>","psection":"mañjuśrīnāmasaṃgīti","file":"bdr:I2KG220158::I2KG220158</v>
      </c>
      <c r="G596" s="2">
        <f t="shared" si="78"/>
        <v>613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300</v>
      </c>
      <c r="E597" t="str">
        <f t="shared" si="76"/>
        <v>b</v>
      </c>
      <c r="F597" t="str">
        <f t="shared" si="77"/>
        <v>","psection":"mañjuśrīnāmasaṃgīti","file":"bdr:I2KG220158::I2KG220158</v>
      </c>
      <c r="G597" s="2">
        <f t="shared" si="78"/>
        <v>614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301</v>
      </c>
      <c r="E598" t="str">
        <f t="shared" si="76"/>
        <v>a</v>
      </c>
      <c r="F598" t="str">
        <f t="shared" si="77"/>
        <v>","psection":"mañjuśrīnāmasaṃgīti","file":"bdr:I2KG220158::I2KG220158</v>
      </c>
      <c r="G598" s="2">
        <f t="shared" si="78"/>
        <v>615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301</v>
      </c>
      <c r="E599" t="str">
        <f t="shared" si="76"/>
        <v>b</v>
      </c>
      <c r="F599" t="str">
        <f t="shared" si="77"/>
        <v>","psection":"mañjuśrīnāmasaṃgīti","file":"bdr:I2KG220158::I2KG220158</v>
      </c>
      <c r="G599" s="2">
        <f t="shared" si="78"/>
        <v>616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302</v>
      </c>
      <c r="E600" t="str">
        <f t="shared" si="76"/>
        <v>a</v>
      </c>
      <c r="F600" t="str">
        <f t="shared" si="77"/>
        <v>","psection":"mañjuśrīnāmasaṃgīti","file":"bdr:I2KG220158::I2KG220158</v>
      </c>
      <c r="G600" s="2">
        <f t="shared" si="78"/>
        <v>617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302</v>
      </c>
      <c r="E601" t="str">
        <f t="shared" si="76"/>
        <v>b</v>
      </c>
      <c r="F601" t="str">
        <f t="shared" si="77"/>
        <v>","psection":"mañjuśrīnāmasaṃgīti","file":"bdr:I2KG220158::I2KG220158</v>
      </c>
      <c r="G601" s="2">
        <f t="shared" si="78"/>
        <v>618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303</v>
      </c>
      <c r="E602" t="str">
        <f t="shared" si="76"/>
        <v>a</v>
      </c>
      <c r="F602" t="str">
        <f t="shared" si="77"/>
        <v>","psection":"mañjuśrīnāmasaṃgīti","file":"bdr:I2KG220158::I2KG220158</v>
      </c>
      <c r="G602" s="2">
        <f t="shared" si="78"/>
        <v>619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303</v>
      </c>
      <c r="E603" t="str">
        <f t="shared" si="76"/>
        <v>b</v>
      </c>
      <c r="F603" t="str">
        <f t="shared" si="77"/>
        <v>","psection":"mañjuśrīnāmasaṃgīti","file":"bdr:I2KG220158::I2KG220158</v>
      </c>
      <c r="G603" s="2">
        <f t="shared" si="78"/>
        <v>620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304</v>
      </c>
      <c r="E604" t="str">
        <f t="shared" si="76"/>
        <v>a</v>
      </c>
      <c r="F604" t="str">
        <f t="shared" si="77"/>
        <v>","psection":"mañjuśrīnāmasaṃgīti","file":"bdr:I2KG220158::I2KG220158</v>
      </c>
      <c r="G604" s="2">
        <f t="shared" si="78"/>
        <v>621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304</v>
      </c>
      <c r="E605" t="str">
        <f t="shared" si="76"/>
        <v>b</v>
      </c>
      <c r="F605" t="str">
        <f t="shared" si="77"/>
        <v>","psection":"mañjuśrīnāmasaṃgīti","file":"bdr:I2KG220158::I2KG220158</v>
      </c>
      <c r="G605" s="2">
        <f t="shared" si="78"/>
        <v>622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305</v>
      </c>
      <c r="E606" t="str">
        <f t="shared" si="76"/>
        <v>a</v>
      </c>
      <c r="F606" t="str">
        <f t="shared" si="77"/>
        <v>","psection":"mañjuśrīnāmasaṃgīti","file":"bdr:I2KG220158::I2KG220158</v>
      </c>
      <c r="G606" s="2">
        <f t="shared" si="78"/>
        <v>623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305</v>
      </c>
      <c r="E607" t="str">
        <f t="shared" si="76"/>
        <v>b</v>
      </c>
      <c r="F607" t="str">
        <f t="shared" si="77"/>
        <v>","psection":"mañjuśrīnāmasaṃgīti","file":"bdr:I2KG220158::I2KG220158</v>
      </c>
      <c r="G607" s="2">
        <f t="shared" si="78"/>
        <v>624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306</v>
      </c>
      <c r="E608" t="str">
        <f t="shared" si="76"/>
        <v>a</v>
      </c>
      <c r="F608" t="str">
        <f t="shared" si="77"/>
        <v>","psection":"mañjuśrīnāmasaṃgīti","file":"bdr:I2KG220158::I2KG220158</v>
      </c>
      <c r="G608" s="2">
        <f t="shared" si="78"/>
        <v>625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306</v>
      </c>
      <c r="E609" t="str">
        <f t="shared" si="76"/>
        <v>b</v>
      </c>
      <c r="F609" t="str">
        <f t="shared" si="77"/>
        <v>","psection":"mañjuśrīnāmasaṃgīti","file":"bdr:I2KG220158::I2KG220158</v>
      </c>
      <c r="G609" s="2">
        <f t="shared" si="78"/>
        <v>626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307</v>
      </c>
      <c r="E610" t="str">
        <f t="shared" si="76"/>
        <v>a</v>
      </c>
      <c r="F610" t="str">
        <f t="shared" si="77"/>
        <v>","psection":"mañjuśrīnāmasaṃgīti","file":"bdr:I2KG220158::I2KG220158</v>
      </c>
      <c r="G610" s="2">
        <f t="shared" si="78"/>
        <v>627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307</v>
      </c>
      <c r="E611" t="str">
        <f t="shared" si="76"/>
        <v>b</v>
      </c>
      <c r="F611" t="str">
        <f t="shared" si="77"/>
        <v>","psection":"mañjuśrīnāmasaṃgīti","file":"bdr:I2KG220158::I2KG220158</v>
      </c>
      <c r="G611" s="2">
        <f t="shared" si="78"/>
        <v>628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308</v>
      </c>
      <c r="E612" t="str">
        <f t="shared" si="76"/>
        <v>a</v>
      </c>
      <c r="F612" t="str">
        <f t="shared" si="77"/>
        <v>","psection":"mañjuśrīnāmasaṃgīti","file":"bdr:I2KG220158::I2KG220158</v>
      </c>
      <c r="G612" s="2">
        <f t="shared" si="78"/>
        <v>629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308</v>
      </c>
      <c r="E613" t="str">
        <f t="shared" si="76"/>
        <v>b</v>
      </c>
      <c r="F613" t="str">
        <f t="shared" si="77"/>
        <v>","psection":"mañjuśrīnāmasaṃgīti","file":"bdr:I2KG220158::I2KG220158</v>
      </c>
      <c r="G613" s="2">
        <f t="shared" si="78"/>
        <v>630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309</v>
      </c>
      <c r="E614" t="str">
        <f t="shared" si="76"/>
        <v>a</v>
      </c>
      <c r="F614" t="str">
        <f t="shared" si="77"/>
        <v>","psection":"mañjuśrīnāmasaṃgīti","file":"bdr:I2KG220158::I2KG220158</v>
      </c>
      <c r="G614" s="2">
        <f t="shared" si="78"/>
        <v>631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309</v>
      </c>
      <c r="E615" t="str">
        <f t="shared" si="76"/>
        <v>b</v>
      </c>
      <c r="F615" t="str">
        <f t="shared" si="77"/>
        <v>","psection":"mañjuśrīnāmasaṃgīti","file":"bdr:I2KG220158::I2KG220158</v>
      </c>
      <c r="G615" s="2">
        <f t="shared" si="78"/>
        <v>632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310</v>
      </c>
      <c r="E616" t="str">
        <f t="shared" si="76"/>
        <v>a</v>
      </c>
      <c r="F616" t="str">
        <f t="shared" si="77"/>
        <v>","psection":"mañjuśrīnāmasaṃgīti","file":"bdr:I2KG220158::I2KG220158</v>
      </c>
      <c r="G616" s="2">
        <f t="shared" si="78"/>
        <v>633</v>
      </c>
      <c r="H616" t="str">
        <f t="shared" si="79"/>
        <v>.jpg"},</v>
      </c>
    </row>
    <row r="617" spans="1:8" x14ac:dyDescent="0.25">
      <c r="A617" t="str">
        <f t="shared" ref="A617:A680" si="80">A616</f>
        <v>"</v>
      </c>
      <c r="B617">
        <f t="shared" ref="B617:B680" si="81">B616+1</f>
        <v>617</v>
      </c>
      <c r="C617" t="str">
        <f t="shared" ref="C617:C680" si="82">C616</f>
        <v>":{"pagination":"</v>
      </c>
      <c r="D617">
        <f t="shared" ref="D617:D680" si="83">IF(E616="a",D616,D616+1)</f>
        <v>310</v>
      </c>
      <c r="E617" t="str">
        <f t="shared" ref="E617:E680" si="84">IF(E616="a","b","a")</f>
        <v>b</v>
      </c>
      <c r="F617" t="str">
        <f t="shared" ref="F617:F680" si="85">F616</f>
        <v>","psection":"mañjuśrīnāmasaṃgīti","file":"bdr:I2KG220158::I2KG220158</v>
      </c>
      <c r="G617" s="2">
        <f t="shared" ref="G617:G680" si="86">G616+1</f>
        <v>634</v>
      </c>
      <c r="H617" t="str">
        <f t="shared" ref="H617:H680" si="87">H616</f>
        <v>.jpg"},</v>
      </c>
    </row>
    <row r="618" spans="1:8" x14ac:dyDescent="0.25">
      <c r="A618" t="str">
        <f t="shared" si="80"/>
        <v>"</v>
      </c>
      <c r="B618">
        <f t="shared" si="81"/>
        <v>618</v>
      </c>
      <c r="C618" t="str">
        <f t="shared" si="82"/>
        <v>":{"pagination":"</v>
      </c>
      <c r="D618">
        <f t="shared" si="83"/>
        <v>311</v>
      </c>
      <c r="E618" t="str">
        <f t="shared" si="84"/>
        <v>a</v>
      </c>
      <c r="F618" t="str">
        <f t="shared" si="85"/>
        <v>","psection":"mañjuśrīnāmasaṃgīti","file":"bdr:I2KG220158::I2KG220158</v>
      </c>
      <c r="G618" s="2">
        <f t="shared" si="86"/>
        <v>635</v>
      </c>
      <c r="H618" t="str">
        <f t="shared" si="87"/>
        <v>.jpg"},</v>
      </c>
    </row>
    <row r="619" spans="1:8" x14ac:dyDescent="0.25">
      <c r="A619" t="str">
        <f t="shared" si="80"/>
        <v>"</v>
      </c>
      <c r="B619">
        <f t="shared" si="81"/>
        <v>619</v>
      </c>
      <c r="C619" t="str">
        <f t="shared" si="82"/>
        <v>":{"pagination":"</v>
      </c>
      <c r="D619">
        <f t="shared" si="83"/>
        <v>311</v>
      </c>
      <c r="E619" t="str">
        <f t="shared" si="84"/>
        <v>b</v>
      </c>
      <c r="F619" t="str">
        <f t="shared" si="85"/>
        <v>","psection":"mañjuśrīnāmasaṃgīti","file":"bdr:I2KG220158::I2KG220158</v>
      </c>
      <c r="G619" s="2">
        <f t="shared" si="86"/>
        <v>636</v>
      </c>
      <c r="H619" t="str">
        <f t="shared" si="87"/>
        <v>.jpg"},</v>
      </c>
    </row>
    <row r="620" spans="1:8" x14ac:dyDescent="0.25">
      <c r="A620" t="str">
        <f t="shared" si="80"/>
        <v>"</v>
      </c>
      <c r="B620">
        <f t="shared" si="81"/>
        <v>620</v>
      </c>
      <c r="C620" t="str">
        <f t="shared" si="82"/>
        <v>":{"pagination":"</v>
      </c>
      <c r="D620">
        <f t="shared" si="83"/>
        <v>312</v>
      </c>
      <c r="E620" t="str">
        <f t="shared" si="84"/>
        <v>a</v>
      </c>
      <c r="F620" t="str">
        <f t="shared" si="85"/>
        <v>","psection":"mañjuśrīnāmasaṃgīti","file":"bdr:I2KG220158::I2KG220158</v>
      </c>
      <c r="G620" s="2">
        <f t="shared" si="86"/>
        <v>637</v>
      </c>
      <c r="H620" t="str">
        <f t="shared" si="87"/>
        <v>.jpg"},</v>
      </c>
    </row>
    <row r="621" spans="1:8" x14ac:dyDescent="0.25">
      <c r="A621" t="str">
        <f t="shared" si="80"/>
        <v>"</v>
      </c>
      <c r="B621">
        <f t="shared" si="81"/>
        <v>621</v>
      </c>
      <c r="C621" t="str">
        <f t="shared" si="82"/>
        <v>":{"pagination":"</v>
      </c>
      <c r="D621">
        <f t="shared" si="83"/>
        <v>312</v>
      </c>
      <c r="E621" t="str">
        <f t="shared" si="84"/>
        <v>b</v>
      </c>
      <c r="F621" t="str">
        <f t="shared" si="85"/>
        <v>","psection":"mañjuśrīnāmasaṃgīti","file":"bdr:I2KG220158::I2KG220158</v>
      </c>
      <c r="G621" s="2">
        <f t="shared" si="86"/>
        <v>638</v>
      </c>
      <c r="H621" t="str">
        <f t="shared" si="87"/>
        <v>.jpg"},</v>
      </c>
    </row>
    <row r="622" spans="1:8" x14ac:dyDescent="0.25">
      <c r="A622" t="str">
        <f t="shared" si="80"/>
        <v>"</v>
      </c>
      <c r="B622">
        <f t="shared" si="81"/>
        <v>622</v>
      </c>
      <c r="C622" t="str">
        <f t="shared" si="82"/>
        <v>":{"pagination":"</v>
      </c>
      <c r="D622">
        <f t="shared" si="83"/>
        <v>313</v>
      </c>
      <c r="E622" t="str">
        <f t="shared" si="84"/>
        <v>a</v>
      </c>
      <c r="F622" t="str">
        <f t="shared" si="85"/>
        <v>","psection":"mañjuśrīnāmasaṃgīti","file":"bdr:I2KG220158::I2KG220158</v>
      </c>
      <c r="G622" s="2">
        <f t="shared" si="86"/>
        <v>639</v>
      </c>
      <c r="H622" t="str">
        <f t="shared" si="87"/>
        <v>.jpg"},</v>
      </c>
    </row>
    <row r="623" spans="1:8" x14ac:dyDescent="0.25">
      <c r="A623" t="str">
        <f t="shared" si="80"/>
        <v>"</v>
      </c>
      <c r="B623">
        <f t="shared" si="81"/>
        <v>623</v>
      </c>
      <c r="C623" t="str">
        <f t="shared" si="82"/>
        <v>":{"pagination":"</v>
      </c>
      <c r="D623">
        <f t="shared" si="83"/>
        <v>313</v>
      </c>
      <c r="E623" t="str">
        <f t="shared" si="84"/>
        <v>b</v>
      </c>
      <c r="F623" t="str">
        <f t="shared" si="85"/>
        <v>","psection":"mañjuśrīnāmasaṃgīti","file":"bdr:I2KG220158::I2KG220158</v>
      </c>
      <c r="G623" s="2">
        <f t="shared" si="86"/>
        <v>640</v>
      </c>
      <c r="H623" t="str">
        <f t="shared" si="87"/>
        <v>.jpg"},</v>
      </c>
    </row>
    <row r="624" spans="1:8" x14ac:dyDescent="0.25">
      <c r="A624" t="str">
        <f t="shared" si="80"/>
        <v>"</v>
      </c>
      <c r="B624">
        <f t="shared" si="81"/>
        <v>624</v>
      </c>
      <c r="C624" t="str">
        <f t="shared" si="82"/>
        <v>":{"pagination":"</v>
      </c>
      <c r="D624">
        <f t="shared" si="83"/>
        <v>314</v>
      </c>
      <c r="E624" t="str">
        <f t="shared" si="84"/>
        <v>a</v>
      </c>
      <c r="F624" t="str">
        <f t="shared" si="85"/>
        <v>","psection":"mañjuśrīnāmasaṃgīti","file":"bdr:I2KG220158::I2KG220158</v>
      </c>
      <c r="G624" s="2">
        <f t="shared" si="86"/>
        <v>641</v>
      </c>
      <c r="H624" t="str">
        <f t="shared" si="87"/>
        <v>.jpg"},</v>
      </c>
    </row>
    <row r="625" spans="1:8" x14ac:dyDescent="0.25">
      <c r="A625" t="str">
        <f t="shared" si="80"/>
        <v>"</v>
      </c>
      <c r="B625">
        <f t="shared" si="81"/>
        <v>625</v>
      </c>
      <c r="C625" t="str">
        <f t="shared" si="82"/>
        <v>":{"pagination":"</v>
      </c>
      <c r="D625">
        <f t="shared" si="83"/>
        <v>314</v>
      </c>
      <c r="E625" t="str">
        <f t="shared" si="84"/>
        <v>b</v>
      </c>
      <c r="F625" t="str">
        <f t="shared" si="85"/>
        <v>","psection":"mañjuśrīnāmasaṃgīti","file":"bdr:I2KG220158::I2KG220158</v>
      </c>
      <c r="G625" s="2">
        <f t="shared" si="86"/>
        <v>642</v>
      </c>
      <c r="H625" t="str">
        <f t="shared" si="87"/>
        <v>.jpg"},</v>
      </c>
    </row>
    <row r="626" spans="1:8" x14ac:dyDescent="0.25">
      <c r="A626" t="str">
        <f t="shared" si="80"/>
        <v>"</v>
      </c>
      <c r="B626">
        <f t="shared" si="81"/>
        <v>626</v>
      </c>
      <c r="C626" t="str">
        <f t="shared" si="82"/>
        <v>":{"pagination":"</v>
      </c>
      <c r="D626">
        <f t="shared" si="83"/>
        <v>315</v>
      </c>
      <c r="E626" t="str">
        <f t="shared" si="84"/>
        <v>a</v>
      </c>
      <c r="F626" t="str">
        <f t="shared" si="85"/>
        <v>","psection":"mañjuśrīnāmasaṃgīti","file":"bdr:I2KG220158::I2KG220158</v>
      </c>
      <c r="G626" s="2">
        <f t="shared" si="86"/>
        <v>643</v>
      </c>
      <c r="H626" t="str">
        <f t="shared" si="87"/>
        <v>.jpg"},</v>
      </c>
    </row>
    <row r="627" spans="1:8" x14ac:dyDescent="0.25">
      <c r="A627" t="str">
        <f t="shared" si="80"/>
        <v>"</v>
      </c>
      <c r="B627">
        <f t="shared" si="81"/>
        <v>627</v>
      </c>
      <c r="C627" t="str">
        <f t="shared" si="82"/>
        <v>":{"pagination":"</v>
      </c>
      <c r="D627">
        <f t="shared" si="83"/>
        <v>315</v>
      </c>
      <c r="E627" t="str">
        <f t="shared" si="84"/>
        <v>b</v>
      </c>
      <c r="F627" t="str">
        <f t="shared" si="85"/>
        <v>","psection":"mañjuśrīnāmasaṃgīti","file":"bdr:I2KG220158::I2KG220158</v>
      </c>
      <c r="G627" s="2">
        <f t="shared" si="86"/>
        <v>644</v>
      </c>
      <c r="H627" t="str">
        <f t="shared" si="87"/>
        <v>.jpg"},</v>
      </c>
    </row>
    <row r="628" spans="1:8" x14ac:dyDescent="0.25">
      <c r="A628" t="str">
        <f t="shared" si="80"/>
        <v>"</v>
      </c>
      <c r="B628">
        <f t="shared" si="81"/>
        <v>628</v>
      </c>
      <c r="C628" t="str">
        <f t="shared" si="82"/>
        <v>":{"pagination":"</v>
      </c>
      <c r="D628">
        <f t="shared" si="83"/>
        <v>316</v>
      </c>
      <c r="E628" t="str">
        <f t="shared" si="84"/>
        <v>a</v>
      </c>
      <c r="F628" t="str">
        <f t="shared" si="85"/>
        <v>","psection":"mañjuśrīnāmasaṃgīti","file":"bdr:I2KG220158::I2KG220158</v>
      </c>
      <c r="G628" s="2">
        <f t="shared" si="86"/>
        <v>645</v>
      </c>
      <c r="H628" t="str">
        <f t="shared" si="87"/>
        <v>.jpg"},</v>
      </c>
    </row>
    <row r="629" spans="1:8" x14ac:dyDescent="0.25">
      <c r="A629" t="str">
        <f t="shared" si="80"/>
        <v>"</v>
      </c>
      <c r="B629">
        <f t="shared" si="81"/>
        <v>629</v>
      </c>
      <c r="C629" t="str">
        <f t="shared" si="82"/>
        <v>":{"pagination":"</v>
      </c>
      <c r="D629">
        <f t="shared" si="83"/>
        <v>316</v>
      </c>
      <c r="E629" t="str">
        <f t="shared" si="84"/>
        <v>b</v>
      </c>
      <c r="F629" t="str">
        <f t="shared" si="85"/>
        <v>","psection":"mañjuśrīnāmasaṃgīti","file":"bdr:I2KG220158::I2KG220158</v>
      </c>
      <c r="G629" s="2">
        <f t="shared" si="86"/>
        <v>646</v>
      </c>
      <c r="H629" t="str">
        <f t="shared" si="87"/>
        <v>.jpg"},</v>
      </c>
    </row>
    <row r="630" spans="1:8" x14ac:dyDescent="0.25">
      <c r="A630" t="str">
        <f t="shared" si="80"/>
        <v>"</v>
      </c>
      <c r="B630">
        <f t="shared" si="81"/>
        <v>630</v>
      </c>
      <c r="C630" t="str">
        <f t="shared" si="82"/>
        <v>":{"pagination":"</v>
      </c>
      <c r="D630">
        <f t="shared" si="83"/>
        <v>317</v>
      </c>
      <c r="E630" t="str">
        <f t="shared" si="84"/>
        <v>a</v>
      </c>
      <c r="F630" t="str">
        <f t="shared" si="85"/>
        <v>","psection":"mañjuśrīnāmasaṃgīti","file":"bdr:I2KG220158::I2KG220158</v>
      </c>
      <c r="G630" s="2">
        <f t="shared" si="86"/>
        <v>647</v>
      </c>
      <c r="H630" t="str">
        <f t="shared" si="87"/>
        <v>.jpg"},</v>
      </c>
    </row>
    <row r="631" spans="1:8" x14ac:dyDescent="0.25">
      <c r="A631" t="str">
        <f t="shared" si="80"/>
        <v>"</v>
      </c>
      <c r="B631">
        <f t="shared" si="81"/>
        <v>631</v>
      </c>
      <c r="C631" t="str">
        <f t="shared" si="82"/>
        <v>":{"pagination":"</v>
      </c>
      <c r="D631">
        <f t="shared" si="83"/>
        <v>317</v>
      </c>
      <c r="E631" t="str">
        <f t="shared" si="84"/>
        <v>b</v>
      </c>
      <c r="F631" t="str">
        <f t="shared" si="85"/>
        <v>","psection":"mañjuśrīnāmasaṃgīti","file":"bdr:I2KG220158::I2KG220158</v>
      </c>
      <c r="G631" s="2">
        <f t="shared" si="86"/>
        <v>648</v>
      </c>
      <c r="H631" t="str">
        <f t="shared" si="87"/>
        <v>.jpg"},</v>
      </c>
    </row>
    <row r="632" spans="1:8" x14ac:dyDescent="0.25">
      <c r="A632" t="str">
        <f t="shared" si="80"/>
        <v>"</v>
      </c>
      <c r="B632">
        <f t="shared" si="81"/>
        <v>632</v>
      </c>
      <c r="C632" t="str">
        <f t="shared" si="82"/>
        <v>":{"pagination":"</v>
      </c>
      <c r="D632">
        <f t="shared" si="83"/>
        <v>318</v>
      </c>
      <c r="E632" t="str">
        <f t="shared" si="84"/>
        <v>a</v>
      </c>
      <c r="F632" t="str">
        <f t="shared" si="85"/>
        <v>","psection":"mañjuśrīnāmasaṃgīti","file":"bdr:I2KG220158::I2KG220158</v>
      </c>
      <c r="G632" s="2">
        <f t="shared" si="86"/>
        <v>649</v>
      </c>
      <c r="H632" t="str">
        <f t="shared" si="87"/>
        <v>.jpg"},</v>
      </c>
    </row>
    <row r="633" spans="1:8" x14ac:dyDescent="0.25">
      <c r="A633" t="str">
        <f t="shared" si="80"/>
        <v>"</v>
      </c>
      <c r="B633">
        <f t="shared" si="81"/>
        <v>633</v>
      </c>
      <c r="C633" t="str">
        <f t="shared" si="82"/>
        <v>":{"pagination":"</v>
      </c>
      <c r="D633">
        <f t="shared" si="83"/>
        <v>318</v>
      </c>
      <c r="E633" t="str">
        <f t="shared" si="84"/>
        <v>b</v>
      </c>
      <c r="F633" t="str">
        <f t="shared" si="85"/>
        <v>","psection":"mañjuśrīnāmasaṃgīti","file":"bdr:I2KG220158::I2KG220158</v>
      </c>
      <c r="G633" s="2">
        <f t="shared" si="86"/>
        <v>650</v>
      </c>
      <c r="H633" t="str">
        <f t="shared" si="87"/>
        <v>.jpg"},</v>
      </c>
    </row>
    <row r="634" spans="1:8" x14ac:dyDescent="0.25">
      <c r="A634" t="str">
        <f t="shared" si="80"/>
        <v>"</v>
      </c>
      <c r="B634">
        <f t="shared" si="81"/>
        <v>634</v>
      </c>
      <c r="C634" t="str">
        <f t="shared" si="82"/>
        <v>":{"pagination":"</v>
      </c>
      <c r="D634">
        <f t="shared" si="83"/>
        <v>319</v>
      </c>
      <c r="E634" t="str">
        <f t="shared" si="84"/>
        <v>a</v>
      </c>
      <c r="F634" t="str">
        <f t="shared" si="85"/>
        <v>","psection":"mañjuśrīnāmasaṃgīti","file":"bdr:I2KG220158::I2KG220158</v>
      </c>
      <c r="G634" s="2">
        <f t="shared" si="86"/>
        <v>651</v>
      </c>
      <c r="H634" t="str">
        <f t="shared" si="87"/>
        <v>.jpg"},</v>
      </c>
    </row>
    <row r="635" spans="1:8" x14ac:dyDescent="0.25">
      <c r="A635" t="str">
        <f t="shared" si="80"/>
        <v>"</v>
      </c>
      <c r="B635">
        <f t="shared" si="81"/>
        <v>635</v>
      </c>
      <c r="C635" t="str">
        <f t="shared" si="82"/>
        <v>":{"pagination":"</v>
      </c>
      <c r="D635">
        <f t="shared" si="83"/>
        <v>319</v>
      </c>
      <c r="E635" t="str">
        <f t="shared" si="84"/>
        <v>b</v>
      </c>
      <c r="F635" t="str">
        <f t="shared" si="85"/>
        <v>","psection":"mañjuśrīnāmasaṃgīti","file":"bdr:I2KG220158::I2KG220158</v>
      </c>
      <c r="G635" s="2">
        <f t="shared" si="86"/>
        <v>652</v>
      </c>
      <c r="H635" t="str">
        <f t="shared" si="87"/>
        <v>.jpg"},</v>
      </c>
    </row>
    <row r="636" spans="1:8" x14ac:dyDescent="0.25">
      <c r="A636" t="str">
        <f t="shared" si="80"/>
        <v>"</v>
      </c>
      <c r="B636">
        <f t="shared" si="81"/>
        <v>636</v>
      </c>
      <c r="C636" t="str">
        <f t="shared" si="82"/>
        <v>":{"pagination":"</v>
      </c>
      <c r="D636">
        <f t="shared" si="83"/>
        <v>320</v>
      </c>
      <c r="E636" t="str">
        <f t="shared" si="84"/>
        <v>a</v>
      </c>
      <c r="F636" t="str">
        <f t="shared" si="85"/>
        <v>","psection":"mañjuśrīnāmasaṃgīti","file":"bdr:I2KG220158::I2KG220158</v>
      </c>
      <c r="G636" s="2">
        <f t="shared" si="86"/>
        <v>653</v>
      </c>
      <c r="H636" t="str">
        <f t="shared" si="87"/>
        <v>.jpg"},</v>
      </c>
    </row>
    <row r="637" spans="1:8" x14ac:dyDescent="0.25">
      <c r="A637" t="str">
        <f t="shared" si="80"/>
        <v>"</v>
      </c>
      <c r="B637">
        <f t="shared" si="81"/>
        <v>637</v>
      </c>
      <c r="C637" t="str">
        <f t="shared" si="82"/>
        <v>":{"pagination":"</v>
      </c>
      <c r="D637">
        <f t="shared" si="83"/>
        <v>320</v>
      </c>
      <c r="E637" t="str">
        <f t="shared" si="84"/>
        <v>b</v>
      </c>
      <c r="F637" t="str">
        <f t="shared" si="85"/>
        <v>","psection":"mañjuśrīnāmasaṃgīti","file":"bdr:I2KG220158::I2KG220158</v>
      </c>
      <c r="G637" s="2">
        <f t="shared" si="86"/>
        <v>654</v>
      </c>
      <c r="H637" t="str">
        <f t="shared" si="87"/>
        <v>.jpg"},</v>
      </c>
    </row>
    <row r="638" spans="1:8" x14ac:dyDescent="0.25">
      <c r="A638" t="str">
        <f t="shared" si="80"/>
        <v>"</v>
      </c>
      <c r="B638">
        <f t="shared" si="81"/>
        <v>638</v>
      </c>
      <c r="C638" t="str">
        <f t="shared" si="82"/>
        <v>":{"pagination":"</v>
      </c>
      <c r="D638">
        <f t="shared" si="83"/>
        <v>321</v>
      </c>
      <c r="E638" t="str">
        <f t="shared" si="84"/>
        <v>a</v>
      </c>
      <c r="F638" t="str">
        <f t="shared" si="85"/>
        <v>","psection":"mañjuśrīnāmasaṃgīti","file":"bdr:I2KG220158::I2KG220158</v>
      </c>
      <c r="G638" s="2">
        <f t="shared" si="86"/>
        <v>655</v>
      </c>
      <c r="H638" t="str">
        <f t="shared" si="87"/>
        <v>.jpg"},</v>
      </c>
    </row>
    <row r="639" spans="1:8" x14ac:dyDescent="0.25">
      <c r="A639" t="str">
        <f t="shared" si="80"/>
        <v>"</v>
      </c>
      <c r="B639">
        <f t="shared" si="81"/>
        <v>639</v>
      </c>
      <c r="C639" t="str">
        <f t="shared" si="82"/>
        <v>":{"pagination":"</v>
      </c>
      <c r="D639">
        <f t="shared" si="83"/>
        <v>321</v>
      </c>
      <c r="E639" t="str">
        <f t="shared" si="84"/>
        <v>b</v>
      </c>
      <c r="F639" t="str">
        <f t="shared" si="85"/>
        <v>","psection":"mañjuśrīnāmasaṃgīti","file":"bdr:I2KG220158::I2KG220158</v>
      </c>
      <c r="G639" s="2">
        <f t="shared" si="86"/>
        <v>656</v>
      </c>
      <c r="H639" t="str">
        <f t="shared" si="87"/>
        <v>.jpg"},</v>
      </c>
    </row>
    <row r="640" spans="1:8" x14ac:dyDescent="0.25">
      <c r="A640" t="str">
        <f t="shared" si="80"/>
        <v>"</v>
      </c>
      <c r="B640">
        <f t="shared" si="81"/>
        <v>640</v>
      </c>
      <c r="C640" t="str">
        <f t="shared" si="82"/>
        <v>":{"pagination":"</v>
      </c>
      <c r="D640">
        <f t="shared" si="83"/>
        <v>322</v>
      </c>
      <c r="E640" t="str">
        <f t="shared" si="84"/>
        <v>a</v>
      </c>
      <c r="F640" t="str">
        <f t="shared" si="85"/>
        <v>","psection":"mañjuśrīnāmasaṃgīti","file":"bdr:I2KG220158::I2KG220158</v>
      </c>
      <c r="G640" s="2">
        <f t="shared" si="86"/>
        <v>657</v>
      </c>
      <c r="H640" t="str">
        <f t="shared" si="87"/>
        <v>.jpg"},</v>
      </c>
    </row>
    <row r="641" spans="1:8" x14ac:dyDescent="0.25">
      <c r="A641" t="str">
        <f t="shared" si="80"/>
        <v>"</v>
      </c>
      <c r="B641">
        <f t="shared" si="81"/>
        <v>641</v>
      </c>
      <c r="C641" t="str">
        <f t="shared" si="82"/>
        <v>":{"pagination":"</v>
      </c>
      <c r="D641">
        <f t="shared" si="83"/>
        <v>322</v>
      </c>
      <c r="E641" t="str">
        <f t="shared" si="84"/>
        <v>b</v>
      </c>
      <c r="F641" t="str">
        <f t="shared" si="85"/>
        <v>","psection":"mañjuśrīnāmasaṃgīti","file":"bdr:I2KG220158::I2KG220158</v>
      </c>
      <c r="G641" s="2">
        <f t="shared" si="86"/>
        <v>658</v>
      </c>
      <c r="H641" t="str">
        <f t="shared" si="87"/>
        <v>.jpg"},</v>
      </c>
    </row>
    <row r="642" spans="1:8" x14ac:dyDescent="0.25">
      <c r="A642" t="str">
        <f t="shared" si="80"/>
        <v>"</v>
      </c>
      <c r="B642">
        <f t="shared" si="81"/>
        <v>642</v>
      </c>
      <c r="C642" t="str">
        <f t="shared" si="82"/>
        <v>":{"pagination":"</v>
      </c>
      <c r="D642">
        <f t="shared" si="83"/>
        <v>323</v>
      </c>
      <c r="E642" t="str">
        <f t="shared" si="84"/>
        <v>a</v>
      </c>
      <c r="F642" t="str">
        <f t="shared" si="85"/>
        <v>","psection":"mañjuśrīnāmasaṃgīti","file":"bdr:I2KG220158::I2KG220158</v>
      </c>
      <c r="G642" s="2">
        <f t="shared" si="86"/>
        <v>659</v>
      </c>
      <c r="H642" t="str">
        <f t="shared" si="87"/>
        <v>.jpg"},</v>
      </c>
    </row>
    <row r="643" spans="1:8" x14ac:dyDescent="0.25">
      <c r="A643" t="str">
        <f t="shared" si="80"/>
        <v>"</v>
      </c>
      <c r="B643">
        <f t="shared" si="81"/>
        <v>643</v>
      </c>
      <c r="C643" t="str">
        <f t="shared" si="82"/>
        <v>":{"pagination":"</v>
      </c>
      <c r="D643">
        <f t="shared" si="83"/>
        <v>323</v>
      </c>
      <c r="E643" t="str">
        <f t="shared" si="84"/>
        <v>b</v>
      </c>
      <c r="F643" t="str">
        <f t="shared" si="85"/>
        <v>","psection":"mañjuśrīnāmasaṃgīti","file":"bdr:I2KG220158::I2KG220158</v>
      </c>
      <c r="G643" s="2">
        <f t="shared" si="86"/>
        <v>660</v>
      </c>
      <c r="H643" t="str">
        <f t="shared" si="87"/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324</v>
      </c>
      <c r="E644" t="str">
        <f t="shared" si="84"/>
        <v>a</v>
      </c>
      <c r="F644" t="str">
        <f t="shared" si="85"/>
        <v>","psection":"mañjuśrīnāmasaṃgīti","file":"bdr:I2KG220158::I2KG220158</v>
      </c>
      <c r="G644" s="2">
        <f t="shared" si="86"/>
        <v>661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324</v>
      </c>
      <c r="E645" t="str">
        <f t="shared" si="84"/>
        <v>b</v>
      </c>
      <c r="F645" t="str">
        <f t="shared" si="85"/>
        <v>","psection":"mañjuśrīnāmasaṃgīti","file":"bdr:I2KG220158::I2KG220158</v>
      </c>
      <c r="G645" s="2">
        <f t="shared" si="86"/>
        <v>662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325</v>
      </c>
      <c r="E646" t="str">
        <f t="shared" si="84"/>
        <v>a</v>
      </c>
      <c r="F646" t="str">
        <f t="shared" si="85"/>
        <v>","psection":"mañjuśrīnāmasaṃgīti","file":"bdr:I2KG220158::I2KG220158</v>
      </c>
      <c r="G646" s="2">
        <f t="shared" si="86"/>
        <v>663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325</v>
      </c>
      <c r="E647" t="str">
        <f t="shared" si="84"/>
        <v>b</v>
      </c>
      <c r="F647" t="str">
        <f t="shared" si="85"/>
        <v>","psection":"mañjuśrīnāmasaṃgīti","file":"bdr:I2KG220158::I2KG220158</v>
      </c>
      <c r="G647" s="2">
        <f t="shared" si="86"/>
        <v>664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326</v>
      </c>
      <c r="E648" t="str">
        <f t="shared" si="84"/>
        <v>a</v>
      </c>
      <c r="F648" t="str">
        <f t="shared" si="85"/>
        <v>","psection":"mañjuśrīnāmasaṃgīti","file":"bdr:I2KG220158::I2KG220158</v>
      </c>
      <c r="G648" s="2">
        <f t="shared" si="86"/>
        <v>665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326</v>
      </c>
      <c r="E649" t="str">
        <f t="shared" si="84"/>
        <v>b</v>
      </c>
      <c r="F649" t="str">
        <f t="shared" si="85"/>
        <v>","psection":"mañjuśrīnāmasaṃgīti","file":"bdr:I2KG220158::I2KG220158</v>
      </c>
      <c r="G649" s="2">
        <f t="shared" si="86"/>
        <v>666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327</v>
      </c>
      <c r="E650" t="str">
        <f t="shared" si="84"/>
        <v>a</v>
      </c>
      <c r="F650" t="str">
        <f t="shared" si="85"/>
        <v>","psection":"mañjuśrīnāmasaṃgīti","file":"bdr:I2KG220158::I2KG220158</v>
      </c>
      <c r="G650" s="2">
        <f t="shared" si="86"/>
        <v>667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327</v>
      </c>
      <c r="E651" t="str">
        <f t="shared" si="84"/>
        <v>b</v>
      </c>
      <c r="F651" t="str">
        <f t="shared" si="85"/>
        <v>","psection":"mañjuśrīnāmasaṃgīti","file":"bdr:I2KG220158::I2KG220158</v>
      </c>
      <c r="G651" s="2">
        <f t="shared" si="86"/>
        <v>668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328</v>
      </c>
      <c r="E652" t="str">
        <f t="shared" si="84"/>
        <v>a</v>
      </c>
      <c r="F652" t="str">
        <f t="shared" si="85"/>
        <v>","psection":"mañjuśrīnāmasaṃgīti","file":"bdr:I2KG220158::I2KG220158</v>
      </c>
      <c r="G652" s="2">
        <f t="shared" si="86"/>
        <v>669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328</v>
      </c>
      <c r="E653" t="str">
        <f t="shared" si="84"/>
        <v>b</v>
      </c>
      <c r="F653" t="str">
        <f t="shared" si="85"/>
        <v>","psection":"mañjuśrīnāmasaṃgīti","file":"bdr:I2KG220158::I2KG220158</v>
      </c>
      <c r="G653" s="2">
        <f t="shared" si="86"/>
        <v>670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329</v>
      </c>
      <c r="E654" t="str">
        <f t="shared" si="84"/>
        <v>a</v>
      </c>
      <c r="F654" t="str">
        <f t="shared" si="85"/>
        <v>","psection":"mañjuśrīnāmasaṃgīti","file":"bdr:I2KG220158::I2KG220158</v>
      </c>
      <c r="G654" s="2">
        <f t="shared" si="86"/>
        <v>671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329</v>
      </c>
      <c r="E655" t="str">
        <f t="shared" si="84"/>
        <v>b</v>
      </c>
      <c r="F655" t="str">
        <f t="shared" si="85"/>
        <v>","psection":"mañjuśrīnāmasaṃgīti","file":"bdr:I2KG220158::I2KG220158</v>
      </c>
      <c r="G655" s="2">
        <f t="shared" si="86"/>
        <v>672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330</v>
      </c>
      <c r="E656" t="str">
        <f t="shared" si="84"/>
        <v>a</v>
      </c>
      <c r="F656" t="str">
        <f t="shared" si="85"/>
        <v>","psection":"mañjuśrīnāmasaṃgīti","file":"bdr:I2KG220158::I2KG220158</v>
      </c>
      <c r="G656" s="2">
        <f t="shared" si="86"/>
        <v>673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330</v>
      </c>
      <c r="E657" t="str">
        <f t="shared" si="84"/>
        <v>b</v>
      </c>
      <c r="F657" t="str">
        <f t="shared" si="85"/>
        <v>","psection":"mañjuśrīnāmasaṃgīti","file":"bdr:I2KG220158::I2KG220158</v>
      </c>
      <c r="G657" s="2">
        <f t="shared" si="86"/>
        <v>674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331</v>
      </c>
      <c r="E658" t="str">
        <f t="shared" si="84"/>
        <v>a</v>
      </c>
      <c r="F658" t="str">
        <f t="shared" si="85"/>
        <v>","psection":"mañjuśrīnāmasaṃgīti","file":"bdr:I2KG220158::I2KG220158</v>
      </c>
      <c r="G658" s="2">
        <f t="shared" si="86"/>
        <v>675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331</v>
      </c>
      <c r="E659" t="str">
        <f t="shared" si="84"/>
        <v>b</v>
      </c>
      <c r="F659" t="str">
        <f t="shared" si="85"/>
        <v>","psection":"mañjuśrīnāmasaṃgīti","file":"bdr:I2KG220158::I2KG220158</v>
      </c>
      <c r="G659" s="2">
        <f t="shared" si="86"/>
        <v>676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332</v>
      </c>
      <c r="E660" t="str">
        <f t="shared" si="84"/>
        <v>a</v>
      </c>
      <c r="F660" t="str">
        <f t="shared" si="85"/>
        <v>","psection":"mañjuśrīnāmasaṃgīti","file":"bdr:I2KG220158::I2KG220158</v>
      </c>
      <c r="G660" s="2">
        <f t="shared" si="86"/>
        <v>677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332</v>
      </c>
      <c r="E661" t="str">
        <f t="shared" si="84"/>
        <v>b</v>
      </c>
      <c r="F661" t="str">
        <f t="shared" si="85"/>
        <v>","psection":"mañjuśrīnāmasaṃgīti","file":"bdr:I2KG220158::I2KG220158</v>
      </c>
      <c r="G661" s="2">
        <f t="shared" si="86"/>
        <v>678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333</v>
      </c>
      <c r="E662" t="str">
        <f t="shared" si="84"/>
        <v>a</v>
      </c>
      <c r="F662" t="str">
        <f t="shared" si="85"/>
        <v>","psection":"mañjuśrīnāmasaṃgīti","file":"bdr:I2KG220158::I2KG220158</v>
      </c>
      <c r="G662" s="2">
        <f t="shared" si="86"/>
        <v>679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333</v>
      </c>
      <c r="E663" t="str">
        <f t="shared" si="84"/>
        <v>b</v>
      </c>
      <c r="F663" t="str">
        <f t="shared" si="85"/>
        <v>","psection":"mañjuśrīnāmasaṃgīti","file":"bdr:I2KG220158::I2KG220158</v>
      </c>
      <c r="G663" s="2">
        <f t="shared" si="86"/>
        <v>680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334</v>
      </c>
      <c r="E664" t="str">
        <f t="shared" si="84"/>
        <v>a</v>
      </c>
      <c r="F664" t="str">
        <f t="shared" si="85"/>
        <v>","psection":"mañjuśrīnāmasaṃgīti","file":"bdr:I2KG220158::I2KG220158</v>
      </c>
      <c r="G664" s="2">
        <f t="shared" si="86"/>
        <v>681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334</v>
      </c>
      <c r="E665" t="str">
        <f t="shared" si="84"/>
        <v>b</v>
      </c>
      <c r="F665" t="str">
        <f t="shared" si="85"/>
        <v>","psection":"mañjuśrīnāmasaṃgīti","file":"bdr:I2KG220158::I2KG220158</v>
      </c>
      <c r="G665" s="2">
        <f t="shared" si="86"/>
        <v>682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335</v>
      </c>
      <c r="E666" t="str">
        <f t="shared" si="84"/>
        <v>a</v>
      </c>
      <c r="F666" t="str">
        <f t="shared" si="85"/>
        <v>","psection":"mañjuśrīnāmasaṃgīti","file":"bdr:I2KG220158::I2KG220158</v>
      </c>
      <c r="G666" s="2">
        <f t="shared" si="86"/>
        <v>683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335</v>
      </c>
      <c r="E667" t="str">
        <f t="shared" si="84"/>
        <v>b</v>
      </c>
      <c r="F667" t="str">
        <f t="shared" si="85"/>
        <v>","psection":"mañjuśrīnāmasaṃgīti","file":"bdr:I2KG220158::I2KG220158</v>
      </c>
      <c r="G667" s="2">
        <f t="shared" si="86"/>
        <v>684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336</v>
      </c>
      <c r="E668" t="str">
        <f t="shared" si="84"/>
        <v>a</v>
      </c>
      <c r="F668" t="str">
        <f t="shared" si="85"/>
        <v>","psection":"mañjuśrīnāmasaṃgīti","file":"bdr:I2KG220158::I2KG220158</v>
      </c>
      <c r="G668" s="2">
        <f t="shared" si="86"/>
        <v>685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336</v>
      </c>
      <c r="E669" t="str">
        <f t="shared" si="84"/>
        <v>b</v>
      </c>
      <c r="F669" t="str">
        <f t="shared" si="85"/>
        <v>","psection":"mañjuśrīnāmasaṃgīti","file":"bdr:I2KG220158::I2KG220158</v>
      </c>
      <c r="G669" s="2">
        <f t="shared" si="86"/>
        <v>686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337</v>
      </c>
      <c r="E670" t="str">
        <f t="shared" si="84"/>
        <v>a</v>
      </c>
      <c r="F670" t="str">
        <f t="shared" si="85"/>
        <v>","psection":"mañjuśrīnāmasaṃgīti","file":"bdr:I2KG220158::I2KG220158</v>
      </c>
      <c r="G670" s="2">
        <f t="shared" si="86"/>
        <v>687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337</v>
      </c>
      <c r="E671" t="str">
        <f t="shared" si="84"/>
        <v>b</v>
      </c>
      <c r="F671" t="str">
        <f t="shared" si="85"/>
        <v>","psection":"mañjuśrīnāmasaṃgīti","file":"bdr:I2KG220158::I2KG220158</v>
      </c>
      <c r="G671" s="2">
        <f t="shared" si="86"/>
        <v>688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338</v>
      </c>
      <c r="E672" t="str">
        <f t="shared" si="84"/>
        <v>a</v>
      </c>
      <c r="F672" t="str">
        <f t="shared" si="85"/>
        <v>","psection":"mañjuśrīnāmasaṃgīti","file":"bdr:I2KG220158::I2KG220158</v>
      </c>
      <c r="G672" s="2">
        <f t="shared" si="86"/>
        <v>689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338</v>
      </c>
      <c r="E673" t="str">
        <f t="shared" si="84"/>
        <v>b</v>
      </c>
      <c r="F673" t="str">
        <f t="shared" si="85"/>
        <v>","psection":"mañjuśrīnāmasaṃgīti","file":"bdr:I2KG220158::I2KG220158</v>
      </c>
      <c r="G673" s="2">
        <f t="shared" si="86"/>
        <v>690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339</v>
      </c>
      <c r="E674" t="str">
        <f t="shared" si="84"/>
        <v>a</v>
      </c>
      <c r="F674" t="str">
        <f t="shared" si="85"/>
        <v>","psection":"mañjuśrīnāmasaṃgīti","file":"bdr:I2KG220158::I2KG220158</v>
      </c>
      <c r="G674" s="2">
        <f t="shared" si="86"/>
        <v>691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339</v>
      </c>
      <c r="E675" t="str">
        <f t="shared" si="84"/>
        <v>b</v>
      </c>
      <c r="F675" t="str">
        <f t="shared" si="85"/>
        <v>","psection":"mañjuśrīnāmasaṃgīti","file":"bdr:I2KG220158::I2KG220158</v>
      </c>
      <c r="G675" s="2">
        <f t="shared" si="86"/>
        <v>692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340</v>
      </c>
      <c r="E676" t="str">
        <f t="shared" si="84"/>
        <v>a</v>
      </c>
      <c r="F676" t="str">
        <f t="shared" si="85"/>
        <v>","psection":"mañjuśrīnāmasaṃgīti","file":"bdr:I2KG220158::I2KG220158</v>
      </c>
      <c r="G676" s="2">
        <f t="shared" si="86"/>
        <v>693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340</v>
      </c>
      <c r="E677" t="str">
        <f t="shared" si="84"/>
        <v>b</v>
      </c>
      <c r="F677" t="str">
        <f t="shared" si="85"/>
        <v>","psection":"mañjuśrīnāmasaṃgīti","file":"bdr:I2KG220158::I2KG220158</v>
      </c>
      <c r="G677" s="2">
        <f t="shared" si="86"/>
        <v>694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341</v>
      </c>
      <c r="E678" t="str">
        <f t="shared" si="84"/>
        <v>a</v>
      </c>
      <c r="F678" t="str">
        <f t="shared" si="85"/>
        <v>","psection":"mañjuśrīnāmasaṃgīti","file":"bdr:I2KG220158::I2KG220158</v>
      </c>
      <c r="G678" s="2">
        <f t="shared" si="86"/>
        <v>695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341</v>
      </c>
      <c r="E679" t="str">
        <f t="shared" si="84"/>
        <v>b</v>
      </c>
      <c r="F679" t="str">
        <f t="shared" si="85"/>
        <v>","psection":"mañjuśrīnāmasaṃgīti","file":"bdr:I2KG220158::I2KG220158</v>
      </c>
      <c r="G679" s="2">
        <f t="shared" si="86"/>
        <v>696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342</v>
      </c>
      <c r="E680" t="str">
        <f t="shared" si="84"/>
        <v>a</v>
      </c>
      <c r="F680" t="str">
        <f t="shared" si="85"/>
        <v>","psection":"mañjuśrīnāmasaṃgīti","file":"bdr:I2KG220158::I2KG220158</v>
      </c>
      <c r="G680" s="2">
        <f t="shared" si="86"/>
        <v>697</v>
      </c>
      <c r="H680" t="str">
        <f t="shared" si="87"/>
        <v>.jpg"},</v>
      </c>
    </row>
    <row r="681" spans="1:8" x14ac:dyDescent="0.25">
      <c r="A681" t="str">
        <f t="shared" ref="A681:A744" si="88">A680</f>
        <v>"</v>
      </c>
      <c r="B681">
        <f t="shared" ref="B681:B744" si="89">B680+1</f>
        <v>681</v>
      </c>
      <c r="C681" t="str">
        <f t="shared" ref="C681:C744" si="90">C680</f>
        <v>":{"pagination":"</v>
      </c>
      <c r="D681">
        <f t="shared" ref="D681:D744" si="91">IF(E680="a",D680,D680+1)</f>
        <v>342</v>
      </c>
      <c r="E681" t="str">
        <f t="shared" ref="E681:E744" si="92">IF(E680="a","b","a")</f>
        <v>b</v>
      </c>
      <c r="F681" t="str">
        <f t="shared" ref="F681:F744" si="93">F680</f>
        <v>","psection":"mañjuśrīnāmasaṃgīti","file":"bdr:I2KG220158::I2KG220158</v>
      </c>
      <c r="G681" s="2">
        <f t="shared" ref="G681:G744" si="94">G680+1</f>
        <v>698</v>
      </c>
      <c r="H681" t="str">
        <f t="shared" ref="H681:H744" si="95">H680</f>
        <v>.jpg"},</v>
      </c>
    </row>
    <row r="682" spans="1:8" x14ac:dyDescent="0.25">
      <c r="A682" t="str">
        <f t="shared" si="88"/>
        <v>"</v>
      </c>
      <c r="B682">
        <f t="shared" si="89"/>
        <v>682</v>
      </c>
      <c r="C682" t="str">
        <f t="shared" si="90"/>
        <v>":{"pagination":"</v>
      </c>
      <c r="D682">
        <f t="shared" si="91"/>
        <v>343</v>
      </c>
      <c r="E682" t="str">
        <f t="shared" si="92"/>
        <v>a</v>
      </c>
      <c r="F682" t="str">
        <f t="shared" si="93"/>
        <v>","psection":"mañjuśrīnāmasaṃgīti","file":"bdr:I2KG220158::I2KG220158</v>
      </c>
      <c r="G682" s="2">
        <f t="shared" si="94"/>
        <v>699</v>
      </c>
      <c r="H682" t="str">
        <f t="shared" si="95"/>
        <v>.jpg"},</v>
      </c>
    </row>
    <row r="683" spans="1:8" x14ac:dyDescent="0.25">
      <c r="A683" t="str">
        <f t="shared" si="88"/>
        <v>"</v>
      </c>
      <c r="B683">
        <f t="shared" si="89"/>
        <v>683</v>
      </c>
      <c r="C683" t="str">
        <f t="shared" si="90"/>
        <v>":{"pagination":"</v>
      </c>
      <c r="D683">
        <f t="shared" si="91"/>
        <v>343</v>
      </c>
      <c r="E683" t="str">
        <f t="shared" si="92"/>
        <v>b</v>
      </c>
      <c r="F683" t="str">
        <f t="shared" si="93"/>
        <v>","psection":"mañjuśrīnāmasaṃgīti","file":"bdr:I2KG220158::I2KG220158</v>
      </c>
      <c r="G683" s="2">
        <f t="shared" si="94"/>
        <v>700</v>
      </c>
      <c r="H683" t="str">
        <f t="shared" si="95"/>
        <v>.jpg"},</v>
      </c>
    </row>
    <row r="684" spans="1:8" x14ac:dyDescent="0.25">
      <c r="A684" t="str">
        <f t="shared" si="88"/>
        <v>"</v>
      </c>
      <c r="B684">
        <f t="shared" si="89"/>
        <v>684</v>
      </c>
      <c r="C684" t="str">
        <f t="shared" si="90"/>
        <v>":{"pagination":"</v>
      </c>
      <c r="D684">
        <f t="shared" si="91"/>
        <v>344</v>
      </c>
      <c r="E684" t="str">
        <f t="shared" si="92"/>
        <v>a</v>
      </c>
      <c r="F684" t="str">
        <f t="shared" si="93"/>
        <v>","psection":"mañjuśrīnāmasaṃgīti","file":"bdr:I2KG220158::I2KG220158</v>
      </c>
      <c r="G684" s="2">
        <f t="shared" si="94"/>
        <v>701</v>
      </c>
      <c r="H684" t="str">
        <f t="shared" si="95"/>
        <v>.jpg"},</v>
      </c>
    </row>
    <row r="685" spans="1:8" x14ac:dyDescent="0.25">
      <c r="A685" t="str">
        <f t="shared" si="88"/>
        <v>"</v>
      </c>
      <c r="B685">
        <f t="shared" si="89"/>
        <v>685</v>
      </c>
      <c r="C685" t="str">
        <f t="shared" si="90"/>
        <v>":{"pagination":"</v>
      </c>
      <c r="D685">
        <f t="shared" si="91"/>
        <v>344</v>
      </c>
      <c r="E685" t="str">
        <f t="shared" si="92"/>
        <v>b</v>
      </c>
      <c r="F685" t="str">
        <f t="shared" si="93"/>
        <v>","psection":"mañjuśrīnāmasaṃgīti","file":"bdr:I2KG220158::I2KG220158</v>
      </c>
      <c r="G685" s="2">
        <f t="shared" si="94"/>
        <v>702</v>
      </c>
      <c r="H685" t="str">
        <f t="shared" si="95"/>
        <v>.jpg"},</v>
      </c>
    </row>
    <row r="686" spans="1:8" x14ac:dyDescent="0.25">
      <c r="A686" t="str">
        <f t="shared" si="88"/>
        <v>"</v>
      </c>
      <c r="B686">
        <f t="shared" si="89"/>
        <v>686</v>
      </c>
      <c r="C686" t="str">
        <f t="shared" si="90"/>
        <v>":{"pagination":"</v>
      </c>
      <c r="D686">
        <f t="shared" si="91"/>
        <v>345</v>
      </c>
      <c r="E686" t="str">
        <f t="shared" si="92"/>
        <v>a</v>
      </c>
      <c r="F686" t="str">
        <f t="shared" si="93"/>
        <v>","psection":"mañjuśrīnāmasaṃgīti","file":"bdr:I2KG220158::I2KG220158</v>
      </c>
      <c r="G686" s="2">
        <f t="shared" si="94"/>
        <v>703</v>
      </c>
      <c r="H686" t="str">
        <f t="shared" si="95"/>
        <v>.jpg"},</v>
      </c>
    </row>
    <row r="687" spans="1:8" x14ac:dyDescent="0.25">
      <c r="A687" t="str">
        <f t="shared" si="88"/>
        <v>"</v>
      </c>
      <c r="B687">
        <f t="shared" si="89"/>
        <v>687</v>
      </c>
      <c r="C687" t="str">
        <f t="shared" si="90"/>
        <v>":{"pagination":"</v>
      </c>
      <c r="D687">
        <f t="shared" si="91"/>
        <v>345</v>
      </c>
      <c r="E687" t="str">
        <f t="shared" si="92"/>
        <v>b</v>
      </c>
      <c r="F687" t="str">
        <f t="shared" si="93"/>
        <v>","psection":"mañjuśrīnāmasaṃgīti","file":"bdr:I2KG220158::I2KG220158</v>
      </c>
      <c r="G687" s="2">
        <f t="shared" si="94"/>
        <v>704</v>
      </c>
      <c r="H687" t="str">
        <f t="shared" si="95"/>
        <v>.jpg"},</v>
      </c>
    </row>
    <row r="688" spans="1:8" x14ac:dyDescent="0.25">
      <c r="A688" t="str">
        <f t="shared" si="88"/>
        <v>"</v>
      </c>
      <c r="B688">
        <f t="shared" si="89"/>
        <v>688</v>
      </c>
      <c r="C688" t="str">
        <f t="shared" si="90"/>
        <v>":{"pagination":"</v>
      </c>
      <c r="D688">
        <f t="shared" si="91"/>
        <v>346</v>
      </c>
      <c r="E688" t="str">
        <f t="shared" si="92"/>
        <v>a</v>
      </c>
      <c r="F688" t="str">
        <f t="shared" si="93"/>
        <v>","psection":"mañjuśrīnāmasaṃgīti","file":"bdr:I2KG220158::I2KG220158</v>
      </c>
      <c r="G688" s="2">
        <f t="shared" si="94"/>
        <v>705</v>
      </c>
      <c r="H688" t="str">
        <f t="shared" si="95"/>
        <v>.jpg"},</v>
      </c>
    </row>
    <row r="689" spans="1:8" x14ac:dyDescent="0.25">
      <c r="A689" t="str">
        <f t="shared" si="88"/>
        <v>"</v>
      </c>
      <c r="B689">
        <f t="shared" si="89"/>
        <v>689</v>
      </c>
      <c r="C689" t="str">
        <f t="shared" si="90"/>
        <v>":{"pagination":"</v>
      </c>
      <c r="D689">
        <f t="shared" si="91"/>
        <v>346</v>
      </c>
      <c r="E689" t="str">
        <f t="shared" si="92"/>
        <v>b</v>
      </c>
      <c r="F689" t="str">
        <f t="shared" si="93"/>
        <v>","psection":"mañjuśrīnāmasaṃgīti","file":"bdr:I2KG220158::I2KG220158</v>
      </c>
      <c r="G689" s="2">
        <f t="shared" si="94"/>
        <v>706</v>
      </c>
      <c r="H689" t="str">
        <f t="shared" si="95"/>
        <v>.jpg"},</v>
      </c>
    </row>
    <row r="690" spans="1:8" x14ac:dyDescent="0.25">
      <c r="A690" t="str">
        <f t="shared" si="88"/>
        <v>"</v>
      </c>
      <c r="B690">
        <f t="shared" si="89"/>
        <v>690</v>
      </c>
      <c r="C690" t="str">
        <f t="shared" si="90"/>
        <v>":{"pagination":"</v>
      </c>
      <c r="D690">
        <f t="shared" si="91"/>
        <v>347</v>
      </c>
      <c r="E690" t="str">
        <f t="shared" si="92"/>
        <v>a</v>
      </c>
      <c r="F690" t="str">
        <f t="shared" si="93"/>
        <v>","psection":"mañjuśrīnāmasaṃgīti","file":"bdr:I2KG220158::I2KG220158</v>
      </c>
      <c r="G690" s="2">
        <f t="shared" si="94"/>
        <v>707</v>
      </c>
      <c r="H690" t="str">
        <f t="shared" si="95"/>
        <v>.jpg"},</v>
      </c>
    </row>
    <row r="691" spans="1:8" x14ac:dyDescent="0.25">
      <c r="A691" t="str">
        <f t="shared" si="88"/>
        <v>"</v>
      </c>
      <c r="B691">
        <f t="shared" si="89"/>
        <v>691</v>
      </c>
      <c r="C691" t="str">
        <f t="shared" si="90"/>
        <v>":{"pagination":"</v>
      </c>
      <c r="D691">
        <f t="shared" si="91"/>
        <v>347</v>
      </c>
      <c r="E691" t="str">
        <f t="shared" si="92"/>
        <v>b</v>
      </c>
      <c r="F691" t="str">
        <f t="shared" si="93"/>
        <v>","psection":"mañjuśrīnāmasaṃgīti","file":"bdr:I2KG220158::I2KG220158</v>
      </c>
      <c r="G691" s="2">
        <f t="shared" si="94"/>
        <v>708</v>
      </c>
      <c r="H691" t="str">
        <f t="shared" si="95"/>
        <v>.jpg"},</v>
      </c>
    </row>
    <row r="692" spans="1:8" x14ac:dyDescent="0.25">
      <c r="A692" t="str">
        <f t="shared" si="88"/>
        <v>"</v>
      </c>
      <c r="B692">
        <f t="shared" si="89"/>
        <v>692</v>
      </c>
      <c r="C692" t="str">
        <f t="shared" si="90"/>
        <v>":{"pagination":"</v>
      </c>
      <c r="D692">
        <f t="shared" si="91"/>
        <v>348</v>
      </c>
      <c r="E692" t="str">
        <f t="shared" si="92"/>
        <v>a</v>
      </c>
      <c r="F692" t="str">
        <f t="shared" si="93"/>
        <v>","psection":"mañjuśrīnāmasaṃgīti","file":"bdr:I2KG220158::I2KG220158</v>
      </c>
      <c r="G692" s="2">
        <f t="shared" si="94"/>
        <v>709</v>
      </c>
      <c r="H692" t="str">
        <f t="shared" si="95"/>
        <v>.jpg"},</v>
      </c>
    </row>
    <row r="693" spans="1:8" x14ac:dyDescent="0.25">
      <c r="A693" t="str">
        <f t="shared" si="88"/>
        <v>"</v>
      </c>
      <c r="B693">
        <f t="shared" si="89"/>
        <v>693</v>
      </c>
      <c r="C693" t="str">
        <f t="shared" si="90"/>
        <v>":{"pagination":"</v>
      </c>
      <c r="D693">
        <f t="shared" si="91"/>
        <v>348</v>
      </c>
      <c r="E693" t="str">
        <f t="shared" si="92"/>
        <v>b</v>
      </c>
      <c r="F693" t="str">
        <f t="shared" si="93"/>
        <v>","psection":"mañjuśrīnāmasaṃgīti","file":"bdr:I2KG220158::I2KG220158</v>
      </c>
      <c r="G693" s="2">
        <f t="shared" si="94"/>
        <v>710</v>
      </c>
      <c r="H693" t="str">
        <f t="shared" si="95"/>
        <v>.jpg"},</v>
      </c>
    </row>
    <row r="694" spans="1:8" x14ac:dyDescent="0.25">
      <c r="A694" t="str">
        <f t="shared" si="88"/>
        <v>"</v>
      </c>
      <c r="B694">
        <f t="shared" si="89"/>
        <v>694</v>
      </c>
      <c r="C694" t="str">
        <f t="shared" si="90"/>
        <v>":{"pagination":"</v>
      </c>
      <c r="D694">
        <f t="shared" si="91"/>
        <v>349</v>
      </c>
      <c r="E694" t="str">
        <f t="shared" si="92"/>
        <v>a</v>
      </c>
      <c r="F694" t="str">
        <f t="shared" si="93"/>
        <v>","psection":"mañjuśrīnāmasaṃgīti","file":"bdr:I2KG220158::I2KG220158</v>
      </c>
      <c r="G694" s="2">
        <f t="shared" si="94"/>
        <v>711</v>
      </c>
      <c r="H694" t="str">
        <f t="shared" si="95"/>
        <v>.jpg"},</v>
      </c>
    </row>
    <row r="695" spans="1:8" x14ac:dyDescent="0.25">
      <c r="A695" t="str">
        <f t="shared" si="88"/>
        <v>"</v>
      </c>
      <c r="B695">
        <f t="shared" si="89"/>
        <v>695</v>
      </c>
      <c r="C695" t="str">
        <f t="shared" si="90"/>
        <v>":{"pagination":"</v>
      </c>
      <c r="D695">
        <f t="shared" si="91"/>
        <v>349</v>
      </c>
      <c r="E695" t="str">
        <f t="shared" si="92"/>
        <v>b</v>
      </c>
      <c r="F695" t="str">
        <f t="shared" si="93"/>
        <v>","psection":"mañjuśrīnāmasaṃgīti","file":"bdr:I2KG220158::I2KG220158</v>
      </c>
      <c r="G695" s="2">
        <f t="shared" si="94"/>
        <v>712</v>
      </c>
      <c r="H695" t="str">
        <f t="shared" si="95"/>
        <v>.jpg"},</v>
      </c>
    </row>
    <row r="696" spans="1:8" x14ac:dyDescent="0.25">
      <c r="A696" t="str">
        <f t="shared" si="88"/>
        <v>"</v>
      </c>
      <c r="B696">
        <f t="shared" si="89"/>
        <v>696</v>
      </c>
      <c r="C696" t="str">
        <f t="shared" si="90"/>
        <v>":{"pagination":"</v>
      </c>
      <c r="D696">
        <f t="shared" si="91"/>
        <v>350</v>
      </c>
      <c r="E696" t="str">
        <f t="shared" si="92"/>
        <v>a</v>
      </c>
      <c r="F696" t="str">
        <f t="shared" si="93"/>
        <v>","psection":"mañjuśrīnāmasaṃgīti","file":"bdr:I2KG220158::I2KG220158</v>
      </c>
      <c r="G696" s="2">
        <f t="shared" si="94"/>
        <v>713</v>
      </c>
      <c r="H696" t="str">
        <f t="shared" si="95"/>
        <v>.jpg"},</v>
      </c>
    </row>
    <row r="697" spans="1:8" x14ac:dyDescent="0.25">
      <c r="A697" t="str">
        <f t="shared" si="88"/>
        <v>"</v>
      </c>
      <c r="B697">
        <f t="shared" si="89"/>
        <v>697</v>
      </c>
      <c r="C697" t="str">
        <f t="shared" si="90"/>
        <v>":{"pagination":"</v>
      </c>
      <c r="D697">
        <f t="shared" si="91"/>
        <v>350</v>
      </c>
      <c r="E697" t="str">
        <f t="shared" si="92"/>
        <v>b</v>
      </c>
      <c r="F697" t="str">
        <f t="shared" si="93"/>
        <v>","psection":"mañjuśrīnāmasaṃgīti","file":"bdr:I2KG220158::I2KG220158</v>
      </c>
      <c r="G697" s="2">
        <f t="shared" si="94"/>
        <v>714</v>
      </c>
      <c r="H697" t="str">
        <f t="shared" si="95"/>
        <v>.jpg"},</v>
      </c>
    </row>
    <row r="698" spans="1:8" x14ac:dyDescent="0.25">
      <c r="A698" t="str">
        <f t="shared" si="88"/>
        <v>"</v>
      </c>
      <c r="B698">
        <f t="shared" si="89"/>
        <v>698</v>
      </c>
      <c r="C698" t="str">
        <f t="shared" si="90"/>
        <v>":{"pagination":"</v>
      </c>
      <c r="D698">
        <f t="shared" si="91"/>
        <v>351</v>
      </c>
      <c r="E698" t="str">
        <f t="shared" si="92"/>
        <v>a</v>
      </c>
      <c r="F698" t="str">
        <f t="shared" si="93"/>
        <v>","psection":"mañjuśrīnāmasaṃgīti","file":"bdr:I2KG220158::I2KG220158</v>
      </c>
      <c r="G698" s="2">
        <f t="shared" si="94"/>
        <v>715</v>
      </c>
      <c r="H698" t="str">
        <f t="shared" si="95"/>
        <v>.jpg"},</v>
      </c>
    </row>
    <row r="699" spans="1:8" x14ac:dyDescent="0.25">
      <c r="A699" t="str">
        <f t="shared" si="88"/>
        <v>"</v>
      </c>
      <c r="B699">
        <f t="shared" si="89"/>
        <v>699</v>
      </c>
      <c r="C699" t="str">
        <f t="shared" si="90"/>
        <v>":{"pagination":"</v>
      </c>
      <c r="D699">
        <f t="shared" si="91"/>
        <v>351</v>
      </c>
      <c r="E699" t="str">
        <f t="shared" si="92"/>
        <v>b</v>
      </c>
      <c r="F699" t="str">
        <f t="shared" si="93"/>
        <v>","psection":"mañjuśrīnāmasaṃgīti","file":"bdr:I2KG220158::I2KG220158</v>
      </c>
      <c r="G699" s="2">
        <f t="shared" si="94"/>
        <v>716</v>
      </c>
      <c r="H699" t="str">
        <f t="shared" si="95"/>
        <v>.jpg"},</v>
      </c>
    </row>
    <row r="700" spans="1:8" x14ac:dyDescent="0.25">
      <c r="A700" t="str">
        <f t="shared" si="88"/>
        <v>"</v>
      </c>
      <c r="B700">
        <f t="shared" si="89"/>
        <v>700</v>
      </c>
      <c r="C700" t="str">
        <f t="shared" si="90"/>
        <v>":{"pagination":"</v>
      </c>
      <c r="D700">
        <f t="shared" si="91"/>
        <v>352</v>
      </c>
      <c r="E700" t="str">
        <f t="shared" si="92"/>
        <v>a</v>
      </c>
      <c r="F700" t="str">
        <f t="shared" si="93"/>
        <v>","psection":"mañjuśrīnāmasaṃgīti","file":"bdr:I2KG220158::I2KG220158</v>
      </c>
      <c r="G700" s="2">
        <f t="shared" si="94"/>
        <v>717</v>
      </c>
      <c r="H700" t="str">
        <f t="shared" si="95"/>
        <v>.jpg"},</v>
      </c>
    </row>
    <row r="701" spans="1:8" x14ac:dyDescent="0.25">
      <c r="A701" t="str">
        <f t="shared" si="88"/>
        <v>"</v>
      </c>
      <c r="B701">
        <f t="shared" si="89"/>
        <v>701</v>
      </c>
      <c r="C701" t="str">
        <f t="shared" si="90"/>
        <v>":{"pagination":"</v>
      </c>
      <c r="D701">
        <f t="shared" si="91"/>
        <v>352</v>
      </c>
      <c r="E701" t="str">
        <f t="shared" si="92"/>
        <v>b</v>
      </c>
      <c r="F701" t="str">
        <f t="shared" si="93"/>
        <v>","psection":"mañjuśrīnāmasaṃgīti","file":"bdr:I2KG220158::I2KG220158</v>
      </c>
      <c r="G701" s="2">
        <f t="shared" si="94"/>
        <v>718</v>
      </c>
      <c r="H701" t="str">
        <f t="shared" si="95"/>
        <v>.jpg"},</v>
      </c>
    </row>
    <row r="702" spans="1:8" x14ac:dyDescent="0.25">
      <c r="A702" t="str">
        <f t="shared" si="88"/>
        <v>"</v>
      </c>
      <c r="B702">
        <f t="shared" si="89"/>
        <v>702</v>
      </c>
      <c r="C702" t="str">
        <f t="shared" si="90"/>
        <v>":{"pagination":"</v>
      </c>
      <c r="D702">
        <f t="shared" si="91"/>
        <v>353</v>
      </c>
      <c r="E702" t="str">
        <f t="shared" si="92"/>
        <v>a</v>
      </c>
      <c r="F702" t="str">
        <f t="shared" si="93"/>
        <v>","psection":"mañjuśrīnāmasaṃgīti","file":"bdr:I2KG220158::I2KG220158</v>
      </c>
      <c r="G702" s="2">
        <f t="shared" si="94"/>
        <v>719</v>
      </c>
      <c r="H702" t="str">
        <f t="shared" si="95"/>
        <v>.jpg"},</v>
      </c>
    </row>
    <row r="703" spans="1:8" x14ac:dyDescent="0.25">
      <c r="A703" t="str">
        <f t="shared" si="88"/>
        <v>"</v>
      </c>
      <c r="B703">
        <f t="shared" si="89"/>
        <v>703</v>
      </c>
      <c r="C703" t="str">
        <f t="shared" si="90"/>
        <v>":{"pagination":"</v>
      </c>
      <c r="D703">
        <f t="shared" si="91"/>
        <v>353</v>
      </c>
      <c r="E703" t="str">
        <f t="shared" si="92"/>
        <v>b</v>
      </c>
      <c r="F703" t="str">
        <f t="shared" si="93"/>
        <v>","psection":"mañjuśrīnāmasaṃgīti","file":"bdr:I2KG220158::I2KG220158</v>
      </c>
      <c r="G703" s="2">
        <f t="shared" si="94"/>
        <v>720</v>
      </c>
      <c r="H703" t="str">
        <f t="shared" si="95"/>
        <v>.jpg"},</v>
      </c>
    </row>
    <row r="704" spans="1:8" x14ac:dyDescent="0.25">
      <c r="A704" t="str">
        <f t="shared" si="88"/>
        <v>"</v>
      </c>
      <c r="B704">
        <f t="shared" si="89"/>
        <v>704</v>
      </c>
      <c r="C704" t="str">
        <f t="shared" si="90"/>
        <v>":{"pagination":"</v>
      </c>
      <c r="D704">
        <f t="shared" si="91"/>
        <v>354</v>
      </c>
      <c r="E704" t="str">
        <f t="shared" si="92"/>
        <v>a</v>
      </c>
      <c r="F704" t="str">
        <f t="shared" si="93"/>
        <v>","psection":"mañjuśrīnāmasaṃgīti","file":"bdr:I2KG220158::I2KG220158</v>
      </c>
      <c r="G704" s="2">
        <f t="shared" si="94"/>
        <v>721</v>
      </c>
      <c r="H704" t="str">
        <f t="shared" si="95"/>
        <v>.jpg"},</v>
      </c>
    </row>
    <row r="705" spans="1:8" x14ac:dyDescent="0.25">
      <c r="A705" t="str">
        <f t="shared" si="88"/>
        <v>"</v>
      </c>
      <c r="B705">
        <f t="shared" si="89"/>
        <v>705</v>
      </c>
      <c r="C705" t="str">
        <f t="shared" si="90"/>
        <v>":{"pagination":"</v>
      </c>
      <c r="D705">
        <f t="shared" si="91"/>
        <v>354</v>
      </c>
      <c r="E705" t="str">
        <f t="shared" si="92"/>
        <v>b</v>
      </c>
      <c r="F705" t="str">
        <f t="shared" si="93"/>
        <v>","psection":"mañjuśrīnāmasaṃgīti","file":"bdr:I2KG220158::I2KG220158</v>
      </c>
      <c r="G705" s="2">
        <f t="shared" si="94"/>
        <v>722</v>
      </c>
      <c r="H705" t="str">
        <f t="shared" si="95"/>
        <v>.jpg"},</v>
      </c>
    </row>
    <row r="706" spans="1:8" x14ac:dyDescent="0.25">
      <c r="A706" t="str">
        <f t="shared" si="88"/>
        <v>"</v>
      </c>
      <c r="B706">
        <f t="shared" si="89"/>
        <v>706</v>
      </c>
      <c r="C706" t="str">
        <f t="shared" si="90"/>
        <v>":{"pagination":"</v>
      </c>
      <c r="D706">
        <f t="shared" si="91"/>
        <v>355</v>
      </c>
      <c r="E706" t="str">
        <f t="shared" si="92"/>
        <v>a</v>
      </c>
      <c r="F706" t="str">
        <f t="shared" si="93"/>
        <v>","psection":"mañjuśrīnāmasaṃgīti","file":"bdr:I2KG220158::I2KG220158</v>
      </c>
      <c r="G706" s="2">
        <f t="shared" si="94"/>
        <v>723</v>
      </c>
      <c r="H706" t="str">
        <f t="shared" si="95"/>
        <v>.jpg"},</v>
      </c>
    </row>
    <row r="707" spans="1:8" x14ac:dyDescent="0.25">
      <c r="A707" t="str">
        <f t="shared" si="88"/>
        <v>"</v>
      </c>
      <c r="B707">
        <f t="shared" si="89"/>
        <v>707</v>
      </c>
      <c r="C707" t="str">
        <f t="shared" si="90"/>
        <v>":{"pagination":"</v>
      </c>
      <c r="D707">
        <f t="shared" si="91"/>
        <v>355</v>
      </c>
      <c r="E707" t="str">
        <f t="shared" si="92"/>
        <v>b</v>
      </c>
      <c r="F707" t="str">
        <f t="shared" si="93"/>
        <v>","psection":"mañjuśrīnāmasaṃgīti","file":"bdr:I2KG220158::I2KG220158</v>
      </c>
      <c r="G707" s="2">
        <f t="shared" si="94"/>
        <v>724</v>
      </c>
      <c r="H707" t="str">
        <f t="shared" si="95"/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356</v>
      </c>
      <c r="E708" t="str">
        <f t="shared" si="92"/>
        <v>a</v>
      </c>
      <c r="F708" t="str">
        <f t="shared" si="93"/>
        <v>","psection":"mañjuśrīnāmasaṃgīti","file":"bdr:I2KG220158::I2KG220158</v>
      </c>
      <c r="G708" s="2">
        <f t="shared" si="94"/>
        <v>725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356</v>
      </c>
      <c r="E709" t="str">
        <f t="shared" si="92"/>
        <v>b</v>
      </c>
      <c r="F709" t="str">
        <f t="shared" si="93"/>
        <v>","psection":"mañjuśrīnāmasaṃgīti","file":"bdr:I2KG220158::I2KG220158</v>
      </c>
      <c r="G709" s="2">
        <f t="shared" si="94"/>
        <v>726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357</v>
      </c>
      <c r="E710" t="str">
        <f t="shared" si="92"/>
        <v>a</v>
      </c>
      <c r="F710" t="str">
        <f t="shared" si="93"/>
        <v>","psection":"mañjuśrīnāmasaṃgīti","file":"bdr:I2KG220158::I2KG220158</v>
      </c>
      <c r="G710" s="2">
        <f t="shared" si="94"/>
        <v>727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357</v>
      </c>
      <c r="E711" t="str">
        <f t="shared" si="92"/>
        <v>b</v>
      </c>
      <c r="F711" t="str">
        <f t="shared" si="93"/>
        <v>","psection":"mañjuśrīnāmasaṃgīti","file":"bdr:I2KG220158::I2KG220158</v>
      </c>
      <c r="G711" s="2">
        <f t="shared" si="94"/>
        <v>728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358</v>
      </c>
      <c r="E712" t="str">
        <f t="shared" si="92"/>
        <v>a</v>
      </c>
      <c r="F712" t="str">
        <f t="shared" si="93"/>
        <v>","psection":"mañjuśrīnāmasaṃgīti","file":"bdr:I2KG220158::I2KG220158</v>
      </c>
      <c r="G712" s="2">
        <f t="shared" si="94"/>
        <v>729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358</v>
      </c>
      <c r="E713" t="str">
        <f t="shared" si="92"/>
        <v>b</v>
      </c>
      <c r="F713" t="str">
        <f t="shared" si="93"/>
        <v>","psection":"mañjuśrīnāmasaṃgīti","file":"bdr:I2KG220158::I2KG220158</v>
      </c>
      <c r="G713" s="2">
        <f t="shared" si="94"/>
        <v>730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359</v>
      </c>
      <c r="E714" t="str">
        <f t="shared" si="92"/>
        <v>a</v>
      </c>
      <c r="F714" t="str">
        <f t="shared" si="93"/>
        <v>","psection":"mañjuśrīnāmasaṃgīti","file":"bdr:I2KG220158::I2KG220158</v>
      </c>
      <c r="G714" s="2">
        <f t="shared" si="94"/>
        <v>731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359</v>
      </c>
      <c r="E715" t="str">
        <f t="shared" si="92"/>
        <v>b</v>
      </c>
      <c r="F715" t="str">
        <f t="shared" si="93"/>
        <v>","psection":"mañjuśrīnāmasaṃgīti","file":"bdr:I2KG220158::I2KG220158</v>
      </c>
      <c r="G715" s="2">
        <f t="shared" si="94"/>
        <v>732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360</v>
      </c>
      <c r="E716" t="str">
        <f t="shared" si="92"/>
        <v>a</v>
      </c>
      <c r="F716" t="str">
        <f t="shared" si="93"/>
        <v>","psection":"mañjuśrīnāmasaṃgīti","file":"bdr:I2KG220158::I2KG220158</v>
      </c>
      <c r="G716" s="2">
        <f t="shared" si="94"/>
        <v>733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360</v>
      </c>
      <c r="E717" t="str">
        <f t="shared" si="92"/>
        <v>b</v>
      </c>
      <c r="F717" t="str">
        <f t="shared" si="93"/>
        <v>","psection":"mañjuśrīnāmasaṃgīti","file":"bdr:I2KG220158::I2KG220158</v>
      </c>
      <c r="G717" s="2">
        <f t="shared" si="94"/>
        <v>734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361</v>
      </c>
      <c r="E718" t="str">
        <f t="shared" si="92"/>
        <v>a</v>
      </c>
      <c r="F718" t="str">
        <f t="shared" si="93"/>
        <v>","psection":"mañjuśrīnāmasaṃgīti","file":"bdr:I2KG220158::I2KG220158</v>
      </c>
      <c r="G718" s="2">
        <f t="shared" si="94"/>
        <v>735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361</v>
      </c>
      <c r="E719" t="str">
        <f t="shared" si="92"/>
        <v>b</v>
      </c>
      <c r="F719" t="str">
        <f t="shared" si="93"/>
        <v>","psection":"mañjuśrīnāmasaṃgīti","file":"bdr:I2KG220158::I2KG220158</v>
      </c>
      <c r="G719" s="2">
        <f t="shared" si="94"/>
        <v>736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362</v>
      </c>
      <c r="E720" t="str">
        <f t="shared" si="92"/>
        <v>a</v>
      </c>
      <c r="F720" t="str">
        <f t="shared" si="93"/>
        <v>","psection":"mañjuśrīnāmasaṃgīti","file":"bdr:I2KG220158::I2KG220158</v>
      </c>
      <c r="G720" s="2">
        <f t="shared" si="94"/>
        <v>737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362</v>
      </c>
      <c r="E721" t="str">
        <f t="shared" si="92"/>
        <v>b</v>
      </c>
      <c r="F721" t="str">
        <f t="shared" si="93"/>
        <v>","psection":"mañjuśrīnāmasaṃgīti","file":"bdr:I2KG220158::I2KG220158</v>
      </c>
      <c r="G721" s="2">
        <f t="shared" si="94"/>
        <v>738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363</v>
      </c>
      <c r="E722" t="str">
        <f t="shared" si="92"/>
        <v>a</v>
      </c>
      <c r="F722" t="str">
        <f t="shared" si="93"/>
        <v>","psection":"mañjuśrīnāmasaṃgīti","file":"bdr:I2KG220158::I2KG220158</v>
      </c>
      <c r="G722" s="2">
        <f t="shared" si="94"/>
        <v>739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363</v>
      </c>
      <c r="E723" t="str">
        <f t="shared" si="92"/>
        <v>b</v>
      </c>
      <c r="F723" t="str">
        <f t="shared" si="93"/>
        <v>","psection":"mañjuśrīnāmasaṃgīti","file":"bdr:I2KG220158::I2KG220158</v>
      </c>
      <c r="G723" s="2">
        <f t="shared" si="94"/>
        <v>740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364</v>
      </c>
      <c r="E724" t="str">
        <f t="shared" si="92"/>
        <v>a</v>
      </c>
      <c r="F724" t="str">
        <f t="shared" si="93"/>
        <v>","psection":"mañjuśrīnāmasaṃgīti","file":"bdr:I2KG220158::I2KG220158</v>
      </c>
      <c r="G724" s="2">
        <f t="shared" si="94"/>
        <v>741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364</v>
      </c>
      <c r="E725" t="str">
        <f t="shared" si="92"/>
        <v>b</v>
      </c>
      <c r="F725" t="str">
        <f t="shared" si="93"/>
        <v>","psection":"mañjuśrīnāmasaṃgīti","file":"bdr:I2KG220158::I2KG220158</v>
      </c>
      <c r="G725" s="2">
        <f t="shared" si="94"/>
        <v>742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365</v>
      </c>
      <c r="E726" t="str">
        <f t="shared" si="92"/>
        <v>a</v>
      </c>
      <c r="F726" t="str">
        <f t="shared" si="93"/>
        <v>","psection":"mañjuśrīnāmasaṃgīti","file":"bdr:I2KG220158::I2KG220158</v>
      </c>
      <c r="G726" s="2">
        <f t="shared" si="94"/>
        <v>743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365</v>
      </c>
      <c r="E727" t="str">
        <f t="shared" si="92"/>
        <v>b</v>
      </c>
      <c r="F727" t="str">
        <f t="shared" si="93"/>
        <v>","psection":"mañjuśrīnāmasaṃgīti","file":"bdr:I2KG220158::I2KG220158</v>
      </c>
      <c r="G727" s="2">
        <f t="shared" si="94"/>
        <v>744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366</v>
      </c>
      <c r="E728" t="str">
        <f t="shared" si="92"/>
        <v>a</v>
      </c>
      <c r="F728" t="str">
        <f t="shared" si="93"/>
        <v>","psection":"mañjuśrīnāmasaṃgīti","file":"bdr:I2KG220158::I2KG220158</v>
      </c>
      <c r="G728" s="2">
        <f t="shared" si="94"/>
        <v>745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366</v>
      </c>
      <c r="E729" t="str">
        <f t="shared" si="92"/>
        <v>b</v>
      </c>
      <c r="F729" t="str">
        <f t="shared" si="93"/>
        <v>","psection":"mañjuśrīnāmasaṃgīti","file":"bdr:I2KG220158::I2KG220158</v>
      </c>
      <c r="G729" s="2">
        <f t="shared" si="94"/>
        <v>746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367</v>
      </c>
      <c r="E730" t="str">
        <f t="shared" si="92"/>
        <v>a</v>
      </c>
      <c r="F730" t="str">
        <f t="shared" si="93"/>
        <v>","psection":"mañjuśrīnāmasaṃgīti","file":"bdr:I2KG220158::I2KG220158</v>
      </c>
      <c r="G730" s="2">
        <f t="shared" si="94"/>
        <v>747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367</v>
      </c>
      <c r="E731" t="str">
        <f t="shared" si="92"/>
        <v>b</v>
      </c>
      <c r="F731" t="str">
        <f t="shared" si="93"/>
        <v>","psection":"mañjuśrīnāmasaṃgīti","file":"bdr:I2KG220158::I2KG220158</v>
      </c>
      <c r="G731" s="2">
        <f t="shared" si="94"/>
        <v>748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368</v>
      </c>
      <c r="E732" t="str">
        <f t="shared" si="92"/>
        <v>a</v>
      </c>
      <c r="F732" t="str">
        <f t="shared" si="93"/>
        <v>","psection":"mañjuśrīnāmasaṃgīti","file":"bdr:I2KG220158::I2KG220158</v>
      </c>
      <c r="G732" s="2">
        <f t="shared" si="94"/>
        <v>749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368</v>
      </c>
      <c r="E733" t="str">
        <f t="shared" si="92"/>
        <v>b</v>
      </c>
      <c r="F733" t="str">
        <f t="shared" si="93"/>
        <v>","psection":"mañjuśrīnāmasaṃgīti","file":"bdr:I2KG220158::I2KG220158</v>
      </c>
      <c r="G733" s="2">
        <f t="shared" si="94"/>
        <v>750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369</v>
      </c>
      <c r="E734" t="str">
        <f t="shared" si="92"/>
        <v>a</v>
      </c>
      <c r="F734" t="str">
        <f t="shared" si="93"/>
        <v>","psection":"mañjuśrīnāmasaṃgīti","file":"bdr:I2KG220158::I2KG220158</v>
      </c>
      <c r="G734" s="2">
        <f t="shared" si="94"/>
        <v>751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369</v>
      </c>
      <c r="E735" t="str">
        <f t="shared" si="92"/>
        <v>b</v>
      </c>
      <c r="F735" t="str">
        <f t="shared" si="93"/>
        <v>","psection":"mañjuśrīnāmasaṃgīti","file":"bdr:I2KG220158::I2KG220158</v>
      </c>
      <c r="G735" s="2">
        <f t="shared" si="94"/>
        <v>752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370</v>
      </c>
      <c r="E736" t="str">
        <f t="shared" si="92"/>
        <v>a</v>
      </c>
      <c r="F736" t="str">
        <f t="shared" si="93"/>
        <v>","psection":"mañjuśrīnāmasaṃgīti","file":"bdr:I2KG220158::I2KG220158</v>
      </c>
      <c r="G736" s="2">
        <f t="shared" si="94"/>
        <v>753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370</v>
      </c>
      <c r="E737" t="str">
        <f t="shared" si="92"/>
        <v>b</v>
      </c>
      <c r="F737" t="str">
        <f t="shared" si="93"/>
        <v>","psection":"mañjuśrīnāmasaṃgīti","file":"bdr:I2KG220158::I2KG220158</v>
      </c>
      <c r="G737" s="2">
        <f t="shared" si="94"/>
        <v>754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371</v>
      </c>
      <c r="E738" t="str">
        <f t="shared" si="92"/>
        <v>a</v>
      </c>
      <c r="F738" t="str">
        <f t="shared" si="93"/>
        <v>","psection":"mañjuśrīnāmasaṃgīti","file":"bdr:I2KG220158::I2KG220158</v>
      </c>
      <c r="G738" s="2">
        <f t="shared" si="94"/>
        <v>755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371</v>
      </c>
      <c r="E739" t="str">
        <f t="shared" si="92"/>
        <v>b</v>
      </c>
      <c r="F739" t="str">
        <f t="shared" si="93"/>
        <v>","psection":"mañjuśrīnāmasaṃgīti","file":"bdr:I2KG220158::I2KG220158</v>
      </c>
      <c r="G739" s="2">
        <f t="shared" si="94"/>
        <v>756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372</v>
      </c>
      <c r="E740" t="str">
        <f t="shared" si="92"/>
        <v>a</v>
      </c>
      <c r="F740" t="str">
        <f t="shared" si="93"/>
        <v>","psection":"mañjuśrīnāmasaṃgīti","file":"bdr:I2KG220158::I2KG220158</v>
      </c>
      <c r="G740" s="2">
        <f t="shared" si="94"/>
        <v>757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372</v>
      </c>
      <c r="E741" t="str">
        <f t="shared" si="92"/>
        <v>b</v>
      </c>
      <c r="F741" t="str">
        <f t="shared" si="93"/>
        <v>","psection":"mañjuśrīnāmasaṃgīti","file":"bdr:I2KG220158::I2KG220158</v>
      </c>
      <c r="G741" s="2">
        <f t="shared" si="94"/>
        <v>758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373</v>
      </c>
      <c r="E742" t="str">
        <f t="shared" si="92"/>
        <v>a</v>
      </c>
      <c r="F742" t="str">
        <f t="shared" si="93"/>
        <v>","psection":"mañjuśrīnāmasaṃgīti","file":"bdr:I2KG220158::I2KG220158</v>
      </c>
      <c r="G742" s="2">
        <f t="shared" si="94"/>
        <v>759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373</v>
      </c>
      <c r="E743" t="str">
        <f t="shared" si="92"/>
        <v>b</v>
      </c>
      <c r="F743" t="str">
        <f t="shared" si="93"/>
        <v>","psection":"mañjuśrīnāmasaṃgīti","file":"bdr:I2KG220158::I2KG220158</v>
      </c>
      <c r="G743" s="2">
        <f t="shared" si="94"/>
        <v>760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374</v>
      </c>
      <c r="E744" t="str">
        <f t="shared" si="92"/>
        <v>a</v>
      </c>
      <c r="F744" t="str">
        <f t="shared" si="93"/>
        <v>","psection":"mañjuśrīnāmasaṃgīti","file":"bdr:I2KG220158::I2KG220158</v>
      </c>
      <c r="G744" s="2">
        <f t="shared" si="94"/>
        <v>761</v>
      </c>
      <c r="H744" t="str">
        <f t="shared" si="95"/>
        <v>.jpg"},</v>
      </c>
    </row>
    <row r="745" spans="1:8" x14ac:dyDescent="0.25">
      <c r="A745" t="str">
        <f t="shared" ref="A745:A808" si="96">A744</f>
        <v>"</v>
      </c>
      <c r="B745">
        <f t="shared" ref="B745:B808" si="97">B744+1</f>
        <v>745</v>
      </c>
      <c r="C745" t="str">
        <f t="shared" ref="C745:C808" si="98">C744</f>
        <v>":{"pagination":"</v>
      </c>
      <c r="D745">
        <f t="shared" ref="D745:D808" si="99">IF(E744="a",D744,D744+1)</f>
        <v>374</v>
      </c>
      <c r="E745" t="str">
        <f t="shared" ref="E745:E808" si="100">IF(E744="a","b","a")</f>
        <v>b</v>
      </c>
      <c r="F745" t="str">
        <f t="shared" ref="F745:F808" si="101">F744</f>
        <v>","psection":"mañjuśrīnāmasaṃgīti","file":"bdr:I2KG220158::I2KG220158</v>
      </c>
      <c r="G745" s="2">
        <f t="shared" ref="G745:G808" si="102">G744+1</f>
        <v>762</v>
      </c>
      <c r="H745" t="str">
        <f t="shared" ref="H745:H808" si="103">H744</f>
        <v>.jpg"},</v>
      </c>
    </row>
    <row r="746" spans="1:8" x14ac:dyDescent="0.25">
      <c r="A746" t="str">
        <f t="shared" si="96"/>
        <v>"</v>
      </c>
      <c r="B746">
        <f t="shared" si="97"/>
        <v>746</v>
      </c>
      <c r="C746" t="str">
        <f t="shared" si="98"/>
        <v>":{"pagination":"</v>
      </c>
      <c r="D746">
        <f t="shared" si="99"/>
        <v>375</v>
      </c>
      <c r="E746" t="str">
        <f t="shared" si="100"/>
        <v>a</v>
      </c>
      <c r="F746" t="str">
        <f t="shared" si="101"/>
        <v>","psection":"mañjuśrīnāmasaṃgīti","file":"bdr:I2KG220158::I2KG220158</v>
      </c>
      <c r="G746" s="2">
        <f t="shared" si="102"/>
        <v>763</v>
      </c>
      <c r="H746" t="str">
        <f t="shared" si="103"/>
        <v>.jpg"},</v>
      </c>
    </row>
    <row r="747" spans="1:8" x14ac:dyDescent="0.25">
      <c r="A747" t="str">
        <f t="shared" si="96"/>
        <v>"</v>
      </c>
      <c r="B747">
        <f t="shared" si="97"/>
        <v>747</v>
      </c>
      <c r="C747" t="str">
        <f t="shared" si="98"/>
        <v>":{"pagination":"</v>
      </c>
      <c r="D747">
        <f t="shared" si="99"/>
        <v>375</v>
      </c>
      <c r="E747" t="str">
        <f t="shared" si="100"/>
        <v>b</v>
      </c>
      <c r="F747" t="str">
        <f t="shared" si="101"/>
        <v>","psection":"mañjuśrīnāmasaṃgīti","file":"bdr:I2KG220158::I2KG220158</v>
      </c>
      <c r="G747" s="2">
        <f t="shared" si="102"/>
        <v>764</v>
      </c>
      <c r="H747" t="str">
        <f t="shared" si="103"/>
        <v>.jpg"},</v>
      </c>
    </row>
    <row r="748" spans="1:8" x14ac:dyDescent="0.25">
      <c r="A748" t="str">
        <f t="shared" si="96"/>
        <v>"</v>
      </c>
      <c r="B748">
        <f t="shared" si="97"/>
        <v>748</v>
      </c>
      <c r="C748" t="str">
        <f t="shared" si="98"/>
        <v>":{"pagination":"</v>
      </c>
      <c r="D748">
        <f t="shared" si="99"/>
        <v>376</v>
      </c>
      <c r="E748" t="str">
        <f t="shared" si="100"/>
        <v>a</v>
      </c>
      <c r="F748" t="str">
        <f t="shared" si="101"/>
        <v>","psection":"mañjuśrīnāmasaṃgīti","file":"bdr:I2KG220158::I2KG220158</v>
      </c>
      <c r="G748" s="2">
        <f t="shared" si="102"/>
        <v>765</v>
      </c>
      <c r="H748" t="str">
        <f t="shared" si="103"/>
        <v>.jpg"},</v>
      </c>
    </row>
    <row r="749" spans="1:8" x14ac:dyDescent="0.25">
      <c r="A749" t="str">
        <f t="shared" si="96"/>
        <v>"</v>
      </c>
      <c r="B749">
        <f t="shared" si="97"/>
        <v>749</v>
      </c>
      <c r="C749" t="str">
        <f t="shared" si="98"/>
        <v>":{"pagination":"</v>
      </c>
      <c r="D749">
        <f t="shared" si="99"/>
        <v>376</v>
      </c>
      <c r="E749" t="str">
        <f t="shared" si="100"/>
        <v>b</v>
      </c>
      <c r="F749" t="str">
        <f t="shared" si="101"/>
        <v>","psection":"mañjuśrīnāmasaṃgīti","file":"bdr:I2KG220158::I2KG220158</v>
      </c>
      <c r="G749" s="2">
        <f t="shared" si="102"/>
        <v>766</v>
      </c>
      <c r="H749" t="str">
        <f t="shared" si="103"/>
        <v>.jpg"},</v>
      </c>
    </row>
    <row r="750" spans="1:8" x14ac:dyDescent="0.25">
      <c r="A750" t="str">
        <f t="shared" si="96"/>
        <v>"</v>
      </c>
      <c r="B750">
        <f t="shared" si="97"/>
        <v>750</v>
      </c>
      <c r="C750" t="str">
        <f t="shared" si="98"/>
        <v>":{"pagination":"</v>
      </c>
      <c r="D750">
        <f t="shared" si="99"/>
        <v>377</v>
      </c>
      <c r="E750" t="str">
        <f t="shared" si="100"/>
        <v>a</v>
      </c>
      <c r="F750" t="str">
        <f t="shared" si="101"/>
        <v>","psection":"mañjuśrīnāmasaṃgīti","file":"bdr:I2KG220158::I2KG220158</v>
      </c>
      <c r="G750" s="2">
        <f t="shared" si="102"/>
        <v>767</v>
      </c>
      <c r="H750" t="str">
        <f t="shared" si="103"/>
        <v>.jpg"},</v>
      </c>
    </row>
    <row r="751" spans="1:8" x14ac:dyDescent="0.25">
      <c r="A751" t="str">
        <f t="shared" si="96"/>
        <v>"</v>
      </c>
      <c r="B751">
        <f t="shared" si="97"/>
        <v>751</v>
      </c>
      <c r="C751" t="str">
        <f t="shared" si="98"/>
        <v>":{"pagination":"</v>
      </c>
      <c r="D751">
        <f t="shared" si="99"/>
        <v>377</v>
      </c>
      <c r="E751" t="str">
        <f t="shared" si="100"/>
        <v>b</v>
      </c>
      <c r="F751" t="str">
        <f t="shared" si="101"/>
        <v>","psection":"mañjuśrīnāmasaṃgīti","file":"bdr:I2KG220158::I2KG220158</v>
      </c>
      <c r="G751" s="2">
        <f t="shared" si="102"/>
        <v>768</v>
      </c>
      <c r="H751" t="str">
        <f t="shared" si="103"/>
        <v>.jpg"},</v>
      </c>
    </row>
    <row r="752" spans="1:8" x14ac:dyDescent="0.25">
      <c r="A752" t="str">
        <f t="shared" si="96"/>
        <v>"</v>
      </c>
      <c r="B752">
        <f t="shared" si="97"/>
        <v>752</v>
      </c>
      <c r="C752" t="str">
        <f t="shared" si="98"/>
        <v>":{"pagination":"</v>
      </c>
      <c r="D752">
        <f t="shared" si="99"/>
        <v>378</v>
      </c>
      <c r="E752" t="str">
        <f t="shared" si="100"/>
        <v>a</v>
      </c>
      <c r="F752" t="str">
        <f t="shared" si="101"/>
        <v>","psection":"mañjuśrīnāmasaṃgīti","file":"bdr:I2KG220158::I2KG220158</v>
      </c>
      <c r="G752" s="2">
        <f t="shared" si="102"/>
        <v>769</v>
      </c>
      <c r="H752" t="str">
        <f t="shared" si="103"/>
        <v>.jpg"},</v>
      </c>
    </row>
    <row r="753" spans="1:8" x14ac:dyDescent="0.25">
      <c r="A753" t="str">
        <f t="shared" si="96"/>
        <v>"</v>
      </c>
      <c r="B753">
        <f t="shared" si="97"/>
        <v>753</v>
      </c>
      <c r="C753" t="str">
        <f t="shared" si="98"/>
        <v>":{"pagination":"</v>
      </c>
      <c r="D753">
        <f t="shared" si="99"/>
        <v>378</v>
      </c>
      <c r="E753" t="str">
        <f t="shared" si="100"/>
        <v>b</v>
      </c>
      <c r="F753" t="str">
        <f t="shared" si="101"/>
        <v>","psection":"mañjuśrīnāmasaṃgīti","file":"bdr:I2KG220158::I2KG220158</v>
      </c>
      <c r="G753" s="2">
        <f t="shared" si="102"/>
        <v>770</v>
      </c>
      <c r="H753" t="str">
        <f t="shared" si="103"/>
        <v>.jpg"},</v>
      </c>
    </row>
    <row r="754" spans="1:8" x14ac:dyDescent="0.25">
      <c r="A754" t="str">
        <f t="shared" si="96"/>
        <v>"</v>
      </c>
      <c r="B754">
        <f t="shared" si="97"/>
        <v>754</v>
      </c>
      <c r="C754" t="str">
        <f t="shared" si="98"/>
        <v>":{"pagination":"</v>
      </c>
      <c r="D754">
        <f t="shared" si="99"/>
        <v>379</v>
      </c>
      <c r="E754" t="str">
        <f t="shared" si="100"/>
        <v>a</v>
      </c>
      <c r="F754" t="str">
        <f t="shared" si="101"/>
        <v>","psection":"mañjuśrīnāmasaṃgīti","file":"bdr:I2KG220158::I2KG220158</v>
      </c>
      <c r="G754" s="2">
        <f t="shared" si="102"/>
        <v>771</v>
      </c>
      <c r="H754" t="str">
        <f t="shared" si="103"/>
        <v>.jpg"},</v>
      </c>
    </row>
    <row r="755" spans="1:8" x14ac:dyDescent="0.25">
      <c r="A755" t="str">
        <f t="shared" si="96"/>
        <v>"</v>
      </c>
      <c r="B755">
        <f t="shared" si="97"/>
        <v>755</v>
      </c>
      <c r="C755" t="str">
        <f t="shared" si="98"/>
        <v>":{"pagination":"</v>
      </c>
      <c r="D755">
        <f t="shared" si="99"/>
        <v>379</v>
      </c>
      <c r="E755" t="str">
        <f t="shared" si="100"/>
        <v>b</v>
      </c>
      <c r="F755" t="str">
        <f t="shared" si="101"/>
        <v>","psection":"mañjuśrīnāmasaṃgīti","file":"bdr:I2KG220158::I2KG220158</v>
      </c>
      <c r="G755" s="2">
        <f t="shared" si="102"/>
        <v>772</v>
      </c>
      <c r="H755" t="str">
        <f t="shared" si="103"/>
        <v>.jpg"},</v>
      </c>
    </row>
    <row r="756" spans="1:8" x14ac:dyDescent="0.25">
      <c r="A756" t="str">
        <f t="shared" si="96"/>
        <v>"</v>
      </c>
      <c r="B756">
        <f t="shared" si="97"/>
        <v>756</v>
      </c>
      <c r="C756" t="str">
        <f t="shared" si="98"/>
        <v>":{"pagination":"</v>
      </c>
      <c r="D756">
        <f t="shared" si="99"/>
        <v>380</v>
      </c>
      <c r="E756" t="str">
        <f t="shared" si="100"/>
        <v>a</v>
      </c>
      <c r="F756" t="str">
        <f t="shared" si="101"/>
        <v>","psection":"mañjuśrīnāmasaṃgīti","file":"bdr:I2KG220158::I2KG220158</v>
      </c>
      <c r="G756" s="2">
        <f t="shared" si="102"/>
        <v>773</v>
      </c>
      <c r="H756" t="str">
        <f t="shared" si="103"/>
        <v>.jpg"},</v>
      </c>
    </row>
    <row r="757" spans="1:8" x14ac:dyDescent="0.25">
      <c r="A757" t="str">
        <f t="shared" si="96"/>
        <v>"</v>
      </c>
      <c r="B757">
        <f t="shared" si="97"/>
        <v>757</v>
      </c>
      <c r="C757" t="str">
        <f t="shared" si="98"/>
        <v>":{"pagination":"</v>
      </c>
      <c r="D757">
        <f t="shared" si="99"/>
        <v>380</v>
      </c>
      <c r="E757" t="str">
        <f t="shared" si="100"/>
        <v>b</v>
      </c>
      <c r="F757" t="str">
        <f t="shared" si="101"/>
        <v>","psection":"mañjuśrīnāmasaṃgīti","file":"bdr:I2KG220158::I2KG220158</v>
      </c>
      <c r="G757" s="2">
        <f t="shared" si="102"/>
        <v>774</v>
      </c>
      <c r="H757" t="str">
        <f t="shared" si="103"/>
        <v>.jpg"},</v>
      </c>
    </row>
    <row r="758" spans="1:8" x14ac:dyDescent="0.25">
      <c r="A758" t="str">
        <f t="shared" si="96"/>
        <v>"</v>
      </c>
      <c r="B758">
        <f t="shared" si="97"/>
        <v>758</v>
      </c>
      <c r="C758" t="str">
        <f t="shared" si="98"/>
        <v>":{"pagination":"</v>
      </c>
      <c r="D758">
        <f t="shared" si="99"/>
        <v>381</v>
      </c>
      <c r="E758" t="str">
        <f t="shared" si="100"/>
        <v>a</v>
      </c>
      <c r="F758" t="str">
        <f t="shared" si="101"/>
        <v>","psection":"mañjuśrīnāmasaṃgīti","file":"bdr:I2KG220158::I2KG220158</v>
      </c>
      <c r="G758" s="2">
        <f t="shared" si="102"/>
        <v>775</v>
      </c>
      <c r="H758" t="str">
        <f t="shared" si="103"/>
        <v>.jpg"},</v>
      </c>
    </row>
    <row r="759" spans="1:8" x14ac:dyDescent="0.25">
      <c r="A759" t="str">
        <f t="shared" si="96"/>
        <v>"</v>
      </c>
      <c r="B759">
        <f t="shared" si="97"/>
        <v>759</v>
      </c>
      <c r="C759" t="str">
        <f t="shared" si="98"/>
        <v>":{"pagination":"</v>
      </c>
      <c r="D759">
        <f t="shared" si="99"/>
        <v>381</v>
      </c>
      <c r="E759" t="str">
        <f t="shared" si="100"/>
        <v>b</v>
      </c>
      <c r="F759" t="str">
        <f t="shared" si="101"/>
        <v>","psection":"mañjuśrīnāmasaṃgīti","file":"bdr:I2KG220158::I2KG220158</v>
      </c>
      <c r="G759" s="2">
        <f t="shared" si="102"/>
        <v>776</v>
      </c>
      <c r="H759" t="str">
        <f t="shared" si="103"/>
        <v>.jpg"},</v>
      </c>
    </row>
    <row r="760" spans="1:8" x14ac:dyDescent="0.25">
      <c r="A760" t="str">
        <f t="shared" si="96"/>
        <v>"</v>
      </c>
      <c r="B760">
        <f t="shared" si="97"/>
        <v>760</v>
      </c>
      <c r="C760" t="str">
        <f t="shared" si="98"/>
        <v>":{"pagination":"</v>
      </c>
      <c r="D760">
        <f t="shared" si="99"/>
        <v>382</v>
      </c>
      <c r="E760" t="str">
        <f t="shared" si="100"/>
        <v>a</v>
      </c>
      <c r="F760" t="str">
        <f t="shared" si="101"/>
        <v>","psection":"mañjuśrīnāmasaṃgīti","file":"bdr:I2KG220158::I2KG220158</v>
      </c>
      <c r="G760" s="2">
        <f t="shared" si="102"/>
        <v>777</v>
      </c>
      <c r="H760" t="str">
        <f t="shared" si="103"/>
        <v>.jpg"},</v>
      </c>
    </row>
    <row r="761" spans="1:8" x14ac:dyDescent="0.25">
      <c r="A761" t="str">
        <f t="shared" si="96"/>
        <v>"</v>
      </c>
      <c r="B761">
        <f t="shared" si="97"/>
        <v>761</v>
      </c>
      <c r="C761" t="str">
        <f t="shared" si="98"/>
        <v>":{"pagination":"</v>
      </c>
      <c r="D761">
        <f t="shared" si="99"/>
        <v>382</v>
      </c>
      <c r="E761" t="str">
        <f t="shared" si="100"/>
        <v>b</v>
      </c>
      <c r="F761" t="str">
        <f t="shared" si="101"/>
        <v>","psection":"mañjuśrīnāmasaṃgīti","file":"bdr:I2KG220158::I2KG220158</v>
      </c>
      <c r="G761" s="2">
        <f t="shared" si="102"/>
        <v>778</v>
      </c>
      <c r="H761" t="str">
        <f t="shared" si="103"/>
        <v>.jpg"},</v>
      </c>
    </row>
    <row r="762" spans="1:8" x14ac:dyDescent="0.25">
      <c r="A762" t="str">
        <f t="shared" si="96"/>
        <v>"</v>
      </c>
      <c r="B762">
        <f t="shared" si="97"/>
        <v>762</v>
      </c>
      <c r="C762" t="str">
        <f t="shared" si="98"/>
        <v>":{"pagination":"</v>
      </c>
      <c r="D762">
        <f t="shared" si="99"/>
        <v>383</v>
      </c>
      <c r="E762" t="str">
        <f t="shared" si="100"/>
        <v>a</v>
      </c>
      <c r="F762" t="str">
        <f t="shared" si="101"/>
        <v>","psection":"mañjuśrīnāmasaṃgīti","file":"bdr:I2KG220158::I2KG220158</v>
      </c>
      <c r="G762" s="2">
        <f t="shared" si="102"/>
        <v>779</v>
      </c>
      <c r="H762" t="str">
        <f t="shared" si="103"/>
        <v>.jpg"},</v>
      </c>
    </row>
    <row r="763" spans="1:8" x14ac:dyDescent="0.25">
      <c r="A763" t="str">
        <f t="shared" si="96"/>
        <v>"</v>
      </c>
      <c r="B763">
        <f t="shared" si="97"/>
        <v>763</v>
      </c>
      <c r="C763" t="str">
        <f t="shared" si="98"/>
        <v>":{"pagination":"</v>
      </c>
      <c r="D763">
        <f t="shared" si="99"/>
        <v>383</v>
      </c>
      <c r="E763" t="str">
        <f t="shared" si="100"/>
        <v>b</v>
      </c>
      <c r="F763" t="str">
        <f t="shared" si="101"/>
        <v>","psection":"mañjuśrīnāmasaṃgīti","file":"bdr:I2KG220158::I2KG220158</v>
      </c>
      <c r="G763" s="2">
        <f t="shared" si="102"/>
        <v>780</v>
      </c>
      <c r="H763" t="str">
        <f t="shared" si="103"/>
        <v>.jpg"},</v>
      </c>
    </row>
    <row r="764" spans="1:8" x14ac:dyDescent="0.25">
      <c r="A764" t="str">
        <f t="shared" si="96"/>
        <v>"</v>
      </c>
      <c r="B764">
        <f t="shared" si="97"/>
        <v>764</v>
      </c>
      <c r="C764" t="str">
        <f t="shared" si="98"/>
        <v>":{"pagination":"</v>
      </c>
      <c r="D764">
        <f t="shared" si="99"/>
        <v>384</v>
      </c>
      <c r="E764" t="str">
        <f t="shared" si="100"/>
        <v>a</v>
      </c>
      <c r="F764" t="str">
        <f t="shared" si="101"/>
        <v>","psection":"mañjuśrīnāmasaṃgīti","file":"bdr:I2KG220158::I2KG220158</v>
      </c>
      <c r="G764" s="2">
        <f t="shared" si="102"/>
        <v>781</v>
      </c>
      <c r="H764" t="str">
        <f t="shared" si="103"/>
        <v>.jpg"},</v>
      </c>
    </row>
    <row r="765" spans="1:8" x14ac:dyDescent="0.25">
      <c r="A765" t="str">
        <f t="shared" si="96"/>
        <v>"</v>
      </c>
      <c r="B765">
        <f t="shared" si="97"/>
        <v>765</v>
      </c>
      <c r="C765" t="str">
        <f t="shared" si="98"/>
        <v>":{"pagination":"</v>
      </c>
      <c r="D765">
        <f t="shared" si="99"/>
        <v>384</v>
      </c>
      <c r="E765" t="str">
        <f t="shared" si="100"/>
        <v>b</v>
      </c>
      <c r="F765" t="str">
        <f t="shared" si="101"/>
        <v>","psection":"mañjuśrīnāmasaṃgīti","file":"bdr:I2KG220158::I2KG220158</v>
      </c>
      <c r="G765" s="2">
        <f t="shared" si="102"/>
        <v>782</v>
      </c>
      <c r="H765" t="str">
        <f t="shared" si="103"/>
        <v>.jpg"},</v>
      </c>
    </row>
    <row r="766" spans="1:8" x14ac:dyDescent="0.25">
      <c r="A766" t="str">
        <f t="shared" si="96"/>
        <v>"</v>
      </c>
      <c r="B766">
        <f t="shared" si="97"/>
        <v>766</v>
      </c>
      <c r="C766" t="str">
        <f t="shared" si="98"/>
        <v>":{"pagination":"</v>
      </c>
      <c r="D766">
        <f t="shared" si="99"/>
        <v>385</v>
      </c>
      <c r="E766" t="str">
        <f t="shared" si="100"/>
        <v>a</v>
      </c>
      <c r="F766" t="str">
        <f t="shared" si="101"/>
        <v>","psection":"mañjuśrīnāmasaṃgīti","file":"bdr:I2KG220158::I2KG220158</v>
      </c>
      <c r="G766" s="2">
        <f t="shared" si="102"/>
        <v>783</v>
      </c>
      <c r="H766" t="str">
        <f t="shared" si="103"/>
        <v>.jpg"},</v>
      </c>
    </row>
    <row r="767" spans="1:8" x14ac:dyDescent="0.25">
      <c r="A767" t="str">
        <f t="shared" si="96"/>
        <v>"</v>
      </c>
      <c r="B767">
        <f t="shared" si="97"/>
        <v>767</v>
      </c>
      <c r="C767" t="str">
        <f t="shared" si="98"/>
        <v>":{"pagination":"</v>
      </c>
      <c r="D767">
        <f t="shared" si="99"/>
        <v>385</v>
      </c>
      <c r="E767" t="str">
        <f t="shared" si="100"/>
        <v>b</v>
      </c>
      <c r="F767" t="str">
        <f t="shared" si="101"/>
        <v>","psection":"mañjuśrīnāmasaṃgīti","file":"bdr:I2KG220158::I2KG220158</v>
      </c>
      <c r="G767" s="2">
        <f t="shared" si="102"/>
        <v>784</v>
      </c>
      <c r="H767" t="str">
        <f t="shared" si="103"/>
        <v>.jpg"},</v>
      </c>
    </row>
    <row r="768" spans="1:8" x14ac:dyDescent="0.25">
      <c r="A768" t="str">
        <f t="shared" si="96"/>
        <v>"</v>
      </c>
      <c r="B768">
        <f t="shared" si="97"/>
        <v>768</v>
      </c>
      <c r="C768" t="str">
        <f t="shared" si="98"/>
        <v>":{"pagination":"</v>
      </c>
      <c r="D768">
        <f t="shared" si="99"/>
        <v>386</v>
      </c>
      <c r="E768" t="str">
        <f t="shared" si="100"/>
        <v>a</v>
      </c>
      <c r="F768" t="str">
        <f t="shared" si="101"/>
        <v>","psection":"mañjuśrīnāmasaṃgīti","file":"bdr:I2KG220158::I2KG220158</v>
      </c>
      <c r="G768" s="2">
        <f t="shared" si="102"/>
        <v>785</v>
      </c>
      <c r="H768" t="str">
        <f t="shared" si="103"/>
        <v>.jpg"},</v>
      </c>
    </row>
    <row r="769" spans="1:8" x14ac:dyDescent="0.25">
      <c r="A769" t="str">
        <f t="shared" si="96"/>
        <v>"</v>
      </c>
      <c r="B769">
        <f t="shared" si="97"/>
        <v>769</v>
      </c>
      <c r="C769" t="str">
        <f t="shared" si="98"/>
        <v>":{"pagination":"</v>
      </c>
      <c r="D769">
        <f t="shared" si="99"/>
        <v>386</v>
      </c>
      <c r="E769" t="str">
        <f t="shared" si="100"/>
        <v>b</v>
      </c>
      <c r="F769" t="str">
        <f t="shared" si="101"/>
        <v>","psection":"mañjuśrīnāmasaṃgīti","file":"bdr:I2KG220158::I2KG220158</v>
      </c>
      <c r="G769" s="2">
        <f t="shared" si="102"/>
        <v>786</v>
      </c>
      <c r="H769" t="str">
        <f t="shared" si="103"/>
        <v>.jpg"},</v>
      </c>
    </row>
    <row r="770" spans="1:8" x14ac:dyDescent="0.25">
      <c r="A770" t="str">
        <f t="shared" si="96"/>
        <v>"</v>
      </c>
      <c r="B770">
        <f t="shared" si="97"/>
        <v>770</v>
      </c>
      <c r="C770" t="str">
        <f t="shared" si="98"/>
        <v>":{"pagination":"</v>
      </c>
      <c r="D770">
        <f t="shared" si="99"/>
        <v>387</v>
      </c>
      <c r="E770" t="str">
        <f t="shared" si="100"/>
        <v>a</v>
      </c>
      <c r="F770" t="str">
        <f t="shared" si="101"/>
        <v>","psection":"mañjuśrīnāmasaṃgīti","file":"bdr:I2KG220158::I2KG220158</v>
      </c>
      <c r="G770" s="2">
        <f t="shared" si="102"/>
        <v>787</v>
      </c>
      <c r="H770" t="str">
        <f t="shared" si="103"/>
        <v>.jpg"},</v>
      </c>
    </row>
    <row r="771" spans="1:8" x14ac:dyDescent="0.25">
      <c r="A771" t="str">
        <f t="shared" si="96"/>
        <v>"</v>
      </c>
      <c r="B771">
        <f t="shared" si="97"/>
        <v>771</v>
      </c>
      <c r="C771" t="str">
        <f t="shared" si="98"/>
        <v>":{"pagination":"</v>
      </c>
      <c r="D771">
        <f t="shared" si="99"/>
        <v>387</v>
      </c>
      <c r="E771" t="str">
        <f t="shared" si="100"/>
        <v>b</v>
      </c>
      <c r="F771" t="str">
        <f t="shared" si="101"/>
        <v>","psection":"mañjuśrīnāmasaṃgīti","file":"bdr:I2KG220158::I2KG220158</v>
      </c>
      <c r="G771" s="2">
        <f t="shared" si="102"/>
        <v>788</v>
      </c>
      <c r="H771" t="str">
        <f t="shared" si="103"/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388</v>
      </c>
      <c r="E772" t="str">
        <f t="shared" si="100"/>
        <v>a</v>
      </c>
      <c r="F772" t="str">
        <f t="shared" si="101"/>
        <v>","psection":"mañjuśrīnāmasaṃgīti","file":"bdr:I2KG220158::I2KG220158</v>
      </c>
      <c r="G772" s="2">
        <f t="shared" si="102"/>
        <v>789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388</v>
      </c>
      <c r="E773" t="str">
        <f t="shared" si="100"/>
        <v>b</v>
      </c>
      <c r="F773" t="str">
        <f t="shared" si="101"/>
        <v>","psection":"mañjuśrīnāmasaṃgīti","file":"bdr:I2KG220158::I2KG220158</v>
      </c>
      <c r="G773" s="2">
        <f t="shared" si="102"/>
        <v>790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389</v>
      </c>
      <c r="E774" t="str">
        <f t="shared" si="100"/>
        <v>a</v>
      </c>
      <c r="F774" t="str">
        <f t="shared" si="101"/>
        <v>","psection":"mañjuśrīnāmasaṃgīti","file":"bdr:I2KG220158::I2KG220158</v>
      </c>
      <c r="G774" s="2">
        <f t="shared" si="102"/>
        <v>791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389</v>
      </c>
      <c r="E775" t="str">
        <f t="shared" si="100"/>
        <v>b</v>
      </c>
      <c r="F775" t="str">
        <f t="shared" si="101"/>
        <v>","psection":"mañjuśrīnāmasaṃgīti","file":"bdr:I2KG220158::I2KG220158</v>
      </c>
      <c r="G775" s="2">
        <f t="shared" si="102"/>
        <v>792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390</v>
      </c>
      <c r="E776" t="str">
        <f t="shared" si="100"/>
        <v>a</v>
      </c>
      <c r="F776" t="str">
        <f t="shared" si="101"/>
        <v>","psection":"mañjuśrīnāmasaṃgīti","file":"bdr:I2KG220158::I2KG220158</v>
      </c>
      <c r="G776" s="2">
        <f t="shared" si="102"/>
        <v>793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390</v>
      </c>
      <c r="E777" t="str">
        <f t="shared" si="100"/>
        <v>b</v>
      </c>
      <c r="F777" t="str">
        <f t="shared" si="101"/>
        <v>","psection":"mañjuśrīnāmasaṃgīti","file":"bdr:I2KG220158::I2KG220158</v>
      </c>
      <c r="G777" s="2">
        <f t="shared" si="102"/>
        <v>794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391</v>
      </c>
      <c r="E778" t="str">
        <f t="shared" si="100"/>
        <v>a</v>
      </c>
      <c r="F778" t="str">
        <f t="shared" si="101"/>
        <v>","psection":"mañjuśrīnāmasaṃgīti","file":"bdr:I2KG220158::I2KG220158</v>
      </c>
      <c r="G778" s="2">
        <f t="shared" si="102"/>
        <v>795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391</v>
      </c>
      <c r="E779" t="str">
        <f t="shared" si="100"/>
        <v>b</v>
      </c>
      <c r="F779" t="str">
        <f t="shared" si="101"/>
        <v>","psection":"mañjuśrīnāmasaṃgīti","file":"bdr:I2KG220158::I2KG220158</v>
      </c>
      <c r="G779" s="2">
        <f t="shared" si="102"/>
        <v>796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392</v>
      </c>
      <c r="E780" t="str">
        <f t="shared" si="100"/>
        <v>a</v>
      </c>
      <c r="F780" t="str">
        <f t="shared" si="101"/>
        <v>","psection":"mañjuśrīnāmasaṃgīti","file":"bdr:I2KG220158::I2KG220158</v>
      </c>
      <c r="G780" s="2">
        <f t="shared" si="102"/>
        <v>797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392</v>
      </c>
      <c r="E781" t="str">
        <f t="shared" si="100"/>
        <v>b</v>
      </c>
      <c r="F781" t="str">
        <f t="shared" si="101"/>
        <v>","psection":"mañjuśrīnāmasaṃgīti","file":"bdr:I2KG220158::I2KG220158</v>
      </c>
      <c r="G781" s="2">
        <f t="shared" si="102"/>
        <v>798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393</v>
      </c>
      <c r="E782" t="str">
        <f t="shared" si="100"/>
        <v>a</v>
      </c>
      <c r="F782" t="str">
        <f t="shared" si="101"/>
        <v>","psection":"mañjuśrīnāmasaṃgīti","file":"bdr:I2KG220158::I2KG220158</v>
      </c>
      <c r="G782" s="2">
        <f t="shared" si="102"/>
        <v>799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393</v>
      </c>
      <c r="E783" t="str">
        <f t="shared" si="100"/>
        <v>b</v>
      </c>
      <c r="F783" t="str">
        <f t="shared" si="101"/>
        <v>","psection":"mañjuśrīnāmasaṃgīti","file":"bdr:I2KG220158::I2KG220158</v>
      </c>
      <c r="G783" s="2">
        <f t="shared" si="102"/>
        <v>800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394</v>
      </c>
      <c r="E784" t="str">
        <f t="shared" si="100"/>
        <v>a</v>
      </c>
      <c r="F784" t="str">
        <f t="shared" si="101"/>
        <v>","psection":"mañjuśrīnāmasaṃgīti","file":"bdr:I2KG220158::I2KG220158</v>
      </c>
      <c r="G784" s="2">
        <f t="shared" si="102"/>
        <v>801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394</v>
      </c>
      <c r="E785" t="str">
        <f t="shared" si="100"/>
        <v>b</v>
      </c>
      <c r="F785" t="str">
        <f t="shared" si="101"/>
        <v>","psection":"mañjuśrīnāmasaṃgīti","file":"bdr:I2KG220158::I2KG220158</v>
      </c>
      <c r="G785" s="2">
        <f t="shared" si="102"/>
        <v>802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395</v>
      </c>
      <c r="E786" t="str">
        <f t="shared" si="100"/>
        <v>a</v>
      </c>
      <c r="F786" t="str">
        <f t="shared" si="101"/>
        <v>","psection":"mañjuśrīnāmasaṃgīti","file":"bdr:I2KG220158::I2KG220158</v>
      </c>
      <c r="G786" s="2">
        <f t="shared" si="102"/>
        <v>803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395</v>
      </c>
      <c r="E787" t="str">
        <f t="shared" si="100"/>
        <v>b</v>
      </c>
      <c r="F787" t="str">
        <f t="shared" si="101"/>
        <v>","psection":"mañjuśrīnāmasaṃgīti","file":"bdr:I2KG220158::I2KG220158</v>
      </c>
      <c r="G787" s="2">
        <f t="shared" si="102"/>
        <v>804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396</v>
      </c>
      <c r="E788" t="str">
        <f t="shared" si="100"/>
        <v>a</v>
      </c>
      <c r="F788" t="str">
        <f t="shared" si="101"/>
        <v>","psection":"mañjuśrīnāmasaṃgīti","file":"bdr:I2KG220158::I2KG220158</v>
      </c>
      <c r="G788" s="2">
        <f t="shared" si="102"/>
        <v>805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396</v>
      </c>
      <c r="E789" t="str">
        <f t="shared" si="100"/>
        <v>b</v>
      </c>
      <c r="F789" t="str">
        <f t="shared" si="101"/>
        <v>","psection":"mañjuśrīnāmasaṃgīti","file":"bdr:I2KG220158::I2KG220158</v>
      </c>
      <c r="G789" s="2">
        <f t="shared" si="102"/>
        <v>806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397</v>
      </c>
      <c r="E790" t="str">
        <f t="shared" si="100"/>
        <v>a</v>
      </c>
      <c r="F790" t="str">
        <f t="shared" si="101"/>
        <v>","psection":"mañjuśrīnāmasaṃgīti","file":"bdr:I2KG220158::I2KG220158</v>
      </c>
      <c r="G790" s="2">
        <f t="shared" si="102"/>
        <v>807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397</v>
      </c>
      <c r="E791" t="str">
        <f t="shared" si="100"/>
        <v>b</v>
      </c>
      <c r="F791" t="str">
        <f t="shared" si="101"/>
        <v>","psection":"mañjuśrīnāmasaṃgīti","file":"bdr:I2KG220158::I2KG220158</v>
      </c>
      <c r="G791" s="2">
        <f t="shared" si="102"/>
        <v>808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398</v>
      </c>
      <c r="E792" t="str">
        <f t="shared" si="100"/>
        <v>a</v>
      </c>
      <c r="F792" t="str">
        <f t="shared" si="101"/>
        <v>","psection":"mañjuśrīnāmasaṃgīti","file":"bdr:I2KG220158::I2KG220158</v>
      </c>
      <c r="G792" s="2">
        <f t="shared" si="102"/>
        <v>809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398</v>
      </c>
      <c r="E793" t="str">
        <f t="shared" si="100"/>
        <v>b</v>
      </c>
      <c r="F793" t="str">
        <f t="shared" si="101"/>
        <v>","psection":"mañjuśrīnāmasaṃgīti","file":"bdr:I2KG220158::I2KG220158</v>
      </c>
      <c r="G793" s="2">
        <f t="shared" si="102"/>
        <v>810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399</v>
      </c>
      <c r="E794" t="str">
        <f t="shared" si="100"/>
        <v>a</v>
      </c>
      <c r="F794" t="str">
        <f t="shared" si="101"/>
        <v>","psection":"mañjuśrīnāmasaṃgīti","file":"bdr:I2KG220158::I2KG220158</v>
      </c>
      <c r="G794" s="2">
        <f t="shared" si="102"/>
        <v>811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399</v>
      </c>
      <c r="E795" t="str">
        <f t="shared" si="100"/>
        <v>b</v>
      </c>
      <c r="F795" t="str">
        <f t="shared" si="101"/>
        <v>","psection":"mañjuśrīnāmasaṃgīti","file":"bdr:I2KG220158::I2KG220158</v>
      </c>
      <c r="G795" s="2">
        <f t="shared" si="102"/>
        <v>812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400</v>
      </c>
      <c r="E796" t="str">
        <f t="shared" si="100"/>
        <v>a</v>
      </c>
      <c r="F796" t="str">
        <f t="shared" si="101"/>
        <v>","psection":"mañjuśrīnāmasaṃgīti","file":"bdr:I2KG220158::I2KG220158</v>
      </c>
      <c r="G796" s="2">
        <f t="shared" si="102"/>
        <v>813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400</v>
      </c>
      <c r="E797" t="str">
        <f t="shared" si="100"/>
        <v>b</v>
      </c>
      <c r="F797" t="str">
        <f t="shared" si="101"/>
        <v>","psection":"mañjuśrīnāmasaṃgīti","file":"bdr:I2KG220158::I2KG220158</v>
      </c>
      <c r="G797" s="2">
        <f t="shared" si="102"/>
        <v>814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401</v>
      </c>
      <c r="E798" t="str">
        <f t="shared" si="100"/>
        <v>a</v>
      </c>
      <c r="F798" t="str">
        <f t="shared" si="101"/>
        <v>","psection":"mañjuśrīnāmasaṃgīti","file":"bdr:I2KG220158::I2KG220158</v>
      </c>
      <c r="G798" s="2">
        <f t="shared" si="102"/>
        <v>815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401</v>
      </c>
      <c r="E799" t="str">
        <f t="shared" si="100"/>
        <v>b</v>
      </c>
      <c r="F799" t="str">
        <f t="shared" si="101"/>
        <v>","psection":"mañjuśrīnāmasaṃgīti","file":"bdr:I2KG220158::I2KG220158</v>
      </c>
      <c r="G799" s="2">
        <f t="shared" si="102"/>
        <v>816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402</v>
      </c>
      <c r="E800" t="str">
        <f t="shared" si="100"/>
        <v>a</v>
      </c>
      <c r="F800" t="str">
        <f t="shared" si="101"/>
        <v>","psection":"mañjuśrīnāmasaṃgīti","file":"bdr:I2KG220158::I2KG220158</v>
      </c>
      <c r="G800" s="2">
        <f t="shared" si="102"/>
        <v>817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402</v>
      </c>
      <c r="E801" t="str">
        <f t="shared" si="100"/>
        <v>b</v>
      </c>
      <c r="F801" t="str">
        <f t="shared" si="101"/>
        <v>","psection":"mañjuśrīnāmasaṃgīti","file":"bdr:I2KG220158::I2KG220158</v>
      </c>
      <c r="G801" s="2">
        <f t="shared" si="102"/>
        <v>818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403</v>
      </c>
      <c r="E802" t="str">
        <f t="shared" si="100"/>
        <v>a</v>
      </c>
      <c r="F802" t="str">
        <f t="shared" si="101"/>
        <v>","psection":"mañjuśrīnāmasaṃgīti","file":"bdr:I2KG220158::I2KG220158</v>
      </c>
      <c r="G802" s="2">
        <f t="shared" si="102"/>
        <v>819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403</v>
      </c>
      <c r="E803" t="str">
        <f t="shared" si="100"/>
        <v>b</v>
      </c>
      <c r="F803" t="str">
        <f t="shared" si="101"/>
        <v>","psection":"mañjuśrīnāmasaṃgīti","file":"bdr:I2KG220158::I2KG220158</v>
      </c>
      <c r="G803" s="2">
        <f t="shared" si="102"/>
        <v>820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404</v>
      </c>
      <c r="E804" t="str">
        <f t="shared" si="100"/>
        <v>a</v>
      </c>
      <c r="F804" t="str">
        <f t="shared" si="101"/>
        <v>","psection":"mañjuśrīnāmasaṃgīti","file":"bdr:I2KG220158::I2KG220158</v>
      </c>
      <c r="G804" s="2">
        <f t="shared" si="102"/>
        <v>821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404</v>
      </c>
      <c r="E805" t="str">
        <f t="shared" si="100"/>
        <v>b</v>
      </c>
      <c r="F805" t="str">
        <f t="shared" si="101"/>
        <v>","psection":"mañjuśrīnāmasaṃgīti","file":"bdr:I2KG220158::I2KG220158</v>
      </c>
      <c r="G805" s="2">
        <f t="shared" si="102"/>
        <v>822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405</v>
      </c>
      <c r="E806" t="str">
        <f t="shared" si="100"/>
        <v>a</v>
      </c>
      <c r="F806" t="str">
        <f t="shared" si="101"/>
        <v>","psection":"mañjuśrīnāmasaṃgīti","file":"bdr:I2KG220158::I2KG220158</v>
      </c>
      <c r="G806" s="2">
        <f t="shared" si="102"/>
        <v>823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405</v>
      </c>
      <c r="E807" t="str">
        <f t="shared" si="100"/>
        <v>b</v>
      </c>
      <c r="F807" t="str">
        <f t="shared" si="101"/>
        <v>","psection":"mañjuśrīnāmasaṃgīti","file":"bdr:I2KG220158::I2KG220158</v>
      </c>
      <c r="G807" s="2">
        <f t="shared" si="102"/>
        <v>824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406</v>
      </c>
      <c r="E808" t="str">
        <f t="shared" si="100"/>
        <v>a</v>
      </c>
      <c r="F808" t="str">
        <f t="shared" si="101"/>
        <v>","psection":"mañjuśrīnāmasaṃgīti","file":"bdr:I2KG220158::I2KG220158</v>
      </c>
      <c r="G808" s="2">
        <f t="shared" si="102"/>
        <v>825</v>
      </c>
      <c r="H808" t="str">
        <f t="shared" si="103"/>
        <v>.jpg"},</v>
      </c>
    </row>
    <row r="809" spans="1:8" x14ac:dyDescent="0.25">
      <c r="A809" t="str">
        <f t="shared" ref="A809:A872" si="104">A808</f>
        <v>"</v>
      </c>
      <c r="B809">
        <f t="shared" ref="B809:B872" si="105">B808+1</f>
        <v>809</v>
      </c>
      <c r="C809" t="str">
        <f t="shared" ref="C809:C872" si="106">C808</f>
        <v>":{"pagination":"</v>
      </c>
      <c r="D809">
        <f t="shared" ref="D809:D872" si="107">IF(E808="a",D808,D808+1)</f>
        <v>406</v>
      </c>
      <c r="E809" t="str">
        <f t="shared" ref="E809:E872" si="108">IF(E808="a","b","a")</f>
        <v>b</v>
      </c>
      <c r="F809" t="str">
        <f t="shared" ref="F809:F872" si="109">F808</f>
        <v>","psection":"mañjuśrīnāmasaṃgīti","file":"bdr:I2KG220158::I2KG220158</v>
      </c>
      <c r="G809" s="2">
        <f t="shared" ref="G809:G872" si="110">G808+1</f>
        <v>826</v>
      </c>
      <c r="H809" t="str">
        <f t="shared" ref="H809:H872" si="111">H808</f>
        <v>.jpg"},</v>
      </c>
    </row>
    <row r="810" spans="1:8" x14ac:dyDescent="0.25">
      <c r="A810" t="str">
        <f t="shared" si="104"/>
        <v>"</v>
      </c>
      <c r="B810">
        <f t="shared" si="105"/>
        <v>810</v>
      </c>
      <c r="C810" t="str">
        <f t="shared" si="106"/>
        <v>":{"pagination":"</v>
      </c>
      <c r="D810">
        <f t="shared" si="107"/>
        <v>407</v>
      </c>
      <c r="E810" t="str">
        <f t="shared" si="108"/>
        <v>a</v>
      </c>
      <c r="F810" t="str">
        <f t="shared" si="109"/>
        <v>","psection":"mañjuśrīnāmasaṃgīti","file":"bdr:I2KG220158::I2KG220158</v>
      </c>
      <c r="G810" s="2">
        <f t="shared" si="110"/>
        <v>827</v>
      </c>
      <c r="H810" t="str">
        <f t="shared" si="111"/>
        <v>.jpg"},</v>
      </c>
    </row>
    <row r="811" spans="1:8" x14ac:dyDescent="0.25">
      <c r="A811" t="str">
        <f t="shared" si="104"/>
        <v>"</v>
      </c>
      <c r="B811">
        <f t="shared" si="105"/>
        <v>811</v>
      </c>
      <c r="C811" t="str">
        <f t="shared" si="106"/>
        <v>":{"pagination":"</v>
      </c>
      <c r="D811">
        <f t="shared" si="107"/>
        <v>407</v>
      </c>
      <c r="E811" t="str">
        <f t="shared" si="108"/>
        <v>b</v>
      </c>
      <c r="F811" t="str">
        <f t="shared" si="109"/>
        <v>","psection":"mañjuśrīnāmasaṃgīti","file":"bdr:I2KG220158::I2KG220158</v>
      </c>
      <c r="G811" s="2">
        <f t="shared" si="110"/>
        <v>828</v>
      </c>
      <c r="H811" t="str">
        <f t="shared" si="111"/>
        <v>.jpg"},</v>
      </c>
    </row>
    <row r="812" spans="1:8" x14ac:dyDescent="0.25">
      <c r="A812" t="str">
        <f t="shared" si="104"/>
        <v>"</v>
      </c>
      <c r="B812">
        <f t="shared" si="105"/>
        <v>812</v>
      </c>
      <c r="C812" t="str">
        <f t="shared" si="106"/>
        <v>":{"pagination":"</v>
      </c>
      <c r="D812">
        <f t="shared" si="107"/>
        <v>408</v>
      </c>
      <c r="E812" t="str">
        <f t="shared" si="108"/>
        <v>a</v>
      </c>
      <c r="F812" t="str">
        <f t="shared" si="109"/>
        <v>","psection":"mañjuśrīnāmasaṃgīti","file":"bdr:I2KG220158::I2KG220158</v>
      </c>
      <c r="G812" s="2">
        <f t="shared" si="110"/>
        <v>829</v>
      </c>
      <c r="H812" t="str">
        <f t="shared" si="111"/>
        <v>.jpg"},</v>
      </c>
    </row>
    <row r="813" spans="1:8" x14ac:dyDescent="0.25">
      <c r="A813" t="str">
        <f t="shared" si="104"/>
        <v>"</v>
      </c>
      <c r="B813">
        <f t="shared" si="105"/>
        <v>813</v>
      </c>
      <c r="C813" t="str">
        <f t="shared" si="106"/>
        <v>":{"pagination":"</v>
      </c>
      <c r="D813">
        <f t="shared" si="107"/>
        <v>408</v>
      </c>
      <c r="E813" t="str">
        <f t="shared" si="108"/>
        <v>b</v>
      </c>
      <c r="F813" t="str">
        <f t="shared" si="109"/>
        <v>","psection":"mañjuśrīnāmasaṃgīti","file":"bdr:I2KG220158::I2KG220158</v>
      </c>
      <c r="G813" s="2">
        <f t="shared" si="110"/>
        <v>830</v>
      </c>
      <c r="H813" t="str">
        <f t="shared" si="111"/>
        <v>.jpg"},</v>
      </c>
    </row>
    <row r="814" spans="1:8" x14ac:dyDescent="0.25">
      <c r="A814" t="str">
        <f t="shared" si="104"/>
        <v>"</v>
      </c>
      <c r="B814">
        <f t="shared" si="105"/>
        <v>814</v>
      </c>
      <c r="C814" t="str">
        <f t="shared" si="106"/>
        <v>":{"pagination":"</v>
      </c>
      <c r="D814">
        <f t="shared" si="107"/>
        <v>409</v>
      </c>
      <c r="E814" t="str">
        <f t="shared" si="108"/>
        <v>a</v>
      </c>
      <c r="F814" t="str">
        <f t="shared" si="109"/>
        <v>","psection":"mañjuśrīnāmasaṃgīti","file":"bdr:I2KG220158::I2KG220158</v>
      </c>
      <c r="G814" s="2">
        <f t="shared" si="110"/>
        <v>831</v>
      </c>
      <c r="H814" t="str">
        <f t="shared" si="111"/>
        <v>.jpg"},</v>
      </c>
    </row>
    <row r="815" spans="1:8" x14ac:dyDescent="0.25">
      <c r="A815" t="str">
        <f t="shared" si="104"/>
        <v>"</v>
      </c>
      <c r="B815">
        <f t="shared" si="105"/>
        <v>815</v>
      </c>
      <c r="C815" t="str">
        <f t="shared" si="106"/>
        <v>":{"pagination":"</v>
      </c>
      <c r="D815">
        <f t="shared" si="107"/>
        <v>409</v>
      </c>
      <c r="E815" t="str">
        <f t="shared" si="108"/>
        <v>b</v>
      </c>
      <c r="F815" t="str">
        <f t="shared" si="109"/>
        <v>","psection":"mañjuśrīnāmasaṃgīti","file":"bdr:I2KG220158::I2KG220158</v>
      </c>
      <c r="G815" s="2">
        <f t="shared" si="110"/>
        <v>832</v>
      </c>
      <c r="H815" t="str">
        <f t="shared" si="111"/>
        <v>.jpg"},</v>
      </c>
    </row>
    <row r="816" spans="1:8" x14ac:dyDescent="0.25">
      <c r="A816" t="str">
        <f t="shared" si="104"/>
        <v>"</v>
      </c>
      <c r="B816">
        <f t="shared" si="105"/>
        <v>816</v>
      </c>
      <c r="C816" t="str">
        <f t="shared" si="106"/>
        <v>":{"pagination":"</v>
      </c>
      <c r="D816">
        <f t="shared" si="107"/>
        <v>410</v>
      </c>
      <c r="E816" t="str">
        <f t="shared" si="108"/>
        <v>a</v>
      </c>
      <c r="F816" t="str">
        <f t="shared" si="109"/>
        <v>","psection":"mañjuśrīnāmasaṃgīti","file":"bdr:I2KG220158::I2KG220158</v>
      </c>
      <c r="G816" s="2">
        <f t="shared" si="110"/>
        <v>833</v>
      </c>
      <c r="H816" t="str">
        <f t="shared" si="111"/>
        <v>.jpg"},</v>
      </c>
    </row>
    <row r="817" spans="1:8" x14ac:dyDescent="0.25">
      <c r="A817" t="str">
        <f t="shared" si="104"/>
        <v>"</v>
      </c>
      <c r="B817">
        <f t="shared" si="105"/>
        <v>817</v>
      </c>
      <c r="C817" t="str">
        <f t="shared" si="106"/>
        <v>":{"pagination":"</v>
      </c>
      <c r="D817">
        <f t="shared" si="107"/>
        <v>410</v>
      </c>
      <c r="E817" t="str">
        <f t="shared" si="108"/>
        <v>b</v>
      </c>
      <c r="F817" t="str">
        <f t="shared" si="109"/>
        <v>","psection":"mañjuśrīnāmasaṃgīti","file":"bdr:I2KG220158::I2KG220158</v>
      </c>
      <c r="G817" s="2">
        <f t="shared" si="110"/>
        <v>834</v>
      </c>
      <c r="H817" t="str">
        <f t="shared" si="111"/>
        <v>.jpg"},</v>
      </c>
    </row>
    <row r="818" spans="1:8" x14ac:dyDescent="0.25">
      <c r="A818" t="str">
        <f t="shared" si="104"/>
        <v>"</v>
      </c>
      <c r="B818">
        <f t="shared" si="105"/>
        <v>818</v>
      </c>
      <c r="C818" t="str">
        <f t="shared" si="106"/>
        <v>":{"pagination":"</v>
      </c>
      <c r="D818">
        <f t="shared" si="107"/>
        <v>411</v>
      </c>
      <c r="E818" t="str">
        <f t="shared" si="108"/>
        <v>a</v>
      </c>
      <c r="F818" t="str">
        <f t="shared" si="109"/>
        <v>","psection":"mañjuśrīnāmasaṃgīti","file":"bdr:I2KG220158::I2KG220158</v>
      </c>
      <c r="G818" s="2">
        <f t="shared" si="110"/>
        <v>835</v>
      </c>
      <c r="H818" t="str">
        <f t="shared" si="111"/>
        <v>.jpg"},</v>
      </c>
    </row>
    <row r="819" spans="1:8" x14ac:dyDescent="0.25">
      <c r="A819" t="str">
        <f t="shared" si="104"/>
        <v>"</v>
      </c>
      <c r="B819">
        <f t="shared" si="105"/>
        <v>819</v>
      </c>
      <c r="C819" t="str">
        <f t="shared" si="106"/>
        <v>":{"pagination":"</v>
      </c>
      <c r="D819">
        <f t="shared" si="107"/>
        <v>411</v>
      </c>
      <c r="E819" t="str">
        <f t="shared" si="108"/>
        <v>b</v>
      </c>
      <c r="F819" t="str">
        <f t="shared" si="109"/>
        <v>","psection":"mañjuśrīnāmasaṃgīti","file":"bdr:I2KG220158::I2KG220158</v>
      </c>
      <c r="G819" s="2">
        <f t="shared" si="110"/>
        <v>836</v>
      </c>
      <c r="H819" t="str">
        <f t="shared" si="111"/>
        <v>.jpg"},</v>
      </c>
    </row>
    <row r="820" spans="1:8" x14ac:dyDescent="0.25">
      <c r="A820" t="str">
        <f t="shared" si="104"/>
        <v>"</v>
      </c>
      <c r="B820">
        <f t="shared" si="105"/>
        <v>820</v>
      </c>
      <c r="C820" t="str">
        <f t="shared" si="106"/>
        <v>":{"pagination":"</v>
      </c>
      <c r="D820">
        <f t="shared" si="107"/>
        <v>412</v>
      </c>
      <c r="E820" t="str">
        <f t="shared" si="108"/>
        <v>a</v>
      </c>
      <c r="F820" t="str">
        <f t="shared" si="109"/>
        <v>","psection":"mañjuśrīnāmasaṃgīti","file":"bdr:I2KG220158::I2KG220158</v>
      </c>
      <c r="G820" s="2">
        <f t="shared" si="110"/>
        <v>837</v>
      </c>
      <c r="H820" t="str">
        <f t="shared" si="111"/>
        <v>.jpg"},</v>
      </c>
    </row>
    <row r="821" spans="1:8" x14ac:dyDescent="0.25">
      <c r="A821" t="str">
        <f t="shared" si="104"/>
        <v>"</v>
      </c>
      <c r="B821">
        <f t="shared" si="105"/>
        <v>821</v>
      </c>
      <c r="C821" t="str">
        <f t="shared" si="106"/>
        <v>":{"pagination":"</v>
      </c>
      <c r="D821">
        <f t="shared" si="107"/>
        <v>412</v>
      </c>
      <c r="E821" t="str">
        <f t="shared" si="108"/>
        <v>b</v>
      </c>
      <c r="F821" t="str">
        <f t="shared" si="109"/>
        <v>","psection":"mañjuśrīnāmasaṃgīti","file":"bdr:I2KG220158::I2KG220158</v>
      </c>
      <c r="G821" s="2">
        <f t="shared" si="110"/>
        <v>838</v>
      </c>
      <c r="H821" t="str">
        <f t="shared" si="111"/>
        <v>.jpg"},</v>
      </c>
    </row>
    <row r="822" spans="1:8" x14ac:dyDescent="0.25">
      <c r="A822" t="str">
        <f t="shared" si="104"/>
        <v>"</v>
      </c>
      <c r="B822">
        <f t="shared" si="105"/>
        <v>822</v>
      </c>
      <c r="C822" t="str">
        <f t="shared" si="106"/>
        <v>":{"pagination":"</v>
      </c>
      <c r="D822">
        <f t="shared" si="107"/>
        <v>413</v>
      </c>
      <c r="E822" t="str">
        <f t="shared" si="108"/>
        <v>a</v>
      </c>
      <c r="F822" t="str">
        <f t="shared" si="109"/>
        <v>","psection":"mañjuśrīnāmasaṃgīti","file":"bdr:I2KG220158::I2KG220158</v>
      </c>
      <c r="G822" s="2">
        <f t="shared" si="110"/>
        <v>839</v>
      </c>
      <c r="H822" t="str">
        <f t="shared" si="111"/>
        <v>.jpg"},</v>
      </c>
    </row>
    <row r="823" spans="1:8" x14ac:dyDescent="0.25">
      <c r="A823" t="str">
        <f t="shared" si="104"/>
        <v>"</v>
      </c>
      <c r="B823">
        <f t="shared" si="105"/>
        <v>823</v>
      </c>
      <c r="C823" t="str">
        <f t="shared" si="106"/>
        <v>":{"pagination":"</v>
      </c>
      <c r="D823">
        <f t="shared" si="107"/>
        <v>413</v>
      </c>
      <c r="E823" t="str">
        <f t="shared" si="108"/>
        <v>b</v>
      </c>
      <c r="F823" t="str">
        <f t="shared" si="109"/>
        <v>","psection":"mañjuśrīnāmasaṃgīti","file":"bdr:I2KG220158::I2KG220158</v>
      </c>
      <c r="G823" s="2">
        <f t="shared" si="110"/>
        <v>840</v>
      </c>
      <c r="H823" t="str">
        <f t="shared" si="111"/>
        <v>.jpg"},</v>
      </c>
    </row>
    <row r="824" spans="1:8" x14ac:dyDescent="0.25">
      <c r="A824" t="str">
        <f t="shared" si="104"/>
        <v>"</v>
      </c>
      <c r="B824">
        <f t="shared" si="105"/>
        <v>824</v>
      </c>
      <c r="C824" t="str">
        <f t="shared" si="106"/>
        <v>":{"pagination":"</v>
      </c>
      <c r="D824">
        <f t="shared" si="107"/>
        <v>414</v>
      </c>
      <c r="E824" t="str">
        <f t="shared" si="108"/>
        <v>a</v>
      </c>
      <c r="F824" t="str">
        <f t="shared" si="109"/>
        <v>","psection":"mañjuśrīnāmasaṃgīti","file":"bdr:I2KG220158::I2KG220158</v>
      </c>
      <c r="G824" s="2">
        <f t="shared" si="110"/>
        <v>841</v>
      </c>
      <c r="H824" t="str">
        <f t="shared" si="111"/>
        <v>.jpg"},</v>
      </c>
    </row>
    <row r="825" spans="1:8" x14ac:dyDescent="0.25">
      <c r="A825" t="str">
        <f t="shared" si="104"/>
        <v>"</v>
      </c>
      <c r="B825">
        <f t="shared" si="105"/>
        <v>825</v>
      </c>
      <c r="C825" t="str">
        <f t="shared" si="106"/>
        <v>":{"pagination":"</v>
      </c>
      <c r="D825">
        <f t="shared" si="107"/>
        <v>414</v>
      </c>
      <c r="E825" t="str">
        <f t="shared" si="108"/>
        <v>b</v>
      </c>
      <c r="F825" t="str">
        <f t="shared" si="109"/>
        <v>","psection":"mañjuśrīnāmasaṃgīti","file":"bdr:I2KG220158::I2KG220158</v>
      </c>
      <c r="G825" s="2">
        <f t="shared" si="110"/>
        <v>842</v>
      </c>
      <c r="H825" t="str">
        <f t="shared" si="111"/>
        <v>.jpg"},</v>
      </c>
    </row>
    <row r="826" spans="1:8" x14ac:dyDescent="0.25">
      <c r="A826" t="str">
        <f t="shared" si="104"/>
        <v>"</v>
      </c>
      <c r="B826">
        <f t="shared" si="105"/>
        <v>826</v>
      </c>
      <c r="C826" t="str">
        <f t="shared" si="106"/>
        <v>":{"pagination":"</v>
      </c>
      <c r="D826">
        <f t="shared" si="107"/>
        <v>415</v>
      </c>
      <c r="E826" t="str">
        <f t="shared" si="108"/>
        <v>a</v>
      </c>
      <c r="F826" t="str">
        <f t="shared" si="109"/>
        <v>","psection":"mañjuśrīnāmasaṃgīti","file":"bdr:I2KG220158::I2KG220158</v>
      </c>
      <c r="G826" s="2">
        <f t="shared" si="110"/>
        <v>843</v>
      </c>
      <c r="H826" t="str">
        <f t="shared" si="111"/>
        <v>.jpg"},</v>
      </c>
    </row>
    <row r="827" spans="1:8" x14ac:dyDescent="0.25">
      <c r="A827" t="str">
        <f t="shared" si="104"/>
        <v>"</v>
      </c>
      <c r="B827">
        <f t="shared" si="105"/>
        <v>827</v>
      </c>
      <c r="C827" t="str">
        <f t="shared" si="106"/>
        <v>":{"pagination":"</v>
      </c>
      <c r="D827">
        <f t="shared" si="107"/>
        <v>415</v>
      </c>
      <c r="E827" t="str">
        <f t="shared" si="108"/>
        <v>b</v>
      </c>
      <c r="F827" t="str">
        <f t="shared" si="109"/>
        <v>","psection":"mañjuśrīnāmasaṃgīti","file":"bdr:I2KG220158::I2KG220158</v>
      </c>
      <c r="G827" s="2">
        <f t="shared" si="110"/>
        <v>844</v>
      </c>
      <c r="H827" t="str">
        <f t="shared" si="111"/>
        <v>.jpg"},</v>
      </c>
    </row>
    <row r="828" spans="1:8" x14ac:dyDescent="0.25">
      <c r="A828" t="str">
        <f t="shared" si="104"/>
        <v>"</v>
      </c>
      <c r="B828">
        <f t="shared" si="105"/>
        <v>828</v>
      </c>
      <c r="C828" t="str">
        <f t="shared" si="106"/>
        <v>":{"pagination":"</v>
      </c>
      <c r="D828">
        <f t="shared" si="107"/>
        <v>416</v>
      </c>
      <c r="E828" t="str">
        <f t="shared" si="108"/>
        <v>a</v>
      </c>
      <c r="F828" t="str">
        <f t="shared" si="109"/>
        <v>","psection":"mañjuśrīnāmasaṃgīti","file":"bdr:I2KG220158::I2KG220158</v>
      </c>
      <c r="G828" s="2">
        <f t="shared" si="110"/>
        <v>845</v>
      </c>
      <c r="H828" t="str">
        <f t="shared" si="111"/>
        <v>.jpg"},</v>
      </c>
    </row>
    <row r="829" spans="1:8" x14ac:dyDescent="0.25">
      <c r="A829" t="str">
        <f t="shared" si="104"/>
        <v>"</v>
      </c>
      <c r="B829">
        <f t="shared" si="105"/>
        <v>829</v>
      </c>
      <c r="C829" t="str">
        <f t="shared" si="106"/>
        <v>":{"pagination":"</v>
      </c>
      <c r="D829">
        <f t="shared" si="107"/>
        <v>416</v>
      </c>
      <c r="E829" t="str">
        <f t="shared" si="108"/>
        <v>b</v>
      </c>
      <c r="F829" t="str">
        <f t="shared" si="109"/>
        <v>","psection":"mañjuśrīnāmasaṃgīti","file":"bdr:I2KG220158::I2KG220158</v>
      </c>
      <c r="G829" s="2">
        <f t="shared" si="110"/>
        <v>846</v>
      </c>
      <c r="H829" t="str">
        <f t="shared" si="111"/>
        <v>.jpg"},</v>
      </c>
    </row>
    <row r="830" spans="1:8" x14ac:dyDescent="0.25">
      <c r="A830" t="str">
        <f t="shared" si="104"/>
        <v>"</v>
      </c>
      <c r="B830">
        <f t="shared" si="105"/>
        <v>830</v>
      </c>
      <c r="C830" t="str">
        <f t="shared" si="106"/>
        <v>":{"pagination":"</v>
      </c>
      <c r="D830">
        <f t="shared" si="107"/>
        <v>417</v>
      </c>
      <c r="E830" t="str">
        <f t="shared" si="108"/>
        <v>a</v>
      </c>
      <c r="F830" t="str">
        <f t="shared" si="109"/>
        <v>","psection":"mañjuśrīnāmasaṃgīti","file":"bdr:I2KG220158::I2KG220158</v>
      </c>
      <c r="G830" s="2">
        <f t="shared" si="110"/>
        <v>847</v>
      </c>
      <c r="H830" t="str">
        <f t="shared" si="111"/>
        <v>.jpg"},</v>
      </c>
    </row>
    <row r="831" spans="1:8" x14ac:dyDescent="0.25">
      <c r="A831" t="str">
        <f t="shared" si="104"/>
        <v>"</v>
      </c>
      <c r="B831">
        <f t="shared" si="105"/>
        <v>831</v>
      </c>
      <c r="C831" t="str">
        <f t="shared" si="106"/>
        <v>":{"pagination":"</v>
      </c>
      <c r="D831">
        <f t="shared" si="107"/>
        <v>417</v>
      </c>
      <c r="E831" t="str">
        <f t="shared" si="108"/>
        <v>b</v>
      </c>
      <c r="F831" t="str">
        <f t="shared" si="109"/>
        <v>","psection":"mañjuśrīnāmasaṃgīti","file":"bdr:I2KG220158::I2KG220158</v>
      </c>
      <c r="G831" s="2">
        <f t="shared" si="110"/>
        <v>848</v>
      </c>
      <c r="H831" t="str">
        <f t="shared" si="111"/>
        <v>.jpg"},</v>
      </c>
    </row>
    <row r="832" spans="1:8" x14ac:dyDescent="0.25">
      <c r="A832" t="str">
        <f t="shared" si="104"/>
        <v>"</v>
      </c>
      <c r="B832">
        <f t="shared" si="105"/>
        <v>832</v>
      </c>
      <c r="C832" t="str">
        <f t="shared" si="106"/>
        <v>":{"pagination":"</v>
      </c>
      <c r="D832">
        <f t="shared" si="107"/>
        <v>418</v>
      </c>
      <c r="E832" t="str">
        <f t="shared" si="108"/>
        <v>a</v>
      </c>
      <c r="F832" t="str">
        <f t="shared" si="109"/>
        <v>","psection":"mañjuśrīnāmasaṃgīti","file":"bdr:I2KG220158::I2KG220158</v>
      </c>
      <c r="G832" s="2">
        <f t="shared" si="110"/>
        <v>849</v>
      </c>
      <c r="H832" t="str">
        <f t="shared" si="111"/>
        <v>.jpg"},</v>
      </c>
    </row>
    <row r="833" spans="1:8" x14ac:dyDescent="0.25">
      <c r="A833" t="str">
        <f t="shared" si="104"/>
        <v>"</v>
      </c>
      <c r="B833">
        <f t="shared" si="105"/>
        <v>833</v>
      </c>
      <c r="C833" t="str">
        <f t="shared" si="106"/>
        <v>":{"pagination":"</v>
      </c>
      <c r="D833">
        <f t="shared" si="107"/>
        <v>418</v>
      </c>
      <c r="E833" t="str">
        <f t="shared" si="108"/>
        <v>b</v>
      </c>
      <c r="F833" t="str">
        <f t="shared" si="109"/>
        <v>","psection":"mañjuśrīnāmasaṃgīti","file":"bdr:I2KG220158::I2KG220158</v>
      </c>
      <c r="G833" s="2">
        <f t="shared" si="110"/>
        <v>850</v>
      </c>
      <c r="H833" t="str">
        <f t="shared" si="111"/>
        <v>.jpg"},</v>
      </c>
    </row>
    <row r="834" spans="1:8" x14ac:dyDescent="0.25">
      <c r="A834" t="str">
        <f t="shared" si="104"/>
        <v>"</v>
      </c>
      <c r="B834">
        <f t="shared" si="105"/>
        <v>834</v>
      </c>
      <c r="C834" t="str">
        <f t="shared" si="106"/>
        <v>":{"pagination":"</v>
      </c>
      <c r="D834">
        <f t="shared" si="107"/>
        <v>419</v>
      </c>
      <c r="E834" t="str">
        <f t="shared" si="108"/>
        <v>a</v>
      </c>
      <c r="F834" t="str">
        <f t="shared" si="109"/>
        <v>","psection":"mañjuśrīnāmasaṃgīti","file":"bdr:I2KG220158::I2KG220158</v>
      </c>
      <c r="G834" s="2">
        <f t="shared" si="110"/>
        <v>851</v>
      </c>
      <c r="H834" t="str">
        <f t="shared" si="111"/>
        <v>.jpg"},</v>
      </c>
    </row>
    <row r="835" spans="1:8" x14ac:dyDescent="0.25">
      <c r="A835" t="str">
        <f t="shared" si="104"/>
        <v>"</v>
      </c>
      <c r="B835">
        <f t="shared" si="105"/>
        <v>835</v>
      </c>
      <c r="C835" t="str">
        <f t="shared" si="106"/>
        <v>":{"pagination":"</v>
      </c>
      <c r="D835">
        <f t="shared" si="107"/>
        <v>419</v>
      </c>
      <c r="E835" t="str">
        <f t="shared" si="108"/>
        <v>b</v>
      </c>
      <c r="F835" t="str">
        <f t="shared" si="109"/>
        <v>","psection":"mañjuśrīnāmasaṃgīti","file":"bdr:I2KG220158::I2KG220158</v>
      </c>
      <c r="G835" s="2">
        <f t="shared" si="110"/>
        <v>852</v>
      </c>
      <c r="H835" t="str">
        <f t="shared" si="111"/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420</v>
      </c>
      <c r="E836" t="str">
        <f t="shared" si="108"/>
        <v>a</v>
      </c>
      <c r="F836" t="str">
        <f t="shared" si="109"/>
        <v>","psection":"mañjuśrīnāmasaṃgīti","file":"bdr:I2KG220158::I2KG220158</v>
      </c>
      <c r="G836" s="2">
        <f t="shared" si="110"/>
        <v>853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420</v>
      </c>
      <c r="E837" t="str">
        <f t="shared" si="108"/>
        <v>b</v>
      </c>
      <c r="F837" t="str">
        <f t="shared" si="109"/>
        <v>","psection":"mañjuśrīnāmasaṃgīti","file":"bdr:I2KG220158::I2KG220158</v>
      </c>
      <c r="G837" s="2">
        <f t="shared" si="110"/>
        <v>854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421</v>
      </c>
      <c r="E838" t="str">
        <f t="shared" si="108"/>
        <v>a</v>
      </c>
      <c r="F838" t="str">
        <f t="shared" si="109"/>
        <v>","psection":"mañjuśrīnāmasaṃgīti","file":"bdr:I2KG220158::I2KG220158</v>
      </c>
      <c r="G838" s="2">
        <f t="shared" si="110"/>
        <v>855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421</v>
      </c>
      <c r="E839" t="str">
        <f t="shared" si="108"/>
        <v>b</v>
      </c>
      <c r="F839" t="str">
        <f t="shared" si="109"/>
        <v>","psection":"mañjuśrīnāmasaṃgīti","file":"bdr:I2KG220158::I2KG220158</v>
      </c>
      <c r="G839" s="2">
        <f t="shared" si="110"/>
        <v>856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422</v>
      </c>
      <c r="E840" t="str">
        <f t="shared" si="108"/>
        <v>a</v>
      </c>
      <c r="F840" t="str">
        <f t="shared" si="109"/>
        <v>","psection":"mañjuśrīnāmasaṃgīti","file":"bdr:I2KG220158::I2KG220158</v>
      </c>
      <c r="G840" s="2">
        <f t="shared" si="110"/>
        <v>857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422</v>
      </c>
      <c r="E841" t="str">
        <f t="shared" si="108"/>
        <v>b</v>
      </c>
      <c r="F841" t="str">
        <f t="shared" si="109"/>
        <v>","psection":"mañjuśrīnāmasaṃgīti","file":"bdr:I2KG220158::I2KG220158</v>
      </c>
      <c r="G841" s="2">
        <f t="shared" si="110"/>
        <v>858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423</v>
      </c>
      <c r="E842" t="str">
        <f t="shared" si="108"/>
        <v>a</v>
      </c>
      <c r="F842" t="str">
        <f t="shared" si="109"/>
        <v>","psection":"mañjuśrīnāmasaṃgīti","file":"bdr:I2KG220158::I2KG220158</v>
      </c>
      <c r="G842" s="2">
        <f t="shared" si="110"/>
        <v>859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423</v>
      </c>
      <c r="E843" t="str">
        <f t="shared" si="108"/>
        <v>b</v>
      </c>
      <c r="F843" t="str">
        <f t="shared" si="109"/>
        <v>","psection":"mañjuśrīnāmasaṃgīti","file":"bdr:I2KG220158::I2KG220158</v>
      </c>
      <c r="G843" s="2">
        <f t="shared" si="110"/>
        <v>860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424</v>
      </c>
      <c r="E844" t="str">
        <f t="shared" si="108"/>
        <v>a</v>
      </c>
      <c r="F844" t="str">
        <f t="shared" si="109"/>
        <v>","psection":"mañjuśrīnāmasaṃgīti","file":"bdr:I2KG220158::I2KG220158</v>
      </c>
      <c r="G844" s="2">
        <f t="shared" si="110"/>
        <v>861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424</v>
      </c>
      <c r="E845" t="str">
        <f t="shared" si="108"/>
        <v>b</v>
      </c>
      <c r="F845" t="str">
        <f t="shared" si="109"/>
        <v>","psection":"mañjuśrīnāmasaṃgīti","file":"bdr:I2KG220158::I2KG220158</v>
      </c>
      <c r="G845" s="2">
        <f t="shared" si="110"/>
        <v>862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425</v>
      </c>
      <c r="E846" t="str">
        <f t="shared" si="108"/>
        <v>a</v>
      </c>
      <c r="F846" t="str">
        <f t="shared" si="109"/>
        <v>","psection":"mañjuśrīnāmasaṃgīti","file":"bdr:I2KG220158::I2KG220158</v>
      </c>
      <c r="G846" s="2">
        <f t="shared" si="110"/>
        <v>863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425</v>
      </c>
      <c r="E847" t="str">
        <f t="shared" si="108"/>
        <v>b</v>
      </c>
      <c r="F847" t="str">
        <f t="shared" si="109"/>
        <v>","psection":"mañjuśrīnāmasaṃgīti","file":"bdr:I2KG220158::I2KG220158</v>
      </c>
      <c r="G847" s="2">
        <f t="shared" si="110"/>
        <v>864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426</v>
      </c>
      <c r="E848" t="str">
        <f t="shared" si="108"/>
        <v>a</v>
      </c>
      <c r="F848" t="str">
        <f t="shared" si="109"/>
        <v>","psection":"mañjuśrīnāmasaṃgīti","file":"bdr:I2KG220158::I2KG220158</v>
      </c>
      <c r="G848" s="2">
        <f t="shared" si="110"/>
        <v>865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426</v>
      </c>
      <c r="E849" t="str">
        <f t="shared" si="108"/>
        <v>b</v>
      </c>
      <c r="F849" t="str">
        <f t="shared" si="109"/>
        <v>","psection":"mañjuśrīnāmasaṃgīti","file":"bdr:I2KG220158::I2KG220158</v>
      </c>
      <c r="G849" s="2">
        <f t="shared" si="110"/>
        <v>866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427</v>
      </c>
      <c r="E850" t="str">
        <f t="shared" si="108"/>
        <v>a</v>
      </c>
      <c r="F850" t="str">
        <f t="shared" si="109"/>
        <v>","psection":"mañjuśrīnāmasaṃgīti","file":"bdr:I2KG220158::I2KG220158</v>
      </c>
      <c r="G850" s="2">
        <f t="shared" si="110"/>
        <v>867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427</v>
      </c>
      <c r="E851" t="str">
        <f t="shared" si="108"/>
        <v>b</v>
      </c>
      <c r="F851" t="str">
        <f t="shared" si="109"/>
        <v>","psection":"mañjuśrīnāmasaṃgīti","file":"bdr:I2KG220158::I2KG220158</v>
      </c>
      <c r="G851" s="2">
        <f t="shared" si="110"/>
        <v>868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428</v>
      </c>
      <c r="E852" t="str">
        <f t="shared" si="108"/>
        <v>a</v>
      </c>
      <c r="F852" t="str">
        <f t="shared" si="109"/>
        <v>","psection":"mañjuśrīnāmasaṃgīti","file":"bdr:I2KG220158::I2KG220158</v>
      </c>
      <c r="G852" s="2">
        <f t="shared" si="110"/>
        <v>869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428</v>
      </c>
      <c r="E853" t="str">
        <f t="shared" si="108"/>
        <v>b</v>
      </c>
      <c r="F853" t="str">
        <f t="shared" si="109"/>
        <v>","psection":"mañjuśrīnāmasaṃgīti","file":"bdr:I2KG220158::I2KG220158</v>
      </c>
      <c r="G853" s="2">
        <f t="shared" si="110"/>
        <v>870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429</v>
      </c>
      <c r="E854" t="str">
        <f t="shared" si="108"/>
        <v>a</v>
      </c>
      <c r="F854" t="str">
        <f t="shared" si="109"/>
        <v>","psection":"mañjuśrīnāmasaṃgīti","file":"bdr:I2KG220158::I2KG220158</v>
      </c>
      <c r="G854" s="2">
        <f t="shared" si="110"/>
        <v>871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429</v>
      </c>
      <c r="E855" t="str">
        <f t="shared" si="108"/>
        <v>b</v>
      </c>
      <c r="F855" t="str">
        <f t="shared" si="109"/>
        <v>","psection":"mañjuśrīnāmasaṃgīti","file":"bdr:I2KG220158::I2KG220158</v>
      </c>
      <c r="G855" s="2">
        <f t="shared" si="110"/>
        <v>872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430</v>
      </c>
      <c r="E856" t="str">
        <f t="shared" si="108"/>
        <v>a</v>
      </c>
      <c r="F856" t="str">
        <f t="shared" si="109"/>
        <v>","psection":"mañjuśrīnāmasaṃgīti","file":"bdr:I2KG220158::I2KG220158</v>
      </c>
      <c r="G856" s="2">
        <f t="shared" si="110"/>
        <v>873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430</v>
      </c>
      <c r="E857" t="str">
        <f t="shared" si="108"/>
        <v>b</v>
      </c>
      <c r="F857" t="str">
        <f t="shared" si="109"/>
        <v>","psection":"mañjuśrīnāmasaṃgīti","file":"bdr:I2KG220158::I2KG220158</v>
      </c>
      <c r="G857" s="2">
        <f t="shared" si="110"/>
        <v>874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431</v>
      </c>
      <c r="E858" t="str">
        <f t="shared" si="108"/>
        <v>a</v>
      </c>
      <c r="F858" t="str">
        <f t="shared" si="109"/>
        <v>","psection":"mañjuśrīnāmasaṃgīti","file":"bdr:I2KG220158::I2KG220158</v>
      </c>
      <c r="G858" s="2">
        <f t="shared" si="110"/>
        <v>875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431</v>
      </c>
      <c r="E859" t="str">
        <f t="shared" si="108"/>
        <v>b</v>
      </c>
      <c r="F859" t="str">
        <f t="shared" si="109"/>
        <v>","psection":"mañjuśrīnāmasaṃgīti","file":"bdr:I2KG220158::I2KG220158</v>
      </c>
      <c r="G859" s="2">
        <f t="shared" si="110"/>
        <v>876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432</v>
      </c>
      <c r="E860" t="str">
        <f t="shared" si="108"/>
        <v>a</v>
      </c>
      <c r="F860" t="str">
        <f t="shared" si="109"/>
        <v>","psection":"mañjuśrīnāmasaṃgīti","file":"bdr:I2KG220158::I2KG220158</v>
      </c>
      <c r="G860" s="2">
        <f t="shared" si="110"/>
        <v>877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432</v>
      </c>
      <c r="E861" t="str">
        <f t="shared" si="108"/>
        <v>b</v>
      </c>
      <c r="F861" t="str">
        <f t="shared" si="109"/>
        <v>","psection":"mañjuśrīnāmasaṃgīti","file":"bdr:I2KG220158::I2KG220158</v>
      </c>
      <c r="G861" s="2">
        <f t="shared" si="110"/>
        <v>878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433</v>
      </c>
      <c r="E862" t="str">
        <f t="shared" si="108"/>
        <v>a</v>
      </c>
      <c r="F862" t="str">
        <f t="shared" si="109"/>
        <v>","psection":"mañjuśrīnāmasaṃgīti","file":"bdr:I2KG220158::I2KG220158</v>
      </c>
      <c r="G862" s="2">
        <f t="shared" si="110"/>
        <v>879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433</v>
      </c>
      <c r="E863" t="str">
        <f t="shared" si="108"/>
        <v>b</v>
      </c>
      <c r="F863" t="str">
        <f t="shared" si="109"/>
        <v>","psection":"mañjuśrīnāmasaṃgīti","file":"bdr:I2KG220158::I2KG220158</v>
      </c>
      <c r="G863" s="2">
        <f t="shared" si="110"/>
        <v>880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434</v>
      </c>
      <c r="E864" t="str">
        <f t="shared" si="108"/>
        <v>a</v>
      </c>
      <c r="F864" t="str">
        <f t="shared" si="109"/>
        <v>","psection":"mañjuśrīnāmasaṃgīti","file":"bdr:I2KG220158::I2KG220158</v>
      </c>
      <c r="G864" s="2">
        <f t="shared" si="110"/>
        <v>881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434</v>
      </c>
      <c r="E865" t="str">
        <f t="shared" si="108"/>
        <v>b</v>
      </c>
      <c r="F865" t="str">
        <f t="shared" si="109"/>
        <v>","psection":"mañjuśrīnāmasaṃgīti","file":"bdr:I2KG220158::I2KG220158</v>
      </c>
      <c r="G865" s="2">
        <f t="shared" si="110"/>
        <v>882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435</v>
      </c>
      <c r="E866" t="str">
        <f t="shared" si="108"/>
        <v>a</v>
      </c>
      <c r="F866" t="str">
        <f t="shared" si="109"/>
        <v>","psection":"mañjuśrīnāmasaṃgīti","file":"bdr:I2KG220158::I2KG220158</v>
      </c>
      <c r="G866" s="2">
        <f t="shared" si="110"/>
        <v>883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435</v>
      </c>
      <c r="E867" t="str">
        <f t="shared" si="108"/>
        <v>b</v>
      </c>
      <c r="F867" t="str">
        <f t="shared" si="109"/>
        <v>","psection":"mañjuśrīnāmasaṃgīti","file":"bdr:I2KG220158::I2KG220158</v>
      </c>
      <c r="G867" s="2">
        <f t="shared" si="110"/>
        <v>884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436</v>
      </c>
      <c r="E868" t="str">
        <f t="shared" si="108"/>
        <v>a</v>
      </c>
      <c r="F868" t="str">
        <f t="shared" si="109"/>
        <v>","psection":"mañjuśrīnāmasaṃgīti","file":"bdr:I2KG220158::I2KG220158</v>
      </c>
      <c r="G868" s="2">
        <f t="shared" si="110"/>
        <v>885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436</v>
      </c>
      <c r="E869" t="str">
        <f t="shared" si="108"/>
        <v>b</v>
      </c>
      <c r="F869" t="str">
        <f t="shared" si="109"/>
        <v>","psection":"mañjuśrīnāmasaṃgīti","file":"bdr:I2KG220158::I2KG220158</v>
      </c>
      <c r="G869" s="2">
        <f t="shared" si="110"/>
        <v>886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437</v>
      </c>
      <c r="E870" t="str">
        <f t="shared" si="108"/>
        <v>a</v>
      </c>
      <c r="F870" t="str">
        <f t="shared" si="109"/>
        <v>","psection":"mañjuśrīnāmasaṃgīti","file":"bdr:I2KG220158::I2KG220158</v>
      </c>
      <c r="G870" s="2">
        <f t="shared" si="110"/>
        <v>887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437</v>
      </c>
      <c r="E871" t="str">
        <f t="shared" si="108"/>
        <v>b</v>
      </c>
      <c r="F871" t="str">
        <f t="shared" si="109"/>
        <v>","psection":"mañjuśrīnāmasaṃgīti","file":"bdr:I2KG220158::I2KG220158</v>
      </c>
      <c r="G871" s="2">
        <f t="shared" si="110"/>
        <v>888</v>
      </c>
      <c r="H871" t="str">
        <f t="shared" si="111"/>
        <v>.jpg"},</v>
      </c>
    </row>
    <row r="872" spans="1:8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D872">
        <f t="shared" si="107"/>
        <v>438</v>
      </c>
      <c r="E872" t="str">
        <f t="shared" si="108"/>
        <v>a</v>
      </c>
      <c r="F872" t="str">
        <f t="shared" si="109"/>
        <v>","psection":"mañjuśrīnāmasaṃgīti","file":"bdr:I2KG220158::I2KG220158</v>
      </c>
      <c r="G872" s="2">
        <f t="shared" si="110"/>
        <v>889</v>
      </c>
      <c r="H872" t="str">
        <f t="shared" si="111"/>
        <v>.jpg"},</v>
      </c>
    </row>
    <row r="873" spans="1:8" x14ac:dyDescent="0.25">
      <c r="A873" t="str">
        <f t="shared" ref="A873:A936" si="112">A872</f>
        <v>"</v>
      </c>
      <c r="B873">
        <f t="shared" ref="B873:B936" si="113">B872+1</f>
        <v>873</v>
      </c>
      <c r="C873" t="str">
        <f t="shared" ref="C873:C936" si="114">C872</f>
        <v>":{"pagination":"</v>
      </c>
      <c r="D873">
        <f t="shared" ref="D873:D936" si="115">IF(E872="a",D872,D872+1)</f>
        <v>438</v>
      </c>
      <c r="E873" t="str">
        <f t="shared" ref="E873:E936" si="116">IF(E872="a","b","a")</f>
        <v>b</v>
      </c>
      <c r="F873" t="str">
        <f t="shared" ref="F873:F936" si="117">F872</f>
        <v>","psection":"mañjuśrīnāmasaṃgīti","file":"bdr:I2KG220158::I2KG220158</v>
      </c>
      <c r="G873" s="2">
        <f t="shared" ref="G873:G936" si="118">G872+1</f>
        <v>890</v>
      </c>
      <c r="H873" t="str">
        <f t="shared" ref="H873:H936" si="119">H872</f>
        <v>.jpg"},</v>
      </c>
    </row>
    <row r="874" spans="1:8" x14ac:dyDescent="0.25">
      <c r="A874" t="str">
        <f t="shared" si="112"/>
        <v>"</v>
      </c>
      <c r="B874">
        <f t="shared" si="113"/>
        <v>874</v>
      </c>
      <c r="C874" t="str">
        <f t="shared" si="114"/>
        <v>":{"pagination":"</v>
      </c>
      <c r="D874">
        <f t="shared" si="115"/>
        <v>439</v>
      </c>
      <c r="E874" t="str">
        <f t="shared" si="116"/>
        <v>a</v>
      </c>
      <c r="F874" t="str">
        <f t="shared" si="117"/>
        <v>","psection":"mañjuśrīnāmasaṃgīti","file":"bdr:I2KG220158::I2KG220158</v>
      </c>
      <c r="G874" s="2">
        <f t="shared" si="118"/>
        <v>891</v>
      </c>
      <c r="H874" t="str">
        <f t="shared" si="119"/>
        <v>.jpg"},</v>
      </c>
    </row>
    <row r="875" spans="1:8" x14ac:dyDescent="0.25">
      <c r="A875" t="str">
        <f t="shared" si="112"/>
        <v>"</v>
      </c>
      <c r="B875">
        <f t="shared" si="113"/>
        <v>875</v>
      </c>
      <c r="C875" t="str">
        <f t="shared" si="114"/>
        <v>":{"pagination":"</v>
      </c>
      <c r="D875">
        <f t="shared" si="115"/>
        <v>439</v>
      </c>
      <c r="E875" t="str">
        <f t="shared" si="116"/>
        <v>b</v>
      </c>
      <c r="F875" t="str">
        <f t="shared" si="117"/>
        <v>","psection":"mañjuśrīnāmasaṃgīti","file":"bdr:I2KG220158::I2KG220158</v>
      </c>
      <c r="G875" s="2">
        <f t="shared" si="118"/>
        <v>892</v>
      </c>
      <c r="H875" t="str">
        <f t="shared" si="119"/>
        <v>.jpg"},</v>
      </c>
    </row>
    <row r="876" spans="1:8" x14ac:dyDescent="0.25">
      <c r="A876" t="str">
        <f t="shared" si="112"/>
        <v>"</v>
      </c>
      <c r="B876">
        <f t="shared" si="113"/>
        <v>876</v>
      </c>
      <c r="C876" t="str">
        <f t="shared" si="114"/>
        <v>":{"pagination":"</v>
      </c>
      <c r="D876">
        <f t="shared" si="115"/>
        <v>440</v>
      </c>
      <c r="E876" t="str">
        <f t="shared" si="116"/>
        <v>a</v>
      </c>
      <c r="F876" t="str">
        <f t="shared" si="117"/>
        <v>","psection":"mañjuśrīnāmasaṃgīti","file":"bdr:I2KG220158::I2KG220158</v>
      </c>
      <c r="G876" s="2">
        <f t="shared" si="118"/>
        <v>893</v>
      </c>
      <c r="H876" t="str">
        <f t="shared" si="119"/>
        <v>.jpg"},</v>
      </c>
    </row>
    <row r="877" spans="1:8" x14ac:dyDescent="0.25">
      <c r="A877" t="str">
        <f t="shared" si="112"/>
        <v>"</v>
      </c>
      <c r="B877">
        <f t="shared" si="113"/>
        <v>877</v>
      </c>
      <c r="C877" t="str">
        <f t="shared" si="114"/>
        <v>":{"pagination":"</v>
      </c>
      <c r="D877">
        <f t="shared" si="115"/>
        <v>440</v>
      </c>
      <c r="E877" t="str">
        <f t="shared" si="116"/>
        <v>b</v>
      </c>
      <c r="F877" t="str">
        <f t="shared" si="117"/>
        <v>","psection":"mañjuśrīnāmasaṃgīti","file":"bdr:I2KG220158::I2KG220158</v>
      </c>
      <c r="G877" s="2">
        <f t="shared" si="118"/>
        <v>894</v>
      </c>
      <c r="H877" t="str">
        <f t="shared" si="119"/>
        <v>.jpg"},</v>
      </c>
    </row>
    <row r="878" spans="1:8" x14ac:dyDescent="0.25">
      <c r="A878" t="str">
        <f t="shared" si="112"/>
        <v>"</v>
      </c>
      <c r="B878">
        <f t="shared" si="113"/>
        <v>878</v>
      </c>
      <c r="C878" t="str">
        <f t="shared" si="114"/>
        <v>":{"pagination":"</v>
      </c>
      <c r="D878">
        <f t="shared" si="115"/>
        <v>441</v>
      </c>
      <c r="E878" t="str">
        <f t="shared" si="116"/>
        <v>a</v>
      </c>
      <c r="F878" t="str">
        <f t="shared" si="117"/>
        <v>","psection":"mañjuśrīnāmasaṃgīti","file":"bdr:I2KG220158::I2KG220158</v>
      </c>
      <c r="G878" s="2">
        <f t="shared" si="118"/>
        <v>895</v>
      </c>
      <c r="H878" t="str">
        <f t="shared" si="119"/>
        <v>.jpg"},</v>
      </c>
    </row>
    <row r="879" spans="1:8" x14ac:dyDescent="0.25">
      <c r="A879" t="str">
        <f t="shared" si="112"/>
        <v>"</v>
      </c>
      <c r="B879">
        <f t="shared" si="113"/>
        <v>879</v>
      </c>
      <c r="C879" t="str">
        <f t="shared" si="114"/>
        <v>":{"pagination":"</v>
      </c>
      <c r="D879">
        <f t="shared" si="115"/>
        <v>441</v>
      </c>
      <c r="E879" t="str">
        <f t="shared" si="116"/>
        <v>b</v>
      </c>
      <c r="F879" t="str">
        <f t="shared" si="117"/>
        <v>","psection":"mañjuśrīnāmasaṃgīti","file":"bdr:I2KG220158::I2KG220158</v>
      </c>
      <c r="G879" s="2">
        <f t="shared" si="118"/>
        <v>896</v>
      </c>
      <c r="H879" t="str">
        <f t="shared" si="119"/>
        <v>.jpg"},</v>
      </c>
    </row>
    <row r="880" spans="1:8" x14ac:dyDescent="0.25">
      <c r="A880" t="str">
        <f t="shared" si="112"/>
        <v>"</v>
      </c>
      <c r="B880">
        <f t="shared" si="113"/>
        <v>880</v>
      </c>
      <c r="C880" t="str">
        <f t="shared" si="114"/>
        <v>":{"pagination":"</v>
      </c>
      <c r="D880">
        <f t="shared" si="115"/>
        <v>442</v>
      </c>
      <c r="E880" t="str">
        <f t="shared" si="116"/>
        <v>a</v>
      </c>
      <c r="F880" t="str">
        <f t="shared" si="117"/>
        <v>","psection":"mañjuśrīnāmasaṃgīti","file":"bdr:I2KG220158::I2KG220158</v>
      </c>
      <c r="G880" s="2">
        <f t="shared" si="118"/>
        <v>897</v>
      </c>
      <c r="H880" t="str">
        <f t="shared" si="119"/>
        <v>.jpg"},</v>
      </c>
    </row>
    <row r="881" spans="1:8" x14ac:dyDescent="0.25">
      <c r="A881" t="str">
        <f t="shared" si="112"/>
        <v>"</v>
      </c>
      <c r="B881">
        <f t="shared" si="113"/>
        <v>881</v>
      </c>
      <c r="C881" t="str">
        <f t="shared" si="114"/>
        <v>":{"pagination":"</v>
      </c>
      <c r="D881">
        <f t="shared" si="115"/>
        <v>442</v>
      </c>
      <c r="E881" t="str">
        <f t="shared" si="116"/>
        <v>b</v>
      </c>
      <c r="F881" t="str">
        <f t="shared" si="117"/>
        <v>","psection":"mañjuśrīnāmasaṃgīti","file":"bdr:I2KG220158::I2KG220158</v>
      </c>
      <c r="G881" s="2">
        <f t="shared" si="118"/>
        <v>898</v>
      </c>
      <c r="H881" t="str">
        <f t="shared" si="119"/>
        <v>.jpg"},</v>
      </c>
    </row>
    <row r="882" spans="1:8" x14ac:dyDescent="0.25">
      <c r="A882" t="str">
        <f t="shared" si="112"/>
        <v>"</v>
      </c>
      <c r="B882">
        <f t="shared" si="113"/>
        <v>882</v>
      </c>
      <c r="C882" t="str">
        <f t="shared" si="114"/>
        <v>":{"pagination":"</v>
      </c>
      <c r="D882">
        <f t="shared" si="115"/>
        <v>443</v>
      </c>
      <c r="E882" t="str">
        <f t="shared" si="116"/>
        <v>a</v>
      </c>
      <c r="F882" t="str">
        <f t="shared" si="117"/>
        <v>","psection":"mañjuśrīnāmasaṃgīti","file":"bdr:I2KG220158::I2KG220158</v>
      </c>
      <c r="G882" s="2">
        <f t="shared" si="118"/>
        <v>899</v>
      </c>
      <c r="H882" t="str">
        <f t="shared" si="119"/>
        <v>.jpg"},</v>
      </c>
    </row>
    <row r="883" spans="1:8" x14ac:dyDescent="0.25">
      <c r="A883" t="str">
        <f t="shared" si="112"/>
        <v>"</v>
      </c>
      <c r="B883">
        <f t="shared" si="113"/>
        <v>883</v>
      </c>
      <c r="C883" t="str">
        <f t="shared" si="114"/>
        <v>":{"pagination":"</v>
      </c>
      <c r="D883">
        <f t="shared" si="115"/>
        <v>443</v>
      </c>
      <c r="E883" t="str">
        <f t="shared" si="116"/>
        <v>b</v>
      </c>
      <c r="F883" t="str">
        <f t="shared" si="117"/>
        <v>","psection":"mañjuśrīnāmasaṃgīti","file":"bdr:I2KG220158::I2KG220158</v>
      </c>
      <c r="G883" s="2">
        <f t="shared" si="118"/>
        <v>900</v>
      </c>
      <c r="H883" t="str">
        <f t="shared" si="119"/>
        <v>.jpg"},</v>
      </c>
    </row>
    <row r="884" spans="1:8" x14ac:dyDescent="0.25">
      <c r="A884" t="str">
        <f t="shared" si="112"/>
        <v>"</v>
      </c>
      <c r="B884">
        <f t="shared" si="113"/>
        <v>884</v>
      </c>
      <c r="C884" t="str">
        <f t="shared" si="114"/>
        <v>":{"pagination":"</v>
      </c>
      <c r="D884">
        <f t="shared" si="115"/>
        <v>444</v>
      </c>
      <c r="E884" t="str">
        <f t="shared" si="116"/>
        <v>a</v>
      </c>
      <c r="F884" t="str">
        <f t="shared" si="117"/>
        <v>","psection":"mañjuśrīnāmasaṃgīti","file":"bdr:I2KG220158::I2KG220158</v>
      </c>
      <c r="G884" s="2">
        <f t="shared" si="118"/>
        <v>901</v>
      </c>
      <c r="H884" t="str">
        <f t="shared" si="119"/>
        <v>.jpg"},</v>
      </c>
    </row>
    <row r="885" spans="1:8" x14ac:dyDescent="0.25">
      <c r="A885" t="str">
        <f t="shared" si="112"/>
        <v>"</v>
      </c>
      <c r="B885">
        <f t="shared" si="113"/>
        <v>885</v>
      </c>
      <c r="C885" t="str">
        <f t="shared" si="114"/>
        <v>":{"pagination":"</v>
      </c>
      <c r="D885">
        <f t="shared" si="115"/>
        <v>444</v>
      </c>
      <c r="E885" t="str">
        <f t="shared" si="116"/>
        <v>b</v>
      </c>
      <c r="F885" t="str">
        <f t="shared" si="117"/>
        <v>","psection":"mañjuśrīnāmasaṃgīti","file":"bdr:I2KG220158::I2KG220158</v>
      </c>
      <c r="G885" s="2">
        <f t="shared" si="118"/>
        <v>902</v>
      </c>
      <c r="H885" t="str">
        <f t="shared" si="119"/>
        <v>.jpg"},</v>
      </c>
    </row>
    <row r="886" spans="1:8" x14ac:dyDescent="0.25">
      <c r="A886" t="str">
        <f t="shared" si="112"/>
        <v>"</v>
      </c>
      <c r="B886">
        <f t="shared" si="113"/>
        <v>886</v>
      </c>
      <c r="C886" t="str">
        <f t="shared" si="114"/>
        <v>":{"pagination":"</v>
      </c>
      <c r="D886">
        <f t="shared" si="115"/>
        <v>445</v>
      </c>
      <c r="E886" t="str">
        <f t="shared" si="116"/>
        <v>a</v>
      </c>
      <c r="F886" t="str">
        <f t="shared" si="117"/>
        <v>","psection":"mañjuśrīnāmasaṃgīti","file":"bdr:I2KG220158::I2KG220158</v>
      </c>
      <c r="G886" s="2">
        <f t="shared" si="118"/>
        <v>903</v>
      </c>
      <c r="H886" t="str">
        <f t="shared" si="119"/>
        <v>.jpg"},</v>
      </c>
    </row>
    <row r="887" spans="1:8" x14ac:dyDescent="0.25">
      <c r="A887" t="str">
        <f t="shared" si="112"/>
        <v>"</v>
      </c>
      <c r="B887">
        <f t="shared" si="113"/>
        <v>887</v>
      </c>
      <c r="C887" t="str">
        <f t="shared" si="114"/>
        <v>":{"pagination":"</v>
      </c>
      <c r="D887">
        <f t="shared" si="115"/>
        <v>445</v>
      </c>
      <c r="E887" t="str">
        <f t="shared" si="116"/>
        <v>b</v>
      </c>
      <c r="F887" t="str">
        <f t="shared" si="117"/>
        <v>","psection":"mañjuśrīnāmasaṃgīti","file":"bdr:I2KG220158::I2KG220158</v>
      </c>
      <c r="G887" s="2">
        <f t="shared" si="118"/>
        <v>904</v>
      </c>
      <c r="H887" t="str">
        <f t="shared" si="119"/>
        <v>.jpg"},</v>
      </c>
    </row>
    <row r="888" spans="1:8" x14ac:dyDescent="0.25">
      <c r="A888" t="str">
        <f t="shared" si="112"/>
        <v>"</v>
      </c>
      <c r="B888">
        <f t="shared" si="113"/>
        <v>888</v>
      </c>
      <c r="C888" t="str">
        <f t="shared" si="114"/>
        <v>":{"pagination":"</v>
      </c>
      <c r="D888">
        <f t="shared" si="115"/>
        <v>446</v>
      </c>
      <c r="E888" t="str">
        <f t="shared" si="116"/>
        <v>a</v>
      </c>
      <c r="F888" t="str">
        <f t="shared" si="117"/>
        <v>","psection":"mañjuśrīnāmasaṃgīti","file":"bdr:I2KG220158::I2KG220158</v>
      </c>
      <c r="G888" s="2">
        <f t="shared" si="118"/>
        <v>905</v>
      </c>
      <c r="H888" t="str">
        <f t="shared" si="119"/>
        <v>.jpg"},</v>
      </c>
    </row>
    <row r="889" spans="1:8" x14ac:dyDescent="0.25">
      <c r="A889" t="str">
        <f t="shared" si="112"/>
        <v>"</v>
      </c>
      <c r="B889">
        <f t="shared" si="113"/>
        <v>889</v>
      </c>
      <c r="C889" t="str">
        <f t="shared" si="114"/>
        <v>":{"pagination":"</v>
      </c>
      <c r="D889">
        <f t="shared" si="115"/>
        <v>446</v>
      </c>
      <c r="E889" t="str">
        <f t="shared" si="116"/>
        <v>b</v>
      </c>
      <c r="F889" t="str">
        <f t="shared" si="117"/>
        <v>","psection":"mañjuśrīnāmasaṃgīti","file":"bdr:I2KG220158::I2KG220158</v>
      </c>
      <c r="G889" s="2">
        <f t="shared" si="118"/>
        <v>906</v>
      </c>
      <c r="H889" t="str">
        <f t="shared" si="119"/>
        <v>.jpg"},</v>
      </c>
    </row>
    <row r="890" spans="1:8" x14ac:dyDescent="0.25">
      <c r="A890" t="str">
        <f t="shared" si="112"/>
        <v>"</v>
      </c>
      <c r="B890">
        <f t="shared" si="113"/>
        <v>890</v>
      </c>
      <c r="C890" t="str">
        <f t="shared" si="114"/>
        <v>":{"pagination":"</v>
      </c>
      <c r="D890">
        <f t="shared" si="115"/>
        <v>447</v>
      </c>
      <c r="E890" t="str">
        <f t="shared" si="116"/>
        <v>a</v>
      </c>
      <c r="F890" t="str">
        <f t="shared" si="117"/>
        <v>","psection":"mañjuśrīnāmasaṃgīti","file":"bdr:I2KG220158::I2KG220158</v>
      </c>
      <c r="G890" s="2">
        <f t="shared" si="118"/>
        <v>907</v>
      </c>
      <c r="H890" t="str">
        <f t="shared" si="119"/>
        <v>.jpg"},</v>
      </c>
    </row>
    <row r="891" spans="1:8" x14ac:dyDescent="0.25">
      <c r="A891" t="str">
        <f t="shared" si="112"/>
        <v>"</v>
      </c>
      <c r="B891">
        <f t="shared" si="113"/>
        <v>891</v>
      </c>
      <c r="C891" t="str">
        <f t="shared" si="114"/>
        <v>":{"pagination":"</v>
      </c>
      <c r="D891">
        <f t="shared" si="115"/>
        <v>447</v>
      </c>
      <c r="E891" t="str">
        <f t="shared" si="116"/>
        <v>b</v>
      </c>
      <c r="F891" t="str">
        <f t="shared" si="117"/>
        <v>","psection":"mañjuśrīnāmasaṃgīti","file":"bdr:I2KG220158::I2KG220158</v>
      </c>
      <c r="G891" s="2">
        <f t="shared" si="118"/>
        <v>908</v>
      </c>
      <c r="H891" t="str">
        <f t="shared" si="119"/>
        <v>.jpg"},</v>
      </c>
    </row>
    <row r="892" spans="1:8" x14ac:dyDescent="0.25">
      <c r="A892" t="str">
        <f t="shared" si="112"/>
        <v>"</v>
      </c>
      <c r="B892">
        <f t="shared" si="113"/>
        <v>892</v>
      </c>
      <c r="C892" t="str">
        <f t="shared" si="114"/>
        <v>":{"pagination":"</v>
      </c>
      <c r="D892">
        <f t="shared" si="115"/>
        <v>448</v>
      </c>
      <c r="E892" t="str">
        <f t="shared" si="116"/>
        <v>a</v>
      </c>
      <c r="F892" t="str">
        <f t="shared" si="117"/>
        <v>","psection":"mañjuśrīnāmasaṃgīti","file":"bdr:I2KG220158::I2KG220158</v>
      </c>
      <c r="G892" s="2">
        <f t="shared" si="118"/>
        <v>909</v>
      </c>
      <c r="H892" t="str">
        <f t="shared" si="119"/>
        <v>.jpg"},</v>
      </c>
    </row>
    <row r="893" spans="1:8" x14ac:dyDescent="0.25">
      <c r="A893" t="str">
        <f t="shared" si="112"/>
        <v>"</v>
      </c>
      <c r="B893">
        <f t="shared" si="113"/>
        <v>893</v>
      </c>
      <c r="C893" t="str">
        <f t="shared" si="114"/>
        <v>":{"pagination":"</v>
      </c>
      <c r="D893">
        <f t="shared" si="115"/>
        <v>448</v>
      </c>
      <c r="E893" t="str">
        <f t="shared" si="116"/>
        <v>b</v>
      </c>
      <c r="F893" t="str">
        <f t="shared" si="117"/>
        <v>","psection":"mañjuśrīnāmasaṃgīti","file":"bdr:I2KG220158::I2KG220158</v>
      </c>
      <c r="G893" s="2">
        <f t="shared" si="118"/>
        <v>910</v>
      </c>
      <c r="H893" t="str">
        <f t="shared" si="119"/>
        <v>.jpg"},</v>
      </c>
    </row>
    <row r="894" spans="1:8" x14ac:dyDescent="0.25">
      <c r="A894" t="str">
        <f t="shared" si="112"/>
        <v>"</v>
      </c>
      <c r="B894">
        <f t="shared" si="113"/>
        <v>894</v>
      </c>
      <c r="C894" t="str">
        <f t="shared" si="114"/>
        <v>":{"pagination":"</v>
      </c>
      <c r="D894">
        <f t="shared" si="115"/>
        <v>449</v>
      </c>
      <c r="E894" t="str">
        <f t="shared" si="116"/>
        <v>a</v>
      </c>
      <c r="F894" t="str">
        <f t="shared" si="117"/>
        <v>","psection":"mañjuśrīnāmasaṃgīti","file":"bdr:I2KG220158::I2KG220158</v>
      </c>
      <c r="G894" s="2">
        <f t="shared" si="118"/>
        <v>911</v>
      </c>
      <c r="H894" t="str">
        <f t="shared" si="119"/>
        <v>.jpg"},</v>
      </c>
    </row>
    <row r="895" spans="1:8" x14ac:dyDescent="0.25">
      <c r="A895" t="str">
        <f t="shared" si="112"/>
        <v>"</v>
      </c>
      <c r="B895">
        <f t="shared" si="113"/>
        <v>895</v>
      </c>
      <c r="C895" t="str">
        <f t="shared" si="114"/>
        <v>":{"pagination":"</v>
      </c>
      <c r="D895">
        <f t="shared" si="115"/>
        <v>449</v>
      </c>
      <c r="E895" t="str">
        <f t="shared" si="116"/>
        <v>b</v>
      </c>
      <c r="F895" t="str">
        <f t="shared" si="117"/>
        <v>","psection":"mañjuśrīnāmasaṃgīti","file":"bdr:I2KG220158::I2KG220158</v>
      </c>
      <c r="G895" s="2">
        <f t="shared" si="118"/>
        <v>912</v>
      </c>
      <c r="H895" t="str">
        <f t="shared" si="119"/>
        <v>.jpg"},</v>
      </c>
    </row>
    <row r="896" spans="1:8" x14ac:dyDescent="0.25">
      <c r="A896" t="str">
        <f t="shared" si="112"/>
        <v>"</v>
      </c>
      <c r="B896">
        <f t="shared" si="113"/>
        <v>896</v>
      </c>
      <c r="C896" t="str">
        <f t="shared" si="114"/>
        <v>":{"pagination":"</v>
      </c>
      <c r="D896">
        <f t="shared" si="115"/>
        <v>450</v>
      </c>
      <c r="E896" t="str">
        <f t="shared" si="116"/>
        <v>a</v>
      </c>
      <c r="F896" t="str">
        <f t="shared" si="117"/>
        <v>","psection":"mañjuśrīnāmasaṃgīti","file":"bdr:I2KG220158::I2KG220158</v>
      </c>
      <c r="G896" s="2">
        <f t="shared" si="118"/>
        <v>913</v>
      </c>
      <c r="H896" t="str">
        <f t="shared" si="119"/>
        <v>.jpg"},</v>
      </c>
    </row>
    <row r="897" spans="1:8" x14ac:dyDescent="0.25">
      <c r="A897" t="str">
        <f t="shared" si="112"/>
        <v>"</v>
      </c>
      <c r="B897">
        <f t="shared" si="113"/>
        <v>897</v>
      </c>
      <c r="C897" t="str">
        <f t="shared" si="114"/>
        <v>":{"pagination":"</v>
      </c>
      <c r="D897">
        <f t="shared" si="115"/>
        <v>450</v>
      </c>
      <c r="E897" t="str">
        <f t="shared" si="116"/>
        <v>b</v>
      </c>
      <c r="F897" t="str">
        <f t="shared" si="117"/>
        <v>","psection":"mañjuśrīnāmasaṃgīti","file":"bdr:I2KG220158::I2KG220158</v>
      </c>
      <c r="G897" s="2">
        <f t="shared" si="118"/>
        <v>914</v>
      </c>
      <c r="H897" t="str">
        <f t="shared" si="119"/>
        <v>.jpg"},</v>
      </c>
    </row>
    <row r="898" spans="1:8" x14ac:dyDescent="0.25">
      <c r="A898" t="str">
        <f t="shared" si="112"/>
        <v>"</v>
      </c>
      <c r="B898">
        <f t="shared" si="113"/>
        <v>898</v>
      </c>
      <c r="C898" t="str">
        <f t="shared" si="114"/>
        <v>":{"pagination":"</v>
      </c>
      <c r="D898">
        <f t="shared" si="115"/>
        <v>451</v>
      </c>
      <c r="E898" t="str">
        <f t="shared" si="116"/>
        <v>a</v>
      </c>
      <c r="F898" t="str">
        <f t="shared" si="117"/>
        <v>","psection":"mañjuśrīnāmasaṃgīti","file":"bdr:I2KG220158::I2KG220158</v>
      </c>
      <c r="G898" s="2">
        <f t="shared" si="118"/>
        <v>915</v>
      </c>
      <c r="H898" t="str">
        <f t="shared" si="119"/>
        <v>.jpg"},</v>
      </c>
    </row>
    <row r="899" spans="1:8" x14ac:dyDescent="0.25">
      <c r="A899" t="str">
        <f t="shared" si="112"/>
        <v>"</v>
      </c>
      <c r="B899">
        <f t="shared" si="113"/>
        <v>899</v>
      </c>
      <c r="C899" t="str">
        <f t="shared" si="114"/>
        <v>":{"pagination":"</v>
      </c>
      <c r="D899">
        <f t="shared" si="115"/>
        <v>451</v>
      </c>
      <c r="E899" t="str">
        <f t="shared" si="116"/>
        <v>b</v>
      </c>
      <c r="F899" t="str">
        <f t="shared" si="117"/>
        <v>","psection":"mañjuśrīnāmasaṃgīti","file":"bdr:I2KG220158::I2KG220158</v>
      </c>
      <c r="G899" s="2">
        <f t="shared" si="118"/>
        <v>916</v>
      </c>
      <c r="H899" t="str">
        <f t="shared" si="119"/>
        <v>.jpg"},</v>
      </c>
    </row>
    <row r="900" spans="1:8" x14ac:dyDescent="0.25">
      <c r="A900" t="str">
        <f t="shared" si="112"/>
        <v>"</v>
      </c>
      <c r="B900">
        <f t="shared" si="113"/>
        <v>900</v>
      </c>
      <c r="C900" t="str">
        <f t="shared" si="114"/>
        <v>":{"pagination":"</v>
      </c>
      <c r="D900">
        <f t="shared" si="115"/>
        <v>452</v>
      </c>
      <c r="E900" t="str">
        <f t="shared" si="116"/>
        <v>a</v>
      </c>
      <c r="F900" t="str">
        <f t="shared" si="117"/>
        <v>","psection":"mañjuśrīnāmasaṃgīti","file":"bdr:I2KG220158::I2KG220158</v>
      </c>
      <c r="G900" s="2">
        <f t="shared" si="118"/>
        <v>917</v>
      </c>
      <c r="H900" t="str">
        <f t="shared" si="119"/>
        <v>.jpg"},</v>
      </c>
    </row>
    <row r="901" spans="1:8" x14ac:dyDescent="0.25">
      <c r="A901" t="str">
        <f t="shared" si="112"/>
        <v>"</v>
      </c>
      <c r="B901">
        <f t="shared" si="113"/>
        <v>901</v>
      </c>
      <c r="C901" t="str">
        <f t="shared" si="114"/>
        <v>":{"pagination":"</v>
      </c>
      <c r="D901">
        <f t="shared" si="115"/>
        <v>452</v>
      </c>
      <c r="E901" t="str">
        <f t="shared" si="116"/>
        <v>b</v>
      </c>
      <c r="F901" t="str">
        <f t="shared" si="117"/>
        <v>","psection":"mañjuśrīnāmasaṃgīti","file":"bdr:I2KG220158::I2KG220158</v>
      </c>
      <c r="G901" s="2">
        <f t="shared" si="118"/>
        <v>918</v>
      </c>
      <c r="H901" t="str">
        <f t="shared" si="119"/>
        <v>.jpg"},</v>
      </c>
    </row>
    <row r="902" spans="1:8" x14ac:dyDescent="0.25">
      <c r="A902" t="str">
        <f t="shared" si="112"/>
        <v>"</v>
      </c>
      <c r="B902">
        <f t="shared" si="113"/>
        <v>902</v>
      </c>
      <c r="C902" t="str">
        <f t="shared" si="114"/>
        <v>":{"pagination":"</v>
      </c>
      <c r="D902">
        <f t="shared" si="115"/>
        <v>453</v>
      </c>
      <c r="E902" t="str">
        <f t="shared" si="116"/>
        <v>a</v>
      </c>
      <c r="F902" t="str">
        <f t="shared" si="117"/>
        <v>","psection":"mañjuśrīnāmasaṃgīti","file":"bdr:I2KG220158::I2KG220158</v>
      </c>
      <c r="G902" s="2">
        <f t="shared" si="118"/>
        <v>919</v>
      </c>
      <c r="H902" t="str">
        <f t="shared" si="119"/>
        <v>.jpg"},</v>
      </c>
    </row>
    <row r="903" spans="1:8" x14ac:dyDescent="0.25">
      <c r="A903" t="str">
        <f t="shared" si="112"/>
        <v>"</v>
      </c>
      <c r="B903">
        <f t="shared" si="113"/>
        <v>903</v>
      </c>
      <c r="C903" t="str">
        <f t="shared" si="114"/>
        <v>":{"pagination":"</v>
      </c>
      <c r="D903">
        <f t="shared" si="115"/>
        <v>453</v>
      </c>
      <c r="E903" t="str">
        <f t="shared" si="116"/>
        <v>b</v>
      </c>
      <c r="F903" t="str">
        <f t="shared" si="117"/>
        <v>","psection":"mañjuśrīnāmasaṃgīti","file":"bdr:I2KG220158::I2KG220158</v>
      </c>
      <c r="G903" s="2">
        <f t="shared" si="118"/>
        <v>920</v>
      </c>
      <c r="H903" t="str">
        <f t="shared" si="119"/>
        <v>.jpg"},</v>
      </c>
    </row>
    <row r="904" spans="1:8" x14ac:dyDescent="0.25">
      <c r="A904" t="str">
        <f t="shared" si="112"/>
        <v>"</v>
      </c>
      <c r="B904">
        <f t="shared" si="113"/>
        <v>904</v>
      </c>
      <c r="C904" t="str">
        <f t="shared" si="114"/>
        <v>":{"pagination":"</v>
      </c>
      <c r="D904">
        <f t="shared" si="115"/>
        <v>454</v>
      </c>
      <c r="E904" t="str">
        <f t="shared" si="116"/>
        <v>a</v>
      </c>
      <c r="F904" t="str">
        <f t="shared" si="117"/>
        <v>","psection":"mañjuśrīnāmasaṃgīti","file":"bdr:I2KG220158::I2KG220158</v>
      </c>
      <c r="G904" s="2">
        <f t="shared" si="118"/>
        <v>921</v>
      </c>
      <c r="H904" t="str">
        <f t="shared" si="119"/>
        <v>.jpg"},</v>
      </c>
    </row>
    <row r="905" spans="1:8" x14ac:dyDescent="0.25">
      <c r="A905" t="str">
        <f t="shared" si="112"/>
        <v>"</v>
      </c>
      <c r="B905">
        <f t="shared" si="113"/>
        <v>905</v>
      </c>
      <c r="C905" t="str">
        <f t="shared" si="114"/>
        <v>":{"pagination":"</v>
      </c>
      <c r="D905">
        <f t="shared" si="115"/>
        <v>454</v>
      </c>
      <c r="E905" t="str">
        <f t="shared" si="116"/>
        <v>b</v>
      </c>
      <c r="F905" t="str">
        <f t="shared" si="117"/>
        <v>","psection":"mañjuśrīnāmasaṃgīti","file":"bdr:I2KG220158::I2KG220158</v>
      </c>
      <c r="G905" s="2">
        <f t="shared" si="118"/>
        <v>922</v>
      </c>
      <c r="H905" t="str">
        <f t="shared" si="119"/>
        <v>.jpg"},</v>
      </c>
    </row>
    <row r="906" spans="1:8" x14ac:dyDescent="0.25">
      <c r="A906" t="str">
        <f t="shared" si="112"/>
        <v>"</v>
      </c>
      <c r="B906">
        <f t="shared" si="113"/>
        <v>906</v>
      </c>
      <c r="C906" t="str">
        <f t="shared" si="114"/>
        <v>":{"pagination":"</v>
      </c>
      <c r="D906">
        <f t="shared" si="115"/>
        <v>455</v>
      </c>
      <c r="E906" t="str">
        <f t="shared" si="116"/>
        <v>a</v>
      </c>
      <c r="F906" t="str">
        <f t="shared" si="117"/>
        <v>","psection":"mañjuśrīnāmasaṃgīti","file":"bdr:I2KG220158::I2KG220158</v>
      </c>
      <c r="G906" s="2">
        <f t="shared" si="118"/>
        <v>923</v>
      </c>
      <c r="H906" t="str">
        <f t="shared" si="119"/>
        <v>.jpg"},</v>
      </c>
    </row>
    <row r="907" spans="1:8" x14ac:dyDescent="0.25">
      <c r="A907" t="str">
        <f t="shared" si="112"/>
        <v>"</v>
      </c>
      <c r="B907">
        <f t="shared" si="113"/>
        <v>907</v>
      </c>
      <c r="C907" t="str">
        <f t="shared" si="114"/>
        <v>":{"pagination":"</v>
      </c>
      <c r="D907">
        <f t="shared" si="115"/>
        <v>455</v>
      </c>
      <c r="E907" t="str">
        <f t="shared" si="116"/>
        <v>b</v>
      </c>
      <c r="F907" t="str">
        <f t="shared" si="117"/>
        <v>","psection":"mañjuśrīnāmasaṃgīti","file":"bdr:I2KG220158::I2KG220158</v>
      </c>
      <c r="G907" s="2">
        <f t="shared" si="118"/>
        <v>924</v>
      </c>
      <c r="H907" t="str">
        <f t="shared" si="119"/>
        <v>.jpg"},</v>
      </c>
    </row>
    <row r="908" spans="1:8" x14ac:dyDescent="0.25">
      <c r="A908" t="str">
        <f t="shared" si="112"/>
        <v>"</v>
      </c>
      <c r="B908">
        <f t="shared" si="113"/>
        <v>908</v>
      </c>
      <c r="C908" t="str">
        <f t="shared" si="114"/>
        <v>":{"pagination":"</v>
      </c>
      <c r="D908">
        <f t="shared" si="115"/>
        <v>456</v>
      </c>
      <c r="E908" t="str">
        <f t="shared" si="116"/>
        <v>a</v>
      </c>
      <c r="F908" t="str">
        <f t="shared" si="117"/>
        <v>","psection":"mañjuśrīnāmasaṃgīti","file":"bdr:I2KG220158::I2KG220158</v>
      </c>
      <c r="G908" s="2">
        <f t="shared" si="118"/>
        <v>925</v>
      </c>
      <c r="H908" t="str">
        <f t="shared" si="119"/>
        <v>.jpg"},</v>
      </c>
    </row>
    <row r="909" spans="1:8" x14ac:dyDescent="0.25">
      <c r="A909" t="str">
        <f t="shared" si="112"/>
        <v>"</v>
      </c>
      <c r="B909">
        <f t="shared" si="113"/>
        <v>909</v>
      </c>
      <c r="C909" t="str">
        <f t="shared" si="114"/>
        <v>":{"pagination":"</v>
      </c>
      <c r="D909">
        <f t="shared" si="115"/>
        <v>456</v>
      </c>
      <c r="E909" t="str">
        <f t="shared" si="116"/>
        <v>b</v>
      </c>
      <c r="F909" t="str">
        <f t="shared" si="117"/>
        <v>","psection":"mañjuśrīnāmasaṃgīti","file":"bdr:I2KG220158::I2KG220158</v>
      </c>
      <c r="G909" s="2">
        <f t="shared" si="118"/>
        <v>926</v>
      </c>
      <c r="H909" t="str">
        <f t="shared" si="119"/>
        <v>.jpg"},</v>
      </c>
    </row>
    <row r="910" spans="1:8" x14ac:dyDescent="0.25">
      <c r="A910" t="str">
        <f t="shared" si="112"/>
        <v>"</v>
      </c>
      <c r="B910">
        <f t="shared" si="113"/>
        <v>910</v>
      </c>
      <c r="C910" t="str">
        <f t="shared" si="114"/>
        <v>":{"pagination":"</v>
      </c>
      <c r="D910">
        <f t="shared" si="115"/>
        <v>457</v>
      </c>
      <c r="E910" t="str">
        <f t="shared" si="116"/>
        <v>a</v>
      </c>
      <c r="F910" t="str">
        <f t="shared" si="117"/>
        <v>","psection":"mañjuśrīnāmasaṃgīti","file":"bdr:I2KG220158::I2KG220158</v>
      </c>
      <c r="G910" s="2">
        <f t="shared" si="118"/>
        <v>927</v>
      </c>
      <c r="H910" t="str">
        <f t="shared" si="119"/>
        <v>.jpg"},</v>
      </c>
    </row>
    <row r="911" spans="1:8" x14ac:dyDescent="0.25">
      <c r="A911" t="str">
        <f t="shared" si="112"/>
        <v>"</v>
      </c>
      <c r="B911">
        <f t="shared" si="113"/>
        <v>911</v>
      </c>
      <c r="C911" t="str">
        <f t="shared" si="114"/>
        <v>":{"pagination":"</v>
      </c>
      <c r="D911">
        <f t="shared" si="115"/>
        <v>457</v>
      </c>
      <c r="E911" t="str">
        <f t="shared" si="116"/>
        <v>b</v>
      </c>
      <c r="F911" t="str">
        <f t="shared" si="117"/>
        <v>","psection":"mañjuśrīnāmasaṃgīti","file":"bdr:I2KG220158::I2KG220158</v>
      </c>
      <c r="G911" s="2">
        <f t="shared" si="118"/>
        <v>928</v>
      </c>
      <c r="H911" t="str">
        <f t="shared" si="119"/>
        <v>.jpg"},</v>
      </c>
    </row>
    <row r="912" spans="1:8" x14ac:dyDescent="0.25">
      <c r="A912" t="str">
        <f t="shared" si="112"/>
        <v>"</v>
      </c>
      <c r="B912">
        <f t="shared" si="113"/>
        <v>912</v>
      </c>
      <c r="C912" t="str">
        <f t="shared" si="114"/>
        <v>":{"pagination":"</v>
      </c>
      <c r="D912">
        <f t="shared" si="115"/>
        <v>458</v>
      </c>
      <c r="E912" t="str">
        <f t="shared" si="116"/>
        <v>a</v>
      </c>
      <c r="F912" t="str">
        <f t="shared" si="117"/>
        <v>","psection":"mañjuśrīnāmasaṃgīti","file":"bdr:I2KG220158::I2KG220158</v>
      </c>
      <c r="G912" s="2">
        <f t="shared" si="118"/>
        <v>929</v>
      </c>
      <c r="H912" t="str">
        <f t="shared" si="119"/>
        <v>.jpg"},</v>
      </c>
    </row>
    <row r="913" spans="1:8" x14ac:dyDescent="0.25">
      <c r="A913" t="str">
        <f t="shared" si="112"/>
        <v>"</v>
      </c>
      <c r="B913">
        <f t="shared" si="113"/>
        <v>913</v>
      </c>
      <c r="C913" t="str">
        <f t="shared" si="114"/>
        <v>":{"pagination":"</v>
      </c>
      <c r="D913">
        <f t="shared" si="115"/>
        <v>458</v>
      </c>
      <c r="E913" t="str">
        <f t="shared" si="116"/>
        <v>b</v>
      </c>
      <c r="F913" t="str">
        <f t="shared" si="117"/>
        <v>","psection":"mañjuśrīnāmasaṃgīti","file":"bdr:I2KG220158::I2KG220158</v>
      </c>
      <c r="G913" s="2">
        <f t="shared" si="118"/>
        <v>930</v>
      </c>
      <c r="H913" t="str">
        <f t="shared" si="119"/>
        <v>.jpg"},</v>
      </c>
    </row>
    <row r="914" spans="1:8" x14ac:dyDescent="0.25">
      <c r="A914" t="str">
        <f t="shared" si="112"/>
        <v>"</v>
      </c>
      <c r="B914">
        <f t="shared" si="113"/>
        <v>914</v>
      </c>
      <c r="C914" t="str">
        <f t="shared" si="114"/>
        <v>":{"pagination":"</v>
      </c>
      <c r="D914">
        <f t="shared" si="115"/>
        <v>459</v>
      </c>
      <c r="E914" t="str">
        <f t="shared" si="116"/>
        <v>a</v>
      </c>
      <c r="F914" t="str">
        <f t="shared" si="117"/>
        <v>","psection":"mañjuśrīnāmasaṃgīti","file":"bdr:I2KG220158::I2KG220158</v>
      </c>
      <c r="G914" s="2">
        <f t="shared" si="118"/>
        <v>931</v>
      </c>
      <c r="H914" t="str">
        <f t="shared" si="119"/>
        <v>.jpg"},</v>
      </c>
    </row>
    <row r="915" spans="1:8" x14ac:dyDescent="0.25">
      <c r="A915" t="str">
        <f t="shared" si="112"/>
        <v>"</v>
      </c>
      <c r="B915">
        <f t="shared" si="113"/>
        <v>915</v>
      </c>
      <c r="C915" t="str">
        <f t="shared" si="114"/>
        <v>":{"pagination":"</v>
      </c>
      <c r="D915">
        <f t="shared" si="115"/>
        <v>459</v>
      </c>
      <c r="E915" t="str">
        <f t="shared" si="116"/>
        <v>b</v>
      </c>
      <c r="F915" t="str">
        <f t="shared" si="117"/>
        <v>","psection":"mañjuśrīnāmasaṃgīti","file":"bdr:I2KG220158::I2KG220158</v>
      </c>
      <c r="G915" s="2">
        <f t="shared" si="118"/>
        <v>932</v>
      </c>
      <c r="H915" t="str">
        <f t="shared" si="119"/>
        <v>.jpg"},</v>
      </c>
    </row>
    <row r="916" spans="1:8" x14ac:dyDescent="0.25">
      <c r="A916" t="str">
        <f t="shared" si="112"/>
        <v>"</v>
      </c>
      <c r="B916">
        <f t="shared" si="113"/>
        <v>916</v>
      </c>
      <c r="C916" t="str">
        <f t="shared" si="114"/>
        <v>":{"pagination":"</v>
      </c>
      <c r="D916">
        <f t="shared" si="115"/>
        <v>460</v>
      </c>
      <c r="E916" t="str">
        <f t="shared" si="116"/>
        <v>a</v>
      </c>
      <c r="F916" t="str">
        <f t="shared" si="117"/>
        <v>","psection":"mañjuśrīnāmasaṃgīti","file":"bdr:I2KG220158::I2KG220158</v>
      </c>
      <c r="G916" s="2">
        <f t="shared" si="118"/>
        <v>933</v>
      </c>
      <c r="H916" t="str">
        <f t="shared" si="119"/>
        <v>.jpg"},</v>
      </c>
    </row>
    <row r="917" spans="1:8" x14ac:dyDescent="0.25">
      <c r="A917" t="str">
        <f t="shared" si="112"/>
        <v>"</v>
      </c>
      <c r="B917">
        <f t="shared" si="113"/>
        <v>917</v>
      </c>
      <c r="C917" t="str">
        <f t="shared" si="114"/>
        <v>":{"pagination":"</v>
      </c>
      <c r="D917">
        <f t="shared" si="115"/>
        <v>460</v>
      </c>
      <c r="E917" t="str">
        <f t="shared" si="116"/>
        <v>b</v>
      </c>
      <c r="F917" t="str">
        <f t="shared" si="117"/>
        <v>","psection":"mañjuśrīnāmasaṃgīti","file":"bdr:I2KG220158::I2KG220158</v>
      </c>
      <c r="G917" s="2">
        <f t="shared" si="118"/>
        <v>934</v>
      </c>
      <c r="H917" t="str">
        <f t="shared" si="119"/>
        <v>.jpg"},</v>
      </c>
    </row>
    <row r="918" spans="1:8" x14ac:dyDescent="0.25">
      <c r="A918" t="str">
        <f t="shared" si="112"/>
        <v>"</v>
      </c>
      <c r="B918">
        <f t="shared" si="113"/>
        <v>918</v>
      </c>
      <c r="C918" t="str">
        <f t="shared" si="114"/>
        <v>":{"pagination":"</v>
      </c>
      <c r="D918">
        <f t="shared" si="115"/>
        <v>461</v>
      </c>
      <c r="E918" t="str">
        <f t="shared" si="116"/>
        <v>a</v>
      </c>
      <c r="F918" t="str">
        <f t="shared" si="117"/>
        <v>","psection":"mañjuśrīnāmasaṃgīti","file":"bdr:I2KG220158::I2KG220158</v>
      </c>
      <c r="G918" s="2">
        <f t="shared" si="118"/>
        <v>935</v>
      </c>
      <c r="H918" t="str">
        <f t="shared" si="119"/>
        <v>.jpg"},</v>
      </c>
    </row>
    <row r="919" spans="1:8" x14ac:dyDescent="0.25">
      <c r="A919" t="str">
        <f t="shared" si="112"/>
        <v>"</v>
      </c>
      <c r="B919">
        <f t="shared" si="113"/>
        <v>919</v>
      </c>
      <c r="C919" t="str">
        <f t="shared" si="114"/>
        <v>":{"pagination":"</v>
      </c>
      <c r="D919">
        <f t="shared" si="115"/>
        <v>461</v>
      </c>
      <c r="E919" t="str">
        <f t="shared" si="116"/>
        <v>b</v>
      </c>
      <c r="F919" t="str">
        <f t="shared" si="117"/>
        <v>","psection":"mañjuśrīnāmasaṃgīti","file":"bdr:I2KG220158::I2KG220158</v>
      </c>
      <c r="G919" s="2">
        <f t="shared" si="118"/>
        <v>936</v>
      </c>
      <c r="H919" t="str">
        <f t="shared" si="119"/>
        <v>.jpg"},</v>
      </c>
    </row>
    <row r="920" spans="1:8" x14ac:dyDescent="0.25">
      <c r="A920" t="str">
        <f t="shared" si="112"/>
        <v>"</v>
      </c>
      <c r="B920">
        <f t="shared" si="113"/>
        <v>920</v>
      </c>
      <c r="C920" t="str">
        <f t="shared" si="114"/>
        <v>":{"pagination":"</v>
      </c>
      <c r="D920">
        <f t="shared" si="115"/>
        <v>462</v>
      </c>
      <c r="E920" t="str">
        <f t="shared" si="116"/>
        <v>a</v>
      </c>
      <c r="F920" t="str">
        <f t="shared" si="117"/>
        <v>","psection":"mañjuśrīnāmasaṃgīti","file":"bdr:I2KG220158::I2KG220158</v>
      </c>
      <c r="G920" s="2">
        <f t="shared" si="118"/>
        <v>937</v>
      </c>
      <c r="H920" t="str">
        <f t="shared" si="119"/>
        <v>.jpg"},</v>
      </c>
    </row>
    <row r="921" spans="1:8" x14ac:dyDescent="0.25">
      <c r="A921" t="str">
        <f t="shared" si="112"/>
        <v>"</v>
      </c>
      <c r="B921">
        <f t="shared" si="113"/>
        <v>921</v>
      </c>
      <c r="C921" t="str">
        <f t="shared" si="114"/>
        <v>":{"pagination":"</v>
      </c>
      <c r="D921">
        <f t="shared" si="115"/>
        <v>462</v>
      </c>
      <c r="E921" t="str">
        <f t="shared" si="116"/>
        <v>b</v>
      </c>
      <c r="F921" t="str">
        <f t="shared" si="117"/>
        <v>","psection":"mañjuśrīnāmasaṃgīti","file":"bdr:I2KG220158::I2KG220158</v>
      </c>
      <c r="G921" s="2">
        <f t="shared" si="118"/>
        <v>938</v>
      </c>
      <c r="H921" t="str">
        <f t="shared" si="119"/>
        <v>.jpg"},</v>
      </c>
    </row>
    <row r="922" spans="1:8" x14ac:dyDescent="0.25">
      <c r="A922" t="str">
        <f t="shared" si="112"/>
        <v>"</v>
      </c>
      <c r="B922">
        <f t="shared" si="113"/>
        <v>922</v>
      </c>
      <c r="C922" t="str">
        <f t="shared" si="114"/>
        <v>":{"pagination":"</v>
      </c>
      <c r="D922">
        <f t="shared" si="115"/>
        <v>463</v>
      </c>
      <c r="E922" t="str">
        <f t="shared" si="116"/>
        <v>a</v>
      </c>
      <c r="F922" t="str">
        <f t="shared" si="117"/>
        <v>","psection":"mañjuśrīnāmasaṃgīti","file":"bdr:I2KG220158::I2KG220158</v>
      </c>
      <c r="G922" s="2">
        <f t="shared" si="118"/>
        <v>939</v>
      </c>
      <c r="H922" t="str">
        <f t="shared" si="119"/>
        <v>.jpg"},</v>
      </c>
    </row>
    <row r="923" spans="1:8" x14ac:dyDescent="0.25">
      <c r="A923" t="str">
        <f t="shared" si="112"/>
        <v>"</v>
      </c>
      <c r="B923">
        <f t="shared" si="113"/>
        <v>923</v>
      </c>
      <c r="C923" t="str">
        <f t="shared" si="114"/>
        <v>":{"pagination":"</v>
      </c>
      <c r="D923">
        <f t="shared" si="115"/>
        <v>463</v>
      </c>
      <c r="E923" t="str">
        <f t="shared" si="116"/>
        <v>b</v>
      </c>
      <c r="F923" t="str">
        <f t="shared" si="117"/>
        <v>","psection":"mañjuśrīnāmasaṃgīti","file":"bdr:I2KG220158::I2KG220158</v>
      </c>
      <c r="G923" s="2">
        <f t="shared" si="118"/>
        <v>940</v>
      </c>
      <c r="H923" t="str">
        <f t="shared" si="119"/>
        <v>.jpg"},</v>
      </c>
    </row>
    <row r="924" spans="1:8" x14ac:dyDescent="0.25">
      <c r="A924" t="str">
        <f t="shared" si="112"/>
        <v>"</v>
      </c>
      <c r="B924">
        <f t="shared" si="113"/>
        <v>924</v>
      </c>
      <c r="C924" t="str">
        <f t="shared" si="114"/>
        <v>":{"pagination":"</v>
      </c>
      <c r="D924">
        <f t="shared" si="115"/>
        <v>464</v>
      </c>
      <c r="E924" t="str">
        <f t="shared" si="116"/>
        <v>a</v>
      </c>
      <c r="F924" t="str">
        <f t="shared" si="117"/>
        <v>","psection":"mañjuśrīnāmasaṃgīti","file":"bdr:I2KG220158::I2KG220158</v>
      </c>
      <c r="G924" s="2">
        <f t="shared" si="118"/>
        <v>941</v>
      </c>
      <c r="H924" t="str">
        <f t="shared" si="119"/>
        <v>.jpg"},</v>
      </c>
    </row>
    <row r="925" spans="1:8" x14ac:dyDescent="0.25">
      <c r="A925" t="str">
        <f t="shared" si="112"/>
        <v>"</v>
      </c>
      <c r="B925">
        <f t="shared" si="113"/>
        <v>925</v>
      </c>
      <c r="C925" t="str">
        <f t="shared" si="114"/>
        <v>":{"pagination":"</v>
      </c>
      <c r="D925">
        <f t="shared" si="115"/>
        <v>464</v>
      </c>
      <c r="E925" t="str">
        <f t="shared" si="116"/>
        <v>b</v>
      </c>
      <c r="F925" t="str">
        <f t="shared" si="117"/>
        <v>","psection":"mañjuśrīnāmasaṃgīti","file":"bdr:I2KG220158::I2KG220158</v>
      </c>
      <c r="G925" s="2">
        <f t="shared" si="118"/>
        <v>942</v>
      </c>
      <c r="H925" t="str">
        <f t="shared" si="119"/>
        <v>.jpg"},</v>
      </c>
    </row>
    <row r="926" spans="1:8" x14ac:dyDescent="0.25">
      <c r="A926" t="str">
        <f t="shared" si="112"/>
        <v>"</v>
      </c>
      <c r="B926">
        <f t="shared" si="113"/>
        <v>926</v>
      </c>
      <c r="C926" t="str">
        <f t="shared" si="114"/>
        <v>":{"pagination":"</v>
      </c>
      <c r="D926">
        <f t="shared" si="115"/>
        <v>465</v>
      </c>
      <c r="E926" t="str">
        <f t="shared" si="116"/>
        <v>a</v>
      </c>
      <c r="F926" t="str">
        <f t="shared" si="117"/>
        <v>","psection":"mañjuśrīnāmasaṃgīti","file":"bdr:I2KG220158::I2KG220158</v>
      </c>
      <c r="G926" s="2">
        <f t="shared" si="118"/>
        <v>943</v>
      </c>
      <c r="H926" t="str">
        <f t="shared" si="119"/>
        <v>.jpg"},</v>
      </c>
    </row>
    <row r="927" spans="1:8" x14ac:dyDescent="0.25">
      <c r="A927" t="str">
        <f t="shared" si="112"/>
        <v>"</v>
      </c>
      <c r="B927">
        <f t="shared" si="113"/>
        <v>927</v>
      </c>
      <c r="C927" t="str">
        <f t="shared" si="114"/>
        <v>":{"pagination":"</v>
      </c>
      <c r="D927">
        <f t="shared" si="115"/>
        <v>465</v>
      </c>
      <c r="E927" t="str">
        <f t="shared" si="116"/>
        <v>b</v>
      </c>
      <c r="F927" t="str">
        <f t="shared" si="117"/>
        <v>","psection":"mañjuśrīnāmasaṃgīti","file":"bdr:I2KG220158::I2KG220158</v>
      </c>
      <c r="G927" s="2">
        <f t="shared" si="118"/>
        <v>944</v>
      </c>
      <c r="H927" t="str">
        <f t="shared" si="119"/>
        <v>.jpg"},</v>
      </c>
    </row>
    <row r="928" spans="1:8" x14ac:dyDescent="0.25">
      <c r="A928" t="str">
        <f t="shared" si="112"/>
        <v>"</v>
      </c>
      <c r="B928">
        <f t="shared" si="113"/>
        <v>928</v>
      </c>
      <c r="C928" t="str">
        <f t="shared" si="114"/>
        <v>":{"pagination":"</v>
      </c>
      <c r="D928">
        <f t="shared" si="115"/>
        <v>466</v>
      </c>
      <c r="E928" t="str">
        <f t="shared" si="116"/>
        <v>a</v>
      </c>
      <c r="F928" t="str">
        <f t="shared" si="117"/>
        <v>","psection":"mañjuśrīnāmasaṃgīti","file":"bdr:I2KG220158::I2KG220158</v>
      </c>
      <c r="G928" s="2">
        <f t="shared" si="118"/>
        <v>945</v>
      </c>
      <c r="H928" t="str">
        <f t="shared" si="119"/>
        <v>.jpg"},</v>
      </c>
    </row>
    <row r="929" spans="1:8" x14ac:dyDescent="0.25">
      <c r="A929" t="str">
        <f t="shared" si="112"/>
        <v>"</v>
      </c>
      <c r="B929">
        <f t="shared" si="113"/>
        <v>929</v>
      </c>
      <c r="C929" t="str">
        <f t="shared" si="114"/>
        <v>":{"pagination":"</v>
      </c>
      <c r="D929">
        <f t="shared" si="115"/>
        <v>466</v>
      </c>
      <c r="E929" t="str">
        <f t="shared" si="116"/>
        <v>b</v>
      </c>
      <c r="F929" t="str">
        <f t="shared" si="117"/>
        <v>","psection":"mañjuśrīnāmasaṃgīti","file":"bdr:I2KG220158::I2KG220158</v>
      </c>
      <c r="G929" s="2">
        <f t="shared" si="118"/>
        <v>946</v>
      </c>
      <c r="H929" t="str">
        <f t="shared" si="119"/>
        <v>.jpg"},</v>
      </c>
    </row>
    <row r="930" spans="1:8" x14ac:dyDescent="0.25">
      <c r="A930" t="str">
        <f t="shared" si="112"/>
        <v>"</v>
      </c>
      <c r="B930">
        <f t="shared" si="113"/>
        <v>930</v>
      </c>
      <c r="C930" t="str">
        <f t="shared" si="114"/>
        <v>":{"pagination":"</v>
      </c>
      <c r="D930">
        <f t="shared" si="115"/>
        <v>467</v>
      </c>
      <c r="E930" t="str">
        <f t="shared" si="116"/>
        <v>a</v>
      </c>
      <c r="F930" t="str">
        <f t="shared" si="117"/>
        <v>","psection":"mañjuśrīnāmasaṃgīti","file":"bdr:I2KG220158::I2KG220158</v>
      </c>
      <c r="G930" s="2">
        <f t="shared" si="118"/>
        <v>947</v>
      </c>
      <c r="H930" t="str">
        <f t="shared" si="119"/>
        <v>.jpg"},</v>
      </c>
    </row>
    <row r="931" spans="1:8" x14ac:dyDescent="0.25">
      <c r="A931" t="str">
        <f t="shared" si="112"/>
        <v>"</v>
      </c>
      <c r="B931">
        <f t="shared" si="113"/>
        <v>931</v>
      </c>
      <c r="C931" t="str">
        <f t="shared" si="114"/>
        <v>":{"pagination":"</v>
      </c>
      <c r="D931">
        <f t="shared" si="115"/>
        <v>467</v>
      </c>
      <c r="E931" t="str">
        <f t="shared" si="116"/>
        <v>b</v>
      </c>
      <c r="F931" t="str">
        <f t="shared" si="117"/>
        <v>","psection":"mañjuśrīnāmasaṃgīti","file":"bdr:I2KG220158::I2KG220158</v>
      </c>
      <c r="G931" s="2">
        <f t="shared" si="118"/>
        <v>948</v>
      </c>
      <c r="H931" t="str">
        <f t="shared" si="119"/>
        <v>.jpg"},</v>
      </c>
    </row>
    <row r="932" spans="1:8" x14ac:dyDescent="0.25">
      <c r="A932" t="str">
        <f t="shared" si="112"/>
        <v>"</v>
      </c>
      <c r="B932">
        <f t="shared" si="113"/>
        <v>932</v>
      </c>
      <c r="C932" t="str">
        <f t="shared" si="114"/>
        <v>":{"pagination":"</v>
      </c>
      <c r="D932">
        <f t="shared" si="115"/>
        <v>468</v>
      </c>
      <c r="E932" t="str">
        <f t="shared" si="116"/>
        <v>a</v>
      </c>
      <c r="F932" t="str">
        <f t="shared" si="117"/>
        <v>","psection":"mañjuśrīnāmasaṃgīti","file":"bdr:I2KG220158::I2KG220158</v>
      </c>
      <c r="G932" s="2">
        <f t="shared" si="118"/>
        <v>949</v>
      </c>
      <c r="H932" t="str">
        <f t="shared" si="119"/>
        <v>.jpg"},</v>
      </c>
    </row>
    <row r="933" spans="1:8" x14ac:dyDescent="0.25">
      <c r="A933" t="str">
        <f t="shared" si="112"/>
        <v>"</v>
      </c>
      <c r="B933">
        <f t="shared" si="113"/>
        <v>933</v>
      </c>
      <c r="C933" t="str">
        <f t="shared" si="114"/>
        <v>":{"pagination":"</v>
      </c>
      <c r="D933">
        <f t="shared" si="115"/>
        <v>468</v>
      </c>
      <c r="E933" t="str">
        <f t="shared" si="116"/>
        <v>b</v>
      </c>
      <c r="F933" t="str">
        <f t="shared" si="117"/>
        <v>","psection":"mañjuśrīnāmasaṃgīti","file":"bdr:I2KG220158::I2KG220158</v>
      </c>
      <c r="G933" s="2">
        <f t="shared" si="118"/>
        <v>950</v>
      </c>
      <c r="H933" t="str">
        <f t="shared" si="119"/>
        <v>.jpg"},</v>
      </c>
    </row>
    <row r="934" spans="1:8" x14ac:dyDescent="0.25">
      <c r="A934" t="str">
        <f t="shared" si="112"/>
        <v>"</v>
      </c>
      <c r="B934">
        <f t="shared" si="113"/>
        <v>934</v>
      </c>
      <c r="C934" t="str">
        <f t="shared" si="114"/>
        <v>":{"pagination":"</v>
      </c>
      <c r="D934">
        <f t="shared" si="115"/>
        <v>469</v>
      </c>
      <c r="E934" t="str">
        <f t="shared" si="116"/>
        <v>a</v>
      </c>
      <c r="F934" t="str">
        <f t="shared" si="117"/>
        <v>","psection":"mañjuśrīnāmasaṃgīti","file":"bdr:I2KG220158::I2KG220158</v>
      </c>
      <c r="G934" s="2">
        <f t="shared" si="118"/>
        <v>951</v>
      </c>
      <c r="H934" t="str">
        <f t="shared" si="119"/>
        <v>.jpg"},</v>
      </c>
    </row>
    <row r="935" spans="1:8" x14ac:dyDescent="0.25">
      <c r="A935" t="str">
        <f t="shared" si="112"/>
        <v>"</v>
      </c>
      <c r="B935">
        <f t="shared" si="113"/>
        <v>935</v>
      </c>
      <c r="C935" t="str">
        <f t="shared" si="114"/>
        <v>":{"pagination":"</v>
      </c>
      <c r="D935">
        <f t="shared" si="115"/>
        <v>469</v>
      </c>
      <c r="E935" t="str">
        <f t="shared" si="116"/>
        <v>b</v>
      </c>
      <c r="F935" t="str">
        <f t="shared" si="117"/>
        <v>","psection":"mañjuśrīnāmasaṃgīti","file":"bdr:I2KG220158::I2KG220158</v>
      </c>
      <c r="G935" s="2">
        <f t="shared" si="118"/>
        <v>952</v>
      </c>
      <c r="H935" t="str">
        <f t="shared" si="119"/>
        <v>.jpg"},</v>
      </c>
    </row>
    <row r="936" spans="1:8" x14ac:dyDescent="0.25">
      <c r="A936" t="str">
        <f t="shared" si="112"/>
        <v>"</v>
      </c>
      <c r="B936">
        <f t="shared" si="113"/>
        <v>936</v>
      </c>
      <c r="C936" t="str">
        <f t="shared" si="114"/>
        <v>":{"pagination":"</v>
      </c>
      <c r="D936">
        <f t="shared" si="115"/>
        <v>470</v>
      </c>
      <c r="E936" t="str">
        <f t="shared" si="116"/>
        <v>a</v>
      </c>
      <c r="F936" t="str">
        <f t="shared" si="117"/>
        <v>","psection":"mañjuśrīnāmasaṃgīti","file":"bdr:I2KG220158::I2KG220158</v>
      </c>
      <c r="G936" s="2">
        <f t="shared" si="118"/>
        <v>953</v>
      </c>
      <c r="H936" t="str">
        <f t="shared" si="119"/>
        <v>.jpg"},</v>
      </c>
    </row>
    <row r="937" spans="1:8" x14ac:dyDescent="0.25">
      <c r="A937" t="str">
        <f t="shared" ref="A937:A1000" si="120">A936</f>
        <v>"</v>
      </c>
      <c r="B937">
        <f t="shared" ref="B937:B1000" si="121">B936+1</f>
        <v>937</v>
      </c>
      <c r="C937" t="str">
        <f t="shared" ref="C937:C1000" si="122">C936</f>
        <v>":{"pagination":"</v>
      </c>
      <c r="D937">
        <f t="shared" ref="D937:D1000" si="123">IF(E936="a",D936,D936+1)</f>
        <v>470</v>
      </c>
      <c r="E937" t="str">
        <f t="shared" ref="E937:E1000" si="124">IF(E936="a","b","a")</f>
        <v>b</v>
      </c>
      <c r="F937" t="str">
        <f t="shared" ref="F937:F1000" si="125">F936</f>
        <v>","psection":"mañjuśrīnāmasaṃgīti","file":"bdr:I2KG220158::I2KG220158</v>
      </c>
      <c r="G937" s="2">
        <f t="shared" ref="G937:G1000" si="126">G936+1</f>
        <v>954</v>
      </c>
      <c r="H937" t="str">
        <f t="shared" ref="H937:H1000" si="127">H936</f>
        <v>.jpg"},</v>
      </c>
    </row>
    <row r="938" spans="1:8" x14ac:dyDescent="0.25">
      <c r="A938" t="str">
        <f t="shared" si="120"/>
        <v>"</v>
      </c>
      <c r="B938">
        <f t="shared" si="121"/>
        <v>938</v>
      </c>
      <c r="C938" t="str">
        <f t="shared" si="122"/>
        <v>":{"pagination":"</v>
      </c>
      <c r="D938">
        <f t="shared" si="123"/>
        <v>471</v>
      </c>
      <c r="E938" t="str">
        <f t="shared" si="124"/>
        <v>a</v>
      </c>
      <c r="F938" t="str">
        <f t="shared" si="125"/>
        <v>","psection":"mañjuśrīnāmasaṃgīti","file":"bdr:I2KG220158::I2KG220158</v>
      </c>
      <c r="G938" s="2">
        <f t="shared" si="126"/>
        <v>955</v>
      </c>
      <c r="H938" t="str">
        <f t="shared" si="127"/>
        <v>.jpg"},</v>
      </c>
    </row>
    <row r="939" spans="1:8" x14ac:dyDescent="0.25">
      <c r="A939" t="str">
        <f t="shared" si="120"/>
        <v>"</v>
      </c>
      <c r="B939">
        <f t="shared" si="121"/>
        <v>939</v>
      </c>
      <c r="C939" t="str">
        <f t="shared" si="122"/>
        <v>":{"pagination":"</v>
      </c>
      <c r="D939">
        <f t="shared" si="123"/>
        <v>471</v>
      </c>
      <c r="E939" t="str">
        <f t="shared" si="124"/>
        <v>b</v>
      </c>
      <c r="F939" t="str">
        <f t="shared" si="125"/>
        <v>","psection":"mañjuśrīnāmasaṃgīti","file":"bdr:I2KG220158::I2KG220158</v>
      </c>
      <c r="G939" s="2">
        <f t="shared" si="126"/>
        <v>956</v>
      </c>
      <c r="H939" t="str">
        <f t="shared" si="127"/>
        <v>.jpg"},</v>
      </c>
    </row>
    <row r="940" spans="1:8" x14ac:dyDescent="0.25">
      <c r="A940" t="str">
        <f t="shared" si="120"/>
        <v>"</v>
      </c>
      <c r="B940">
        <f t="shared" si="121"/>
        <v>940</v>
      </c>
      <c r="C940" t="str">
        <f t="shared" si="122"/>
        <v>":{"pagination":"</v>
      </c>
      <c r="D940">
        <f t="shared" si="123"/>
        <v>472</v>
      </c>
      <c r="E940" t="str">
        <f t="shared" si="124"/>
        <v>a</v>
      </c>
      <c r="F940" t="str">
        <f t="shared" si="125"/>
        <v>","psection":"mañjuśrīnāmasaṃgīti","file":"bdr:I2KG220158::I2KG220158</v>
      </c>
      <c r="G940" s="2">
        <f t="shared" si="126"/>
        <v>957</v>
      </c>
      <c r="H940" t="str">
        <f t="shared" si="127"/>
        <v>.jpg"},</v>
      </c>
    </row>
    <row r="941" spans="1:8" x14ac:dyDescent="0.25">
      <c r="A941" t="str">
        <f t="shared" si="120"/>
        <v>"</v>
      </c>
      <c r="B941">
        <f t="shared" si="121"/>
        <v>941</v>
      </c>
      <c r="C941" t="str">
        <f t="shared" si="122"/>
        <v>":{"pagination":"</v>
      </c>
      <c r="D941">
        <f t="shared" si="123"/>
        <v>472</v>
      </c>
      <c r="E941" t="str">
        <f t="shared" si="124"/>
        <v>b</v>
      </c>
      <c r="F941" t="str">
        <f t="shared" si="125"/>
        <v>","psection":"mañjuśrīnāmasaṃgīti","file":"bdr:I2KG220158::I2KG220158</v>
      </c>
      <c r="G941" s="2">
        <f t="shared" si="126"/>
        <v>958</v>
      </c>
      <c r="H941" t="str">
        <f t="shared" si="127"/>
        <v>.jpg"},</v>
      </c>
    </row>
    <row r="942" spans="1:8" x14ac:dyDescent="0.25">
      <c r="A942" t="str">
        <f t="shared" si="120"/>
        <v>"</v>
      </c>
      <c r="B942">
        <f t="shared" si="121"/>
        <v>942</v>
      </c>
      <c r="C942" t="str">
        <f t="shared" si="122"/>
        <v>":{"pagination":"</v>
      </c>
      <c r="D942">
        <f t="shared" si="123"/>
        <v>473</v>
      </c>
      <c r="E942" t="str">
        <f t="shared" si="124"/>
        <v>a</v>
      </c>
      <c r="F942" t="str">
        <f t="shared" si="125"/>
        <v>","psection":"mañjuśrīnāmasaṃgīti","file":"bdr:I2KG220158::I2KG220158</v>
      </c>
      <c r="G942" s="2">
        <f t="shared" si="126"/>
        <v>959</v>
      </c>
      <c r="H942" t="str">
        <f t="shared" si="127"/>
        <v>.jpg"},</v>
      </c>
    </row>
    <row r="943" spans="1:8" x14ac:dyDescent="0.25">
      <c r="A943" t="str">
        <f t="shared" si="120"/>
        <v>"</v>
      </c>
      <c r="B943">
        <f t="shared" si="121"/>
        <v>943</v>
      </c>
      <c r="C943" t="str">
        <f t="shared" si="122"/>
        <v>":{"pagination":"</v>
      </c>
      <c r="D943">
        <f t="shared" si="123"/>
        <v>473</v>
      </c>
      <c r="E943" t="str">
        <f t="shared" si="124"/>
        <v>b</v>
      </c>
      <c r="F943" t="str">
        <f t="shared" si="125"/>
        <v>","psection":"mañjuśrīnāmasaṃgīti","file":"bdr:I2KG220158::I2KG220158</v>
      </c>
      <c r="G943" s="2">
        <f t="shared" si="126"/>
        <v>960</v>
      </c>
      <c r="H943" t="str">
        <f t="shared" si="127"/>
        <v>.jpg"},</v>
      </c>
    </row>
    <row r="944" spans="1:8" x14ac:dyDescent="0.25">
      <c r="A944" t="str">
        <f t="shared" si="120"/>
        <v>"</v>
      </c>
      <c r="B944">
        <f t="shared" si="121"/>
        <v>944</v>
      </c>
      <c r="C944" t="str">
        <f t="shared" si="122"/>
        <v>":{"pagination":"</v>
      </c>
      <c r="D944">
        <f t="shared" si="123"/>
        <v>474</v>
      </c>
      <c r="E944" t="str">
        <f t="shared" si="124"/>
        <v>a</v>
      </c>
      <c r="F944" t="str">
        <f t="shared" si="125"/>
        <v>","psection":"mañjuśrīnāmasaṃgīti","file":"bdr:I2KG220158::I2KG220158</v>
      </c>
      <c r="G944" s="2">
        <f t="shared" si="126"/>
        <v>961</v>
      </c>
      <c r="H944" t="str">
        <f t="shared" si="127"/>
        <v>.jpg"},</v>
      </c>
    </row>
    <row r="945" spans="1:8" x14ac:dyDescent="0.25">
      <c r="A945" t="str">
        <f t="shared" si="120"/>
        <v>"</v>
      </c>
      <c r="B945">
        <f t="shared" si="121"/>
        <v>945</v>
      </c>
      <c r="C945" t="str">
        <f t="shared" si="122"/>
        <v>":{"pagination":"</v>
      </c>
      <c r="D945">
        <f t="shared" si="123"/>
        <v>474</v>
      </c>
      <c r="E945" t="str">
        <f t="shared" si="124"/>
        <v>b</v>
      </c>
      <c r="F945" t="str">
        <f t="shared" si="125"/>
        <v>","psection":"mañjuśrīnāmasaṃgīti","file":"bdr:I2KG220158::I2KG220158</v>
      </c>
      <c r="G945" s="2">
        <f t="shared" si="126"/>
        <v>962</v>
      </c>
      <c r="H945" t="str">
        <f t="shared" si="127"/>
        <v>.jpg"},</v>
      </c>
    </row>
    <row r="946" spans="1:8" x14ac:dyDescent="0.25">
      <c r="A946" t="str">
        <f t="shared" si="120"/>
        <v>"</v>
      </c>
      <c r="B946">
        <f t="shared" si="121"/>
        <v>946</v>
      </c>
      <c r="C946" t="str">
        <f t="shared" si="122"/>
        <v>":{"pagination":"</v>
      </c>
      <c r="D946">
        <f t="shared" si="123"/>
        <v>475</v>
      </c>
      <c r="E946" t="str">
        <f t="shared" si="124"/>
        <v>a</v>
      </c>
      <c r="F946" t="str">
        <f t="shared" si="125"/>
        <v>","psection":"mañjuśrīnāmasaṃgīti","file":"bdr:I2KG220158::I2KG220158</v>
      </c>
      <c r="G946" s="2">
        <f t="shared" si="126"/>
        <v>963</v>
      </c>
      <c r="H946" t="str">
        <f t="shared" si="127"/>
        <v>.jpg"},</v>
      </c>
    </row>
    <row r="947" spans="1:8" x14ac:dyDescent="0.25">
      <c r="A947" t="str">
        <f t="shared" si="120"/>
        <v>"</v>
      </c>
      <c r="B947">
        <f t="shared" si="121"/>
        <v>947</v>
      </c>
      <c r="C947" t="str">
        <f t="shared" si="122"/>
        <v>":{"pagination":"</v>
      </c>
      <c r="D947">
        <f t="shared" si="123"/>
        <v>475</v>
      </c>
      <c r="E947" t="str">
        <f t="shared" si="124"/>
        <v>b</v>
      </c>
      <c r="F947" t="str">
        <f t="shared" si="125"/>
        <v>","psection":"mañjuśrīnāmasaṃgīti","file":"bdr:I2KG220158::I2KG220158</v>
      </c>
      <c r="G947" s="2">
        <f t="shared" si="126"/>
        <v>964</v>
      </c>
      <c r="H947" t="str">
        <f t="shared" si="127"/>
        <v>.jpg"},</v>
      </c>
    </row>
    <row r="948" spans="1:8" x14ac:dyDescent="0.25">
      <c r="A948" t="str">
        <f t="shared" si="120"/>
        <v>"</v>
      </c>
      <c r="B948">
        <f t="shared" si="121"/>
        <v>948</v>
      </c>
      <c r="C948" t="str">
        <f t="shared" si="122"/>
        <v>":{"pagination":"</v>
      </c>
      <c r="D948">
        <f t="shared" si="123"/>
        <v>476</v>
      </c>
      <c r="E948" t="str">
        <f t="shared" si="124"/>
        <v>a</v>
      </c>
      <c r="F948" t="str">
        <f t="shared" si="125"/>
        <v>","psection":"mañjuśrīnāmasaṃgīti","file":"bdr:I2KG220158::I2KG220158</v>
      </c>
      <c r="G948" s="2">
        <f t="shared" si="126"/>
        <v>965</v>
      </c>
      <c r="H948" t="str">
        <f t="shared" si="127"/>
        <v>.jpg"},</v>
      </c>
    </row>
    <row r="949" spans="1:8" x14ac:dyDescent="0.25">
      <c r="A949" t="str">
        <f t="shared" si="120"/>
        <v>"</v>
      </c>
      <c r="B949">
        <f t="shared" si="121"/>
        <v>949</v>
      </c>
      <c r="C949" t="str">
        <f t="shared" si="122"/>
        <v>":{"pagination":"</v>
      </c>
      <c r="D949">
        <f t="shared" si="123"/>
        <v>476</v>
      </c>
      <c r="E949" t="str">
        <f t="shared" si="124"/>
        <v>b</v>
      </c>
      <c r="F949" t="str">
        <f t="shared" si="125"/>
        <v>","psection":"mañjuśrīnāmasaṃgīti","file":"bdr:I2KG220158::I2KG220158</v>
      </c>
      <c r="G949" s="2">
        <f t="shared" si="126"/>
        <v>966</v>
      </c>
      <c r="H949" t="str">
        <f t="shared" si="127"/>
        <v>.jpg"},</v>
      </c>
    </row>
    <row r="950" spans="1:8" x14ac:dyDescent="0.25">
      <c r="A950" t="str">
        <f t="shared" si="120"/>
        <v>"</v>
      </c>
      <c r="B950">
        <f t="shared" si="121"/>
        <v>950</v>
      </c>
      <c r="C950" t="str">
        <f t="shared" si="122"/>
        <v>":{"pagination":"</v>
      </c>
      <c r="D950">
        <f t="shared" si="123"/>
        <v>477</v>
      </c>
      <c r="E950" t="str">
        <f t="shared" si="124"/>
        <v>a</v>
      </c>
      <c r="F950" t="str">
        <f t="shared" si="125"/>
        <v>","psection":"mañjuśrīnāmasaṃgīti","file":"bdr:I2KG220158::I2KG220158</v>
      </c>
      <c r="G950" s="2">
        <f t="shared" si="126"/>
        <v>967</v>
      </c>
      <c r="H950" t="str">
        <f t="shared" si="127"/>
        <v>.jpg"},</v>
      </c>
    </row>
    <row r="951" spans="1:8" x14ac:dyDescent="0.25">
      <c r="A951" t="str">
        <f t="shared" si="120"/>
        <v>"</v>
      </c>
      <c r="B951">
        <f t="shared" si="121"/>
        <v>951</v>
      </c>
      <c r="C951" t="str">
        <f t="shared" si="122"/>
        <v>":{"pagination":"</v>
      </c>
      <c r="D951">
        <f t="shared" si="123"/>
        <v>477</v>
      </c>
      <c r="E951" t="str">
        <f t="shared" si="124"/>
        <v>b</v>
      </c>
      <c r="F951" t="str">
        <f t="shared" si="125"/>
        <v>","psection":"mañjuśrīnāmasaṃgīti","file":"bdr:I2KG220158::I2KG220158</v>
      </c>
      <c r="G951" s="2">
        <f t="shared" si="126"/>
        <v>968</v>
      </c>
      <c r="H951" t="str">
        <f t="shared" si="127"/>
        <v>.jpg"},</v>
      </c>
    </row>
    <row r="952" spans="1:8" x14ac:dyDescent="0.25">
      <c r="A952" t="str">
        <f t="shared" si="120"/>
        <v>"</v>
      </c>
      <c r="B952">
        <f t="shared" si="121"/>
        <v>952</v>
      </c>
      <c r="C952" t="str">
        <f t="shared" si="122"/>
        <v>":{"pagination":"</v>
      </c>
      <c r="D952">
        <f t="shared" si="123"/>
        <v>478</v>
      </c>
      <c r="E952" t="str">
        <f t="shared" si="124"/>
        <v>a</v>
      </c>
      <c r="F952" t="str">
        <f t="shared" si="125"/>
        <v>","psection":"mañjuśrīnāmasaṃgīti","file":"bdr:I2KG220158::I2KG220158</v>
      </c>
      <c r="G952" s="2">
        <f t="shared" si="126"/>
        <v>969</v>
      </c>
      <c r="H952" t="str">
        <f t="shared" si="127"/>
        <v>.jpg"},</v>
      </c>
    </row>
    <row r="953" spans="1:8" x14ac:dyDescent="0.25">
      <c r="A953" t="str">
        <f t="shared" si="120"/>
        <v>"</v>
      </c>
      <c r="B953">
        <f t="shared" si="121"/>
        <v>953</v>
      </c>
      <c r="C953" t="str">
        <f t="shared" si="122"/>
        <v>":{"pagination":"</v>
      </c>
      <c r="D953">
        <f t="shared" si="123"/>
        <v>478</v>
      </c>
      <c r="E953" t="str">
        <f t="shared" si="124"/>
        <v>b</v>
      </c>
      <c r="F953" t="str">
        <f t="shared" si="125"/>
        <v>","psection":"mañjuśrīnāmasaṃgīti","file":"bdr:I2KG220158::I2KG220158</v>
      </c>
      <c r="G953" s="2">
        <f t="shared" si="126"/>
        <v>970</v>
      </c>
      <c r="H953" t="str">
        <f t="shared" si="127"/>
        <v>.jpg"},</v>
      </c>
    </row>
    <row r="954" spans="1:8" x14ac:dyDescent="0.25">
      <c r="A954" t="str">
        <f t="shared" si="120"/>
        <v>"</v>
      </c>
      <c r="B954">
        <f t="shared" si="121"/>
        <v>954</v>
      </c>
      <c r="C954" t="str">
        <f t="shared" si="122"/>
        <v>":{"pagination":"</v>
      </c>
      <c r="D954">
        <f t="shared" si="123"/>
        <v>479</v>
      </c>
      <c r="E954" t="str">
        <f t="shared" si="124"/>
        <v>a</v>
      </c>
      <c r="F954" t="str">
        <f t="shared" si="125"/>
        <v>","psection":"mañjuśrīnāmasaṃgīti","file":"bdr:I2KG220158::I2KG220158</v>
      </c>
      <c r="G954" s="2">
        <f t="shared" si="126"/>
        <v>971</v>
      </c>
      <c r="H954" t="str">
        <f t="shared" si="127"/>
        <v>.jpg"},</v>
      </c>
    </row>
    <row r="955" spans="1:8" x14ac:dyDescent="0.25">
      <c r="A955" t="str">
        <f t="shared" si="120"/>
        <v>"</v>
      </c>
      <c r="B955">
        <f t="shared" si="121"/>
        <v>955</v>
      </c>
      <c r="C955" t="str">
        <f t="shared" si="122"/>
        <v>":{"pagination":"</v>
      </c>
      <c r="D955">
        <f t="shared" si="123"/>
        <v>479</v>
      </c>
      <c r="E955" t="str">
        <f t="shared" si="124"/>
        <v>b</v>
      </c>
      <c r="F955" t="str">
        <f t="shared" si="125"/>
        <v>","psection":"mañjuśrīnāmasaṃgīti","file":"bdr:I2KG220158::I2KG220158</v>
      </c>
      <c r="G955" s="2">
        <f t="shared" si="126"/>
        <v>972</v>
      </c>
      <c r="H955" t="str">
        <f t="shared" si="127"/>
        <v>.jpg"},</v>
      </c>
    </row>
    <row r="956" spans="1:8" x14ac:dyDescent="0.25">
      <c r="A956" t="str">
        <f t="shared" si="120"/>
        <v>"</v>
      </c>
      <c r="B956">
        <f t="shared" si="121"/>
        <v>956</v>
      </c>
      <c r="C956" t="str">
        <f t="shared" si="122"/>
        <v>":{"pagination":"</v>
      </c>
      <c r="D956">
        <f t="shared" si="123"/>
        <v>480</v>
      </c>
      <c r="E956" t="str">
        <f t="shared" si="124"/>
        <v>a</v>
      </c>
      <c r="F956" t="str">
        <f t="shared" si="125"/>
        <v>","psection":"mañjuśrīnāmasaṃgīti","file":"bdr:I2KG220158::I2KG220158</v>
      </c>
      <c r="G956" s="2">
        <f t="shared" si="126"/>
        <v>973</v>
      </c>
      <c r="H956" t="str">
        <f t="shared" si="127"/>
        <v>.jpg"},</v>
      </c>
    </row>
    <row r="957" spans="1:8" x14ac:dyDescent="0.25">
      <c r="A957" t="str">
        <f t="shared" si="120"/>
        <v>"</v>
      </c>
      <c r="B957">
        <f t="shared" si="121"/>
        <v>957</v>
      </c>
      <c r="C957" t="str">
        <f t="shared" si="122"/>
        <v>":{"pagination":"</v>
      </c>
      <c r="D957">
        <f t="shared" si="123"/>
        <v>480</v>
      </c>
      <c r="E957" t="str">
        <f t="shared" si="124"/>
        <v>b</v>
      </c>
      <c r="F957" t="str">
        <f t="shared" si="125"/>
        <v>","psection":"mañjuśrīnāmasaṃgīti","file":"bdr:I2KG220158::I2KG220158</v>
      </c>
      <c r="G957" s="2">
        <f t="shared" si="126"/>
        <v>974</v>
      </c>
      <c r="H957" t="str">
        <f t="shared" si="127"/>
        <v>.jpg"},</v>
      </c>
    </row>
    <row r="958" spans="1:8" x14ac:dyDescent="0.25">
      <c r="A958" t="str">
        <f t="shared" si="120"/>
        <v>"</v>
      </c>
      <c r="B958">
        <f t="shared" si="121"/>
        <v>958</v>
      </c>
      <c r="C958" t="str">
        <f t="shared" si="122"/>
        <v>":{"pagination":"</v>
      </c>
      <c r="D958">
        <f t="shared" si="123"/>
        <v>481</v>
      </c>
      <c r="E958" t="str">
        <f t="shared" si="124"/>
        <v>a</v>
      </c>
      <c r="F958" t="str">
        <f t="shared" si="125"/>
        <v>","psection":"mañjuśrīnāmasaṃgīti","file":"bdr:I2KG220158::I2KG220158</v>
      </c>
      <c r="G958" s="2">
        <f t="shared" si="126"/>
        <v>975</v>
      </c>
      <c r="H958" t="str">
        <f t="shared" si="127"/>
        <v>.jpg"},</v>
      </c>
    </row>
    <row r="959" spans="1:8" x14ac:dyDescent="0.25">
      <c r="A959" t="str">
        <f t="shared" si="120"/>
        <v>"</v>
      </c>
      <c r="B959">
        <f t="shared" si="121"/>
        <v>959</v>
      </c>
      <c r="C959" t="str">
        <f t="shared" si="122"/>
        <v>":{"pagination":"</v>
      </c>
      <c r="D959">
        <f t="shared" si="123"/>
        <v>481</v>
      </c>
      <c r="E959" t="str">
        <f t="shared" si="124"/>
        <v>b</v>
      </c>
      <c r="F959" t="str">
        <f t="shared" si="125"/>
        <v>","psection":"mañjuśrīnāmasaṃgīti","file":"bdr:I2KG220158::I2KG220158</v>
      </c>
      <c r="G959" s="2">
        <f t="shared" si="126"/>
        <v>976</v>
      </c>
      <c r="H959" t="str">
        <f t="shared" si="127"/>
        <v>.jpg"},</v>
      </c>
    </row>
    <row r="960" spans="1:8" x14ac:dyDescent="0.25">
      <c r="A960" t="str">
        <f t="shared" si="120"/>
        <v>"</v>
      </c>
      <c r="B960">
        <f t="shared" si="121"/>
        <v>960</v>
      </c>
      <c r="C960" t="str">
        <f t="shared" si="122"/>
        <v>":{"pagination":"</v>
      </c>
      <c r="D960">
        <f t="shared" si="123"/>
        <v>482</v>
      </c>
      <c r="E960" t="str">
        <f t="shared" si="124"/>
        <v>a</v>
      </c>
      <c r="F960" t="str">
        <f t="shared" si="125"/>
        <v>","psection":"mañjuśrīnāmasaṃgīti","file":"bdr:I2KG220158::I2KG220158</v>
      </c>
      <c r="G960" s="2">
        <f t="shared" si="126"/>
        <v>977</v>
      </c>
      <c r="H960" t="str">
        <f t="shared" si="127"/>
        <v>.jpg"},</v>
      </c>
    </row>
    <row r="961" spans="1:8" x14ac:dyDescent="0.25">
      <c r="A961" t="str">
        <f t="shared" si="120"/>
        <v>"</v>
      </c>
      <c r="B961">
        <f t="shared" si="121"/>
        <v>961</v>
      </c>
      <c r="C961" t="str">
        <f t="shared" si="122"/>
        <v>":{"pagination":"</v>
      </c>
      <c r="D961">
        <f t="shared" si="123"/>
        <v>482</v>
      </c>
      <c r="E961" t="str">
        <f t="shared" si="124"/>
        <v>b</v>
      </c>
      <c r="F961" t="str">
        <f t="shared" si="125"/>
        <v>","psection":"mañjuśrīnāmasaṃgīti","file":"bdr:I2KG220158::I2KG220158</v>
      </c>
      <c r="G961" s="2">
        <f t="shared" si="126"/>
        <v>978</v>
      </c>
      <c r="H961" t="str">
        <f t="shared" si="127"/>
        <v>.jpg"},</v>
      </c>
    </row>
    <row r="962" spans="1:8" x14ac:dyDescent="0.25">
      <c r="A962" t="str">
        <f t="shared" si="120"/>
        <v>"</v>
      </c>
      <c r="B962">
        <f t="shared" si="121"/>
        <v>962</v>
      </c>
      <c r="C962" t="str">
        <f t="shared" si="122"/>
        <v>":{"pagination":"</v>
      </c>
      <c r="D962">
        <f t="shared" si="123"/>
        <v>483</v>
      </c>
      <c r="E962" t="str">
        <f t="shared" si="124"/>
        <v>a</v>
      </c>
      <c r="F962" t="str">
        <f t="shared" si="125"/>
        <v>","psection":"mañjuśrīnāmasaṃgīti","file":"bdr:I2KG220158::I2KG220158</v>
      </c>
      <c r="G962" s="2">
        <f t="shared" si="126"/>
        <v>979</v>
      </c>
      <c r="H962" t="str">
        <f t="shared" si="127"/>
        <v>.jpg"},</v>
      </c>
    </row>
    <row r="963" spans="1:8" x14ac:dyDescent="0.25">
      <c r="A963" t="str">
        <f t="shared" si="120"/>
        <v>"</v>
      </c>
      <c r="B963">
        <f t="shared" si="121"/>
        <v>963</v>
      </c>
      <c r="C963" t="str">
        <f t="shared" si="122"/>
        <v>":{"pagination":"</v>
      </c>
      <c r="D963">
        <f t="shared" si="123"/>
        <v>483</v>
      </c>
      <c r="E963" t="str">
        <f t="shared" si="124"/>
        <v>b</v>
      </c>
      <c r="F963" t="str">
        <f t="shared" si="125"/>
        <v>","psection":"mañjuśrīnāmasaṃgīti","file":"bdr:I2KG220158::I2KG220158</v>
      </c>
      <c r="G963" s="2">
        <f t="shared" si="126"/>
        <v>980</v>
      </c>
      <c r="H963" t="str">
        <f t="shared" si="127"/>
        <v>.jpg"},</v>
      </c>
    </row>
    <row r="964" spans="1:8" x14ac:dyDescent="0.25">
      <c r="A964" t="str">
        <f t="shared" si="120"/>
        <v>"</v>
      </c>
      <c r="B964">
        <f t="shared" si="121"/>
        <v>964</v>
      </c>
      <c r="C964" t="str">
        <f t="shared" si="122"/>
        <v>":{"pagination":"</v>
      </c>
      <c r="D964">
        <f t="shared" si="123"/>
        <v>484</v>
      </c>
      <c r="E964" t="str">
        <f t="shared" si="124"/>
        <v>a</v>
      </c>
      <c r="F964" t="str">
        <f t="shared" si="125"/>
        <v>","psection":"mañjuśrīnāmasaṃgīti","file":"bdr:I2KG220158::I2KG220158</v>
      </c>
      <c r="G964" s="2">
        <f t="shared" si="126"/>
        <v>981</v>
      </c>
      <c r="H964" t="str">
        <f t="shared" si="127"/>
        <v>.jpg"},</v>
      </c>
    </row>
    <row r="965" spans="1:8" x14ac:dyDescent="0.25">
      <c r="A965" t="str">
        <f t="shared" si="120"/>
        <v>"</v>
      </c>
      <c r="B965">
        <f t="shared" si="121"/>
        <v>965</v>
      </c>
      <c r="C965" t="str">
        <f t="shared" si="122"/>
        <v>":{"pagination":"</v>
      </c>
      <c r="D965">
        <f t="shared" si="123"/>
        <v>484</v>
      </c>
      <c r="E965" t="str">
        <f t="shared" si="124"/>
        <v>b</v>
      </c>
      <c r="F965" t="str">
        <f t="shared" si="125"/>
        <v>","psection":"mañjuśrīnāmasaṃgīti","file":"bdr:I2KG220158::I2KG220158</v>
      </c>
      <c r="G965" s="2">
        <f t="shared" si="126"/>
        <v>982</v>
      </c>
      <c r="H965" t="str">
        <f t="shared" si="127"/>
        <v>.jpg"},</v>
      </c>
    </row>
    <row r="966" spans="1:8" x14ac:dyDescent="0.25">
      <c r="A966" t="str">
        <f t="shared" si="120"/>
        <v>"</v>
      </c>
      <c r="B966">
        <f t="shared" si="121"/>
        <v>966</v>
      </c>
      <c r="C966" t="str">
        <f t="shared" si="122"/>
        <v>":{"pagination":"</v>
      </c>
      <c r="D966">
        <f t="shared" si="123"/>
        <v>485</v>
      </c>
      <c r="E966" t="str">
        <f t="shared" si="124"/>
        <v>a</v>
      </c>
      <c r="F966" t="str">
        <f t="shared" si="125"/>
        <v>","psection":"mañjuśrīnāmasaṃgīti","file":"bdr:I2KG220158::I2KG220158</v>
      </c>
      <c r="G966" s="2">
        <f t="shared" si="126"/>
        <v>983</v>
      </c>
      <c r="H966" t="str">
        <f t="shared" si="127"/>
        <v>.jpg"},</v>
      </c>
    </row>
    <row r="967" spans="1:8" x14ac:dyDescent="0.25">
      <c r="A967" t="str">
        <f t="shared" si="120"/>
        <v>"</v>
      </c>
      <c r="B967">
        <f t="shared" si="121"/>
        <v>967</v>
      </c>
      <c r="C967" t="str">
        <f t="shared" si="122"/>
        <v>":{"pagination":"</v>
      </c>
      <c r="D967">
        <f t="shared" si="123"/>
        <v>485</v>
      </c>
      <c r="E967" t="str">
        <f t="shared" si="124"/>
        <v>b</v>
      </c>
      <c r="F967" t="str">
        <f t="shared" si="125"/>
        <v>","psection":"mañjuśrīnāmasaṃgīti","file":"bdr:I2KG220158::I2KG220158</v>
      </c>
      <c r="G967" s="2">
        <f t="shared" si="126"/>
        <v>984</v>
      </c>
      <c r="H967" t="str">
        <f t="shared" si="127"/>
        <v>.jpg"},</v>
      </c>
    </row>
    <row r="968" spans="1:8" x14ac:dyDescent="0.25">
      <c r="A968" t="str">
        <f t="shared" si="120"/>
        <v>"</v>
      </c>
      <c r="B968">
        <f t="shared" si="121"/>
        <v>968</v>
      </c>
      <c r="C968" t="str">
        <f t="shared" si="122"/>
        <v>":{"pagination":"</v>
      </c>
      <c r="D968">
        <f t="shared" si="123"/>
        <v>486</v>
      </c>
      <c r="E968" t="str">
        <f t="shared" si="124"/>
        <v>a</v>
      </c>
      <c r="F968" t="str">
        <f t="shared" si="125"/>
        <v>","psection":"mañjuśrīnāmasaṃgīti","file":"bdr:I2KG220158::I2KG220158</v>
      </c>
      <c r="G968" s="2">
        <f t="shared" si="126"/>
        <v>985</v>
      </c>
      <c r="H968" t="str">
        <f t="shared" si="127"/>
        <v>.jpg"},</v>
      </c>
    </row>
    <row r="969" spans="1:8" x14ac:dyDescent="0.25">
      <c r="A969" t="str">
        <f t="shared" si="120"/>
        <v>"</v>
      </c>
      <c r="B969">
        <f t="shared" si="121"/>
        <v>969</v>
      </c>
      <c r="C969" t="str">
        <f t="shared" si="122"/>
        <v>":{"pagination":"</v>
      </c>
      <c r="D969">
        <f t="shared" si="123"/>
        <v>486</v>
      </c>
      <c r="E969" t="str">
        <f t="shared" si="124"/>
        <v>b</v>
      </c>
      <c r="F969" t="str">
        <f t="shared" si="125"/>
        <v>","psection":"mañjuśrīnāmasaṃgīti","file":"bdr:I2KG220158::I2KG220158</v>
      </c>
      <c r="G969" s="2">
        <f t="shared" si="126"/>
        <v>986</v>
      </c>
      <c r="H969" t="str">
        <f t="shared" si="127"/>
        <v>.jpg"},</v>
      </c>
    </row>
    <row r="970" spans="1:8" x14ac:dyDescent="0.25">
      <c r="A970" t="str">
        <f t="shared" si="120"/>
        <v>"</v>
      </c>
      <c r="B970">
        <f t="shared" si="121"/>
        <v>970</v>
      </c>
      <c r="C970" t="str">
        <f t="shared" si="122"/>
        <v>":{"pagination":"</v>
      </c>
      <c r="D970">
        <f t="shared" si="123"/>
        <v>487</v>
      </c>
      <c r="E970" t="str">
        <f t="shared" si="124"/>
        <v>a</v>
      </c>
      <c r="F970" t="str">
        <f t="shared" si="125"/>
        <v>","psection":"mañjuśrīnāmasaṃgīti","file":"bdr:I2KG220158::I2KG220158</v>
      </c>
      <c r="G970" s="2">
        <f t="shared" si="126"/>
        <v>987</v>
      </c>
      <c r="H970" t="str">
        <f t="shared" si="127"/>
        <v>.jpg"},</v>
      </c>
    </row>
    <row r="971" spans="1:8" x14ac:dyDescent="0.25">
      <c r="A971" t="str">
        <f t="shared" si="120"/>
        <v>"</v>
      </c>
      <c r="B971">
        <f t="shared" si="121"/>
        <v>971</v>
      </c>
      <c r="C971" t="str">
        <f t="shared" si="122"/>
        <v>":{"pagination":"</v>
      </c>
      <c r="D971">
        <f t="shared" si="123"/>
        <v>487</v>
      </c>
      <c r="E971" t="str">
        <f t="shared" si="124"/>
        <v>b</v>
      </c>
      <c r="F971" t="str">
        <f t="shared" si="125"/>
        <v>","psection":"mañjuśrīnāmasaṃgīti","file":"bdr:I2KG220158::I2KG220158</v>
      </c>
      <c r="G971" s="2">
        <f t="shared" si="126"/>
        <v>988</v>
      </c>
      <c r="H971" t="str">
        <f t="shared" si="127"/>
        <v>.jpg"},</v>
      </c>
    </row>
    <row r="972" spans="1:8" x14ac:dyDescent="0.25">
      <c r="A972" t="str">
        <f t="shared" si="120"/>
        <v>"</v>
      </c>
      <c r="B972">
        <f t="shared" si="121"/>
        <v>972</v>
      </c>
      <c r="C972" t="str">
        <f t="shared" si="122"/>
        <v>":{"pagination":"</v>
      </c>
      <c r="D972">
        <f t="shared" si="123"/>
        <v>488</v>
      </c>
      <c r="E972" t="str">
        <f t="shared" si="124"/>
        <v>a</v>
      </c>
      <c r="F972" t="str">
        <f t="shared" si="125"/>
        <v>","psection":"mañjuśrīnāmasaṃgīti","file":"bdr:I2KG220158::I2KG220158</v>
      </c>
      <c r="G972" s="2">
        <f t="shared" si="126"/>
        <v>989</v>
      </c>
      <c r="H972" t="str">
        <f t="shared" si="127"/>
        <v>.jpg"},</v>
      </c>
    </row>
    <row r="973" spans="1:8" x14ac:dyDescent="0.25">
      <c r="A973" t="str">
        <f t="shared" si="120"/>
        <v>"</v>
      </c>
      <c r="B973">
        <f t="shared" si="121"/>
        <v>973</v>
      </c>
      <c r="C973" t="str">
        <f t="shared" si="122"/>
        <v>":{"pagination":"</v>
      </c>
      <c r="D973">
        <f t="shared" si="123"/>
        <v>488</v>
      </c>
      <c r="E973" t="str">
        <f t="shared" si="124"/>
        <v>b</v>
      </c>
      <c r="F973" t="str">
        <f t="shared" si="125"/>
        <v>","psection":"mañjuśrīnāmasaṃgīti","file":"bdr:I2KG220158::I2KG220158</v>
      </c>
      <c r="G973" s="2">
        <f t="shared" si="126"/>
        <v>990</v>
      </c>
      <c r="H973" t="str">
        <f t="shared" si="127"/>
        <v>.jpg"},</v>
      </c>
    </row>
    <row r="974" spans="1:8" x14ac:dyDescent="0.25">
      <c r="A974" t="str">
        <f t="shared" si="120"/>
        <v>"</v>
      </c>
      <c r="B974">
        <f t="shared" si="121"/>
        <v>974</v>
      </c>
      <c r="C974" t="str">
        <f t="shared" si="122"/>
        <v>":{"pagination":"</v>
      </c>
      <c r="D974">
        <f t="shared" si="123"/>
        <v>489</v>
      </c>
      <c r="E974" t="str">
        <f t="shared" si="124"/>
        <v>a</v>
      </c>
      <c r="F974" t="str">
        <f t="shared" si="125"/>
        <v>","psection":"mañjuśrīnāmasaṃgīti","file":"bdr:I2KG220158::I2KG220158</v>
      </c>
      <c r="G974" s="2">
        <f t="shared" si="126"/>
        <v>991</v>
      </c>
      <c r="H974" t="str">
        <f t="shared" si="127"/>
        <v>.jpg"},</v>
      </c>
    </row>
    <row r="975" spans="1:8" x14ac:dyDescent="0.25">
      <c r="A975" t="str">
        <f t="shared" si="120"/>
        <v>"</v>
      </c>
      <c r="B975">
        <f t="shared" si="121"/>
        <v>975</v>
      </c>
      <c r="C975" t="str">
        <f t="shared" si="122"/>
        <v>":{"pagination":"</v>
      </c>
      <c r="D975">
        <f t="shared" si="123"/>
        <v>489</v>
      </c>
      <c r="E975" t="str">
        <f t="shared" si="124"/>
        <v>b</v>
      </c>
      <c r="F975" t="str">
        <f t="shared" si="125"/>
        <v>","psection":"mañjuśrīnāmasaṃgīti","file":"bdr:I2KG220158::I2KG220158</v>
      </c>
      <c r="G975" s="2">
        <f t="shared" si="126"/>
        <v>992</v>
      </c>
      <c r="H975" t="str">
        <f t="shared" si="127"/>
        <v>.jpg"},</v>
      </c>
    </row>
    <row r="976" spans="1:8" x14ac:dyDescent="0.25">
      <c r="A976" t="str">
        <f t="shared" si="120"/>
        <v>"</v>
      </c>
      <c r="B976">
        <f t="shared" si="121"/>
        <v>976</v>
      </c>
      <c r="C976" t="str">
        <f t="shared" si="122"/>
        <v>":{"pagination":"</v>
      </c>
      <c r="D976">
        <f t="shared" si="123"/>
        <v>490</v>
      </c>
      <c r="E976" t="str">
        <f t="shared" si="124"/>
        <v>a</v>
      </c>
      <c r="F976" t="str">
        <f t="shared" si="125"/>
        <v>","psection":"mañjuśrīnāmasaṃgīti","file":"bdr:I2KG220158::I2KG220158</v>
      </c>
      <c r="G976" s="2">
        <f t="shared" si="126"/>
        <v>993</v>
      </c>
      <c r="H976" t="str">
        <f t="shared" si="127"/>
        <v>.jpg"},</v>
      </c>
    </row>
    <row r="977" spans="1:8" x14ac:dyDescent="0.25">
      <c r="A977" t="str">
        <f t="shared" si="120"/>
        <v>"</v>
      </c>
      <c r="B977">
        <f t="shared" si="121"/>
        <v>977</v>
      </c>
      <c r="C977" t="str">
        <f t="shared" si="122"/>
        <v>":{"pagination":"</v>
      </c>
      <c r="D977">
        <f t="shared" si="123"/>
        <v>490</v>
      </c>
      <c r="E977" t="str">
        <f t="shared" si="124"/>
        <v>b</v>
      </c>
      <c r="F977" t="str">
        <f t="shared" si="125"/>
        <v>","psection":"mañjuśrīnāmasaṃgīti","file":"bdr:I2KG220158::I2KG220158</v>
      </c>
      <c r="G977" s="2">
        <f t="shared" si="126"/>
        <v>994</v>
      </c>
      <c r="H977" t="str">
        <f t="shared" si="127"/>
        <v>.jpg"},</v>
      </c>
    </row>
    <row r="978" spans="1:8" x14ac:dyDescent="0.25">
      <c r="A978" t="str">
        <f t="shared" si="120"/>
        <v>"</v>
      </c>
      <c r="B978">
        <f t="shared" si="121"/>
        <v>978</v>
      </c>
      <c r="C978" t="str">
        <f t="shared" si="122"/>
        <v>":{"pagination":"</v>
      </c>
      <c r="D978">
        <f t="shared" si="123"/>
        <v>491</v>
      </c>
      <c r="E978" t="str">
        <f t="shared" si="124"/>
        <v>a</v>
      </c>
      <c r="F978" t="str">
        <f t="shared" si="125"/>
        <v>","psection":"mañjuśrīnāmasaṃgīti","file":"bdr:I2KG220158::I2KG220158</v>
      </c>
      <c r="G978" s="2">
        <f t="shared" si="126"/>
        <v>995</v>
      </c>
      <c r="H978" t="str">
        <f t="shared" si="127"/>
        <v>.jpg"},</v>
      </c>
    </row>
    <row r="979" spans="1:8" x14ac:dyDescent="0.25">
      <c r="A979" t="str">
        <f t="shared" si="120"/>
        <v>"</v>
      </c>
      <c r="B979">
        <f t="shared" si="121"/>
        <v>979</v>
      </c>
      <c r="C979" t="str">
        <f t="shared" si="122"/>
        <v>":{"pagination":"</v>
      </c>
      <c r="D979">
        <f t="shared" si="123"/>
        <v>491</v>
      </c>
      <c r="E979" t="str">
        <f t="shared" si="124"/>
        <v>b</v>
      </c>
      <c r="F979" t="str">
        <f t="shared" si="125"/>
        <v>","psection":"mañjuśrīnāmasaṃgīti","file":"bdr:I2KG220158::I2KG220158</v>
      </c>
      <c r="G979" s="2">
        <f t="shared" si="126"/>
        <v>996</v>
      </c>
      <c r="H979" t="str">
        <f t="shared" si="127"/>
        <v>.jpg"},</v>
      </c>
    </row>
    <row r="980" spans="1:8" x14ac:dyDescent="0.25">
      <c r="A980" t="str">
        <f t="shared" si="120"/>
        <v>"</v>
      </c>
      <c r="B980">
        <f t="shared" si="121"/>
        <v>980</v>
      </c>
      <c r="C980" t="str">
        <f t="shared" si="122"/>
        <v>":{"pagination":"</v>
      </c>
      <c r="D980">
        <f t="shared" si="123"/>
        <v>492</v>
      </c>
      <c r="E980" t="str">
        <f t="shared" si="124"/>
        <v>a</v>
      </c>
      <c r="F980" t="str">
        <f t="shared" si="125"/>
        <v>","psection":"mañjuśrīnāmasaṃgīti","file":"bdr:I2KG220158::I2KG220158</v>
      </c>
      <c r="G980" s="2">
        <f t="shared" si="126"/>
        <v>997</v>
      </c>
      <c r="H980" t="str">
        <f t="shared" si="127"/>
        <v>.jpg"},</v>
      </c>
    </row>
    <row r="981" spans="1:8" x14ac:dyDescent="0.25">
      <c r="A981" t="str">
        <f t="shared" si="120"/>
        <v>"</v>
      </c>
      <c r="B981">
        <f t="shared" si="121"/>
        <v>981</v>
      </c>
      <c r="C981" t="str">
        <f t="shared" si="122"/>
        <v>":{"pagination":"</v>
      </c>
      <c r="D981">
        <f t="shared" si="123"/>
        <v>492</v>
      </c>
      <c r="E981" t="str">
        <f t="shared" si="124"/>
        <v>b</v>
      </c>
      <c r="F981" t="str">
        <f t="shared" si="125"/>
        <v>","psection":"mañjuśrīnāmasaṃgīti","file":"bdr:I2KG220158::I2KG220158</v>
      </c>
      <c r="G981" s="2">
        <f t="shared" si="126"/>
        <v>998</v>
      </c>
      <c r="H981" t="str">
        <f t="shared" si="127"/>
        <v>.jpg"},</v>
      </c>
    </row>
    <row r="982" spans="1:8" x14ac:dyDescent="0.25">
      <c r="A982" t="str">
        <f t="shared" si="120"/>
        <v>"</v>
      </c>
      <c r="B982">
        <f t="shared" si="121"/>
        <v>982</v>
      </c>
      <c r="C982" t="str">
        <f t="shared" si="122"/>
        <v>":{"pagination":"</v>
      </c>
      <c r="D982">
        <f t="shared" si="123"/>
        <v>493</v>
      </c>
      <c r="E982" t="str">
        <f t="shared" si="124"/>
        <v>a</v>
      </c>
      <c r="F982" t="str">
        <f t="shared" si="125"/>
        <v>","psection":"mañjuśrīnāmasaṃgīti","file":"bdr:I2KG220158::I2KG220158</v>
      </c>
      <c r="G982" s="2">
        <f t="shared" si="126"/>
        <v>999</v>
      </c>
      <c r="H982" t="str">
        <f t="shared" si="127"/>
        <v>.jpg"},</v>
      </c>
    </row>
    <row r="983" spans="1:8" x14ac:dyDescent="0.25">
      <c r="A983" t="str">
        <f t="shared" si="120"/>
        <v>"</v>
      </c>
      <c r="B983">
        <f t="shared" si="121"/>
        <v>983</v>
      </c>
      <c r="C983" t="str">
        <f t="shared" si="122"/>
        <v>":{"pagination":"</v>
      </c>
      <c r="D983">
        <f t="shared" si="123"/>
        <v>493</v>
      </c>
      <c r="E983" t="str">
        <f t="shared" si="124"/>
        <v>b</v>
      </c>
      <c r="F983" t="str">
        <f t="shared" si="125"/>
        <v>","psection":"mañjuśrīnāmasaṃgīti","file":"bdr:I2KG220158::I2KG220158</v>
      </c>
      <c r="G983" s="2">
        <f t="shared" si="126"/>
        <v>1000</v>
      </c>
      <c r="H983" t="str">
        <f t="shared" si="127"/>
        <v>.jpg"},</v>
      </c>
    </row>
    <row r="984" spans="1:8" x14ac:dyDescent="0.25">
      <c r="A984" t="str">
        <f t="shared" si="120"/>
        <v>"</v>
      </c>
      <c r="B984">
        <f t="shared" si="121"/>
        <v>984</v>
      </c>
      <c r="C984" t="str">
        <f t="shared" si="122"/>
        <v>":{"pagination":"</v>
      </c>
      <c r="D984">
        <f t="shared" si="123"/>
        <v>494</v>
      </c>
      <c r="E984" t="str">
        <f t="shared" si="124"/>
        <v>a</v>
      </c>
      <c r="F984" t="str">
        <f t="shared" si="125"/>
        <v>","psection":"mañjuśrīnāmasaṃgīti","file":"bdr:I2KG220158::I2KG220158</v>
      </c>
      <c r="G984" s="2">
        <f t="shared" si="126"/>
        <v>1001</v>
      </c>
      <c r="H984" t="str">
        <f t="shared" si="127"/>
        <v>.jpg"},</v>
      </c>
    </row>
    <row r="985" spans="1:8" x14ac:dyDescent="0.25">
      <c r="A985" t="str">
        <f t="shared" si="120"/>
        <v>"</v>
      </c>
      <c r="B985">
        <f t="shared" si="121"/>
        <v>985</v>
      </c>
      <c r="C985" t="str">
        <f t="shared" si="122"/>
        <v>":{"pagination":"</v>
      </c>
      <c r="D985">
        <f t="shared" si="123"/>
        <v>494</v>
      </c>
      <c r="E985" t="str">
        <f t="shared" si="124"/>
        <v>b</v>
      </c>
      <c r="F985" t="str">
        <f t="shared" si="125"/>
        <v>","psection":"mañjuśrīnāmasaṃgīti","file":"bdr:I2KG220158::I2KG220158</v>
      </c>
      <c r="G985" s="2">
        <f t="shared" si="126"/>
        <v>1002</v>
      </c>
      <c r="H985" t="str">
        <f t="shared" si="127"/>
        <v>.jpg"},</v>
      </c>
    </row>
    <row r="986" spans="1:8" x14ac:dyDescent="0.25">
      <c r="A986" t="str">
        <f t="shared" si="120"/>
        <v>"</v>
      </c>
      <c r="B986">
        <f t="shared" si="121"/>
        <v>986</v>
      </c>
      <c r="C986" t="str">
        <f t="shared" si="122"/>
        <v>":{"pagination":"</v>
      </c>
      <c r="D986">
        <f t="shared" si="123"/>
        <v>495</v>
      </c>
      <c r="E986" t="str">
        <f t="shared" si="124"/>
        <v>a</v>
      </c>
      <c r="F986" t="str">
        <f t="shared" si="125"/>
        <v>","psection":"mañjuśrīnāmasaṃgīti","file":"bdr:I2KG220158::I2KG220158</v>
      </c>
      <c r="G986" s="2">
        <f t="shared" si="126"/>
        <v>1003</v>
      </c>
      <c r="H986" t="str">
        <f t="shared" si="127"/>
        <v>.jpg"},</v>
      </c>
    </row>
    <row r="987" spans="1:8" x14ac:dyDescent="0.25">
      <c r="A987" t="str">
        <f t="shared" si="120"/>
        <v>"</v>
      </c>
      <c r="B987">
        <f t="shared" si="121"/>
        <v>987</v>
      </c>
      <c r="C987" t="str">
        <f t="shared" si="122"/>
        <v>":{"pagination":"</v>
      </c>
      <c r="D987">
        <f t="shared" si="123"/>
        <v>495</v>
      </c>
      <c r="E987" t="str">
        <f t="shared" si="124"/>
        <v>b</v>
      </c>
      <c r="F987" t="str">
        <f t="shared" si="125"/>
        <v>","psection":"mañjuśrīnāmasaṃgīti","file":"bdr:I2KG220158::I2KG220158</v>
      </c>
      <c r="G987" s="2">
        <f t="shared" si="126"/>
        <v>1004</v>
      </c>
      <c r="H987" t="str">
        <f t="shared" si="127"/>
        <v>.jpg"},</v>
      </c>
    </row>
    <row r="988" spans="1:8" x14ac:dyDescent="0.25">
      <c r="A988" t="str">
        <f t="shared" si="120"/>
        <v>"</v>
      </c>
      <c r="B988">
        <f t="shared" si="121"/>
        <v>988</v>
      </c>
      <c r="C988" t="str">
        <f t="shared" si="122"/>
        <v>":{"pagination":"</v>
      </c>
      <c r="D988">
        <f t="shared" si="123"/>
        <v>496</v>
      </c>
      <c r="E988" t="str">
        <f t="shared" si="124"/>
        <v>a</v>
      </c>
      <c r="F988" t="str">
        <f t="shared" si="125"/>
        <v>","psection":"mañjuśrīnāmasaṃgīti","file":"bdr:I2KG220158::I2KG220158</v>
      </c>
      <c r="G988" s="2">
        <f t="shared" si="126"/>
        <v>1005</v>
      </c>
      <c r="H988" t="str">
        <f t="shared" si="127"/>
        <v>.jpg"},</v>
      </c>
    </row>
    <row r="989" spans="1:8" x14ac:dyDescent="0.25">
      <c r="A989" t="str">
        <f t="shared" si="120"/>
        <v>"</v>
      </c>
      <c r="B989">
        <f t="shared" si="121"/>
        <v>989</v>
      </c>
      <c r="C989" t="str">
        <f t="shared" si="122"/>
        <v>":{"pagination":"</v>
      </c>
      <c r="D989">
        <f t="shared" si="123"/>
        <v>496</v>
      </c>
      <c r="E989" t="str">
        <f t="shared" si="124"/>
        <v>b</v>
      </c>
      <c r="F989" t="str">
        <f t="shared" si="125"/>
        <v>","psection":"mañjuśrīnāmasaṃgīti","file":"bdr:I2KG220158::I2KG220158</v>
      </c>
      <c r="G989" s="2">
        <f t="shared" si="126"/>
        <v>1006</v>
      </c>
      <c r="H989" t="str">
        <f t="shared" si="127"/>
        <v>.jpg"},</v>
      </c>
    </row>
    <row r="990" spans="1:8" x14ac:dyDescent="0.25">
      <c r="A990" t="str">
        <f t="shared" si="120"/>
        <v>"</v>
      </c>
      <c r="B990">
        <f t="shared" si="121"/>
        <v>990</v>
      </c>
      <c r="C990" t="str">
        <f t="shared" si="122"/>
        <v>":{"pagination":"</v>
      </c>
      <c r="D990">
        <f t="shared" si="123"/>
        <v>497</v>
      </c>
      <c r="E990" t="str">
        <f t="shared" si="124"/>
        <v>a</v>
      </c>
      <c r="F990" t="str">
        <f t="shared" si="125"/>
        <v>","psection":"mañjuśrīnāmasaṃgīti","file":"bdr:I2KG220158::I2KG220158</v>
      </c>
      <c r="G990" s="2">
        <f t="shared" si="126"/>
        <v>1007</v>
      </c>
      <c r="H990" t="str">
        <f t="shared" si="127"/>
        <v>.jpg"},</v>
      </c>
    </row>
    <row r="991" spans="1:8" x14ac:dyDescent="0.25">
      <c r="A991" t="str">
        <f t="shared" si="120"/>
        <v>"</v>
      </c>
      <c r="B991">
        <f t="shared" si="121"/>
        <v>991</v>
      </c>
      <c r="C991" t="str">
        <f t="shared" si="122"/>
        <v>":{"pagination":"</v>
      </c>
      <c r="D991">
        <f t="shared" si="123"/>
        <v>497</v>
      </c>
      <c r="E991" t="str">
        <f t="shared" si="124"/>
        <v>b</v>
      </c>
      <c r="F991" t="str">
        <f t="shared" si="125"/>
        <v>","psection":"mañjuśrīnāmasaṃgīti","file":"bdr:I2KG220158::I2KG220158</v>
      </c>
      <c r="G991" s="2">
        <f t="shared" si="126"/>
        <v>1008</v>
      </c>
      <c r="H991" t="str">
        <f t="shared" si="127"/>
        <v>.jpg"},</v>
      </c>
    </row>
    <row r="992" spans="1:8" x14ac:dyDescent="0.25">
      <c r="A992" t="str">
        <f t="shared" si="120"/>
        <v>"</v>
      </c>
      <c r="B992">
        <f t="shared" si="121"/>
        <v>992</v>
      </c>
      <c r="C992" t="str">
        <f t="shared" si="122"/>
        <v>":{"pagination":"</v>
      </c>
      <c r="D992">
        <f t="shared" si="123"/>
        <v>498</v>
      </c>
      <c r="E992" t="str">
        <f t="shared" si="124"/>
        <v>a</v>
      </c>
      <c r="F992" t="str">
        <f t="shared" si="125"/>
        <v>","psection":"mañjuśrīnāmasaṃgīti","file":"bdr:I2KG220158::I2KG220158</v>
      </c>
      <c r="G992" s="2">
        <f t="shared" si="126"/>
        <v>1009</v>
      </c>
      <c r="H992" t="str">
        <f t="shared" si="127"/>
        <v>.jpg"},</v>
      </c>
    </row>
    <row r="993" spans="1:8" x14ac:dyDescent="0.25">
      <c r="A993" t="str">
        <f t="shared" si="120"/>
        <v>"</v>
      </c>
      <c r="B993">
        <f t="shared" si="121"/>
        <v>993</v>
      </c>
      <c r="C993" t="str">
        <f t="shared" si="122"/>
        <v>":{"pagination":"</v>
      </c>
      <c r="D993">
        <f t="shared" si="123"/>
        <v>498</v>
      </c>
      <c r="E993" t="str">
        <f t="shared" si="124"/>
        <v>b</v>
      </c>
      <c r="F993" t="str">
        <f t="shared" si="125"/>
        <v>","psection":"mañjuśrīnāmasaṃgīti","file":"bdr:I2KG220158::I2KG220158</v>
      </c>
      <c r="G993" s="2">
        <f t="shared" si="126"/>
        <v>1010</v>
      </c>
      <c r="H993" t="str">
        <f t="shared" si="127"/>
        <v>.jpg"},</v>
      </c>
    </row>
    <row r="994" spans="1:8" x14ac:dyDescent="0.25">
      <c r="A994" t="str">
        <f t="shared" si="120"/>
        <v>"</v>
      </c>
      <c r="B994">
        <f t="shared" si="121"/>
        <v>994</v>
      </c>
      <c r="C994" t="str">
        <f t="shared" si="122"/>
        <v>":{"pagination":"</v>
      </c>
      <c r="D994">
        <f t="shared" si="123"/>
        <v>499</v>
      </c>
      <c r="E994" t="str">
        <f t="shared" si="124"/>
        <v>a</v>
      </c>
      <c r="F994" t="str">
        <f t="shared" si="125"/>
        <v>","psection":"mañjuśrīnāmasaṃgīti","file":"bdr:I2KG220158::I2KG220158</v>
      </c>
      <c r="G994" s="2">
        <f t="shared" si="126"/>
        <v>1011</v>
      </c>
      <c r="H994" t="str">
        <f t="shared" si="127"/>
        <v>.jpg"},</v>
      </c>
    </row>
    <row r="995" spans="1:8" x14ac:dyDescent="0.25">
      <c r="A995" t="str">
        <f t="shared" si="120"/>
        <v>"</v>
      </c>
      <c r="B995">
        <f t="shared" si="121"/>
        <v>995</v>
      </c>
      <c r="C995" t="str">
        <f t="shared" si="122"/>
        <v>":{"pagination":"</v>
      </c>
      <c r="D995">
        <f t="shared" si="123"/>
        <v>499</v>
      </c>
      <c r="E995" t="str">
        <f t="shared" si="124"/>
        <v>b</v>
      </c>
      <c r="F995" t="str">
        <f t="shared" si="125"/>
        <v>","psection":"mañjuśrīnāmasaṃgīti","file":"bdr:I2KG220158::I2KG220158</v>
      </c>
      <c r="G995" s="2">
        <f t="shared" si="126"/>
        <v>1012</v>
      </c>
      <c r="H995" t="str">
        <f t="shared" si="127"/>
        <v>.jpg"},</v>
      </c>
    </row>
    <row r="996" spans="1:8" x14ac:dyDescent="0.25">
      <c r="A996" t="str">
        <f t="shared" si="120"/>
        <v>"</v>
      </c>
      <c r="B996">
        <f t="shared" si="121"/>
        <v>996</v>
      </c>
      <c r="C996" t="str">
        <f t="shared" si="122"/>
        <v>":{"pagination":"</v>
      </c>
      <c r="D996">
        <f t="shared" si="123"/>
        <v>500</v>
      </c>
      <c r="E996" t="str">
        <f t="shared" si="124"/>
        <v>a</v>
      </c>
      <c r="F996" t="str">
        <f t="shared" si="125"/>
        <v>","psection":"mañjuśrīnāmasaṃgīti","file":"bdr:I2KG220158::I2KG220158</v>
      </c>
      <c r="G996" s="2">
        <f t="shared" si="126"/>
        <v>1013</v>
      </c>
      <c r="H996" t="str">
        <f t="shared" si="127"/>
        <v>.jpg"},</v>
      </c>
    </row>
    <row r="997" spans="1:8" x14ac:dyDescent="0.25">
      <c r="A997" t="str">
        <f t="shared" si="120"/>
        <v>"</v>
      </c>
      <c r="B997">
        <f t="shared" si="121"/>
        <v>997</v>
      </c>
      <c r="C997" t="str">
        <f t="shared" si="122"/>
        <v>":{"pagination":"</v>
      </c>
      <c r="D997">
        <f t="shared" si="123"/>
        <v>500</v>
      </c>
      <c r="E997" t="str">
        <f t="shared" si="124"/>
        <v>b</v>
      </c>
      <c r="F997" t="str">
        <f t="shared" si="125"/>
        <v>","psection":"mañjuśrīnāmasaṃgīti","file":"bdr:I2KG220158::I2KG220158</v>
      </c>
      <c r="G997" s="2">
        <f t="shared" si="126"/>
        <v>1014</v>
      </c>
      <c r="H997" t="str">
        <f t="shared" si="127"/>
        <v>.jpg"},</v>
      </c>
    </row>
    <row r="998" spans="1:8" x14ac:dyDescent="0.25">
      <c r="A998" t="str">
        <f t="shared" si="120"/>
        <v>"</v>
      </c>
      <c r="B998">
        <f t="shared" si="121"/>
        <v>998</v>
      </c>
      <c r="C998" t="str">
        <f t="shared" si="122"/>
        <v>":{"pagination":"</v>
      </c>
      <c r="D998">
        <f t="shared" si="123"/>
        <v>501</v>
      </c>
      <c r="E998" t="str">
        <f t="shared" si="124"/>
        <v>a</v>
      </c>
      <c r="F998" t="str">
        <f t="shared" si="125"/>
        <v>","psection":"mañjuśrīnāmasaṃgīti","file":"bdr:I2KG220158::I2KG220158</v>
      </c>
      <c r="G998" s="2">
        <f t="shared" si="126"/>
        <v>1015</v>
      </c>
      <c r="H998" t="str">
        <f t="shared" si="127"/>
        <v>.jpg"},</v>
      </c>
    </row>
    <row r="999" spans="1:8" x14ac:dyDescent="0.25">
      <c r="A999" t="str">
        <f t="shared" si="120"/>
        <v>"</v>
      </c>
      <c r="B999">
        <f t="shared" si="121"/>
        <v>999</v>
      </c>
      <c r="C999" t="str">
        <f t="shared" si="122"/>
        <v>":{"pagination":"</v>
      </c>
      <c r="D999">
        <f t="shared" si="123"/>
        <v>501</v>
      </c>
      <c r="E999" t="str">
        <f t="shared" si="124"/>
        <v>b</v>
      </c>
      <c r="F999" t="str">
        <f t="shared" si="125"/>
        <v>","psection":"mañjuśrīnāmasaṃgīti","file":"bdr:I2KG220158::I2KG220158</v>
      </c>
      <c r="G999" s="2">
        <f t="shared" si="126"/>
        <v>1016</v>
      </c>
      <c r="H999" t="str">
        <f t="shared" si="127"/>
        <v>.jpg"},</v>
      </c>
    </row>
    <row r="1000" spans="1:8" x14ac:dyDescent="0.25">
      <c r="A1000" t="str">
        <f t="shared" si="120"/>
        <v>"</v>
      </c>
      <c r="B1000">
        <f t="shared" si="121"/>
        <v>1000</v>
      </c>
      <c r="C1000" t="str">
        <f t="shared" si="122"/>
        <v>":{"pagination":"</v>
      </c>
      <c r="D1000">
        <f t="shared" si="123"/>
        <v>502</v>
      </c>
      <c r="E1000" t="str">
        <f t="shared" si="124"/>
        <v>a</v>
      </c>
      <c r="F1000" t="str">
        <f t="shared" si="125"/>
        <v>","psection":"mañjuśrīnāmasaṃgīti","file":"bdr:I2KG220158::I2KG220158</v>
      </c>
      <c r="G1000" s="2">
        <f t="shared" si="126"/>
        <v>1017</v>
      </c>
      <c r="H1000" t="str">
        <f t="shared" si="127"/>
        <v>.jpg"},</v>
      </c>
    </row>
    <row r="1001" spans="1:8" x14ac:dyDescent="0.25">
      <c r="A1001" t="str">
        <f t="shared" ref="A1001:A1064" si="128">A1000</f>
        <v>"</v>
      </c>
      <c r="B1001">
        <f t="shared" ref="B1001:B1064" si="129">B1000+1</f>
        <v>1001</v>
      </c>
      <c r="C1001" t="str">
        <f t="shared" ref="C1001:C1064" si="130">C1000</f>
        <v>":{"pagination":"</v>
      </c>
      <c r="D1001">
        <f t="shared" ref="D1001:D1064" si="131">IF(E1000="a",D1000,D1000+1)</f>
        <v>502</v>
      </c>
      <c r="E1001" t="str">
        <f t="shared" ref="E1001:E1064" si="132">IF(E1000="a","b","a")</f>
        <v>b</v>
      </c>
      <c r="F1001" t="str">
        <f t="shared" ref="F1001:F1064" si="133">F1000</f>
        <v>","psection":"mañjuśrīnāmasaṃgīti","file":"bdr:I2KG220158::I2KG220158</v>
      </c>
      <c r="G1001" s="2">
        <f t="shared" ref="G1001:G1064" si="134">G1000+1</f>
        <v>1018</v>
      </c>
      <c r="H1001" t="str">
        <f t="shared" ref="H1001:H1064" si="135">H1000</f>
        <v>.jpg"},</v>
      </c>
    </row>
    <row r="1002" spans="1:8" x14ac:dyDescent="0.25">
      <c r="A1002" t="str">
        <f t="shared" si="128"/>
        <v>"</v>
      </c>
      <c r="B1002">
        <f t="shared" si="129"/>
        <v>1002</v>
      </c>
      <c r="C1002" t="str">
        <f t="shared" si="130"/>
        <v>":{"pagination":"</v>
      </c>
      <c r="D1002">
        <f t="shared" si="131"/>
        <v>503</v>
      </c>
      <c r="E1002" t="str">
        <f t="shared" si="132"/>
        <v>a</v>
      </c>
      <c r="F1002" t="str">
        <f t="shared" si="133"/>
        <v>","psection":"mañjuśrīnāmasaṃgīti","file":"bdr:I2KG220158::I2KG220158</v>
      </c>
      <c r="G1002" s="2">
        <f t="shared" si="134"/>
        <v>1019</v>
      </c>
      <c r="H1002" t="str">
        <f t="shared" si="135"/>
        <v>.jpg"},</v>
      </c>
    </row>
    <row r="1003" spans="1:8" x14ac:dyDescent="0.25">
      <c r="A1003" t="str">
        <f t="shared" si="128"/>
        <v>"</v>
      </c>
      <c r="B1003">
        <f t="shared" si="129"/>
        <v>1003</v>
      </c>
      <c r="C1003" t="str">
        <f t="shared" si="130"/>
        <v>":{"pagination":"</v>
      </c>
      <c r="D1003">
        <f t="shared" si="131"/>
        <v>503</v>
      </c>
      <c r="E1003" t="str">
        <f t="shared" si="132"/>
        <v>b</v>
      </c>
      <c r="F1003" t="str">
        <f t="shared" si="133"/>
        <v>","psection":"mañjuśrīnāmasaṃgīti","file":"bdr:I2KG220158::I2KG220158</v>
      </c>
      <c r="G1003" s="2">
        <f t="shared" si="134"/>
        <v>1020</v>
      </c>
      <c r="H1003" t="str">
        <f t="shared" si="135"/>
        <v>.jpg"},</v>
      </c>
    </row>
    <row r="1004" spans="1:8" x14ac:dyDescent="0.25">
      <c r="A1004" t="str">
        <f t="shared" si="128"/>
        <v>"</v>
      </c>
      <c r="B1004">
        <f t="shared" si="129"/>
        <v>1004</v>
      </c>
      <c r="C1004" t="str">
        <f t="shared" si="130"/>
        <v>":{"pagination":"</v>
      </c>
      <c r="D1004">
        <f t="shared" si="131"/>
        <v>504</v>
      </c>
      <c r="E1004" t="str">
        <f t="shared" si="132"/>
        <v>a</v>
      </c>
      <c r="F1004" t="str">
        <f t="shared" si="133"/>
        <v>","psection":"mañjuśrīnāmasaṃgīti","file":"bdr:I2KG220158::I2KG220158</v>
      </c>
      <c r="G1004" s="2">
        <f t="shared" si="134"/>
        <v>1021</v>
      </c>
      <c r="H1004" t="str">
        <f t="shared" si="135"/>
        <v>.jpg"},</v>
      </c>
    </row>
    <row r="1005" spans="1:8" x14ac:dyDescent="0.25">
      <c r="A1005" t="str">
        <f t="shared" si="128"/>
        <v>"</v>
      </c>
      <c r="B1005">
        <f t="shared" si="129"/>
        <v>1005</v>
      </c>
      <c r="C1005" t="str">
        <f t="shared" si="130"/>
        <v>":{"pagination":"</v>
      </c>
      <c r="D1005">
        <f t="shared" si="131"/>
        <v>504</v>
      </c>
      <c r="E1005" t="str">
        <f t="shared" si="132"/>
        <v>b</v>
      </c>
      <c r="F1005" t="str">
        <f t="shared" si="133"/>
        <v>","psection":"mañjuśrīnāmasaṃgīti","file":"bdr:I2KG220158::I2KG220158</v>
      </c>
      <c r="G1005" s="2">
        <f t="shared" si="134"/>
        <v>1022</v>
      </c>
      <c r="H1005" t="str">
        <f t="shared" si="135"/>
        <v>.jpg"},</v>
      </c>
    </row>
    <row r="1006" spans="1:8" x14ac:dyDescent="0.25">
      <c r="A1006" t="str">
        <f t="shared" si="128"/>
        <v>"</v>
      </c>
      <c r="B1006">
        <f t="shared" si="129"/>
        <v>1006</v>
      </c>
      <c r="C1006" t="str">
        <f t="shared" si="130"/>
        <v>":{"pagination":"</v>
      </c>
      <c r="D1006">
        <f t="shared" si="131"/>
        <v>505</v>
      </c>
      <c r="E1006" t="str">
        <f t="shared" si="132"/>
        <v>a</v>
      </c>
      <c r="F1006" t="str">
        <f t="shared" si="133"/>
        <v>","psection":"mañjuśrīnāmasaṃgīti","file":"bdr:I2KG220158::I2KG220158</v>
      </c>
      <c r="G1006" s="2">
        <f t="shared" si="134"/>
        <v>1023</v>
      </c>
      <c r="H1006" t="str">
        <f t="shared" si="135"/>
        <v>.jpg"},</v>
      </c>
    </row>
    <row r="1007" spans="1:8" x14ac:dyDescent="0.25">
      <c r="A1007" t="str">
        <f t="shared" si="128"/>
        <v>"</v>
      </c>
      <c r="B1007">
        <f t="shared" si="129"/>
        <v>1007</v>
      </c>
      <c r="C1007" t="str">
        <f t="shared" si="130"/>
        <v>":{"pagination":"</v>
      </c>
      <c r="D1007">
        <f t="shared" si="131"/>
        <v>505</v>
      </c>
      <c r="E1007" t="str">
        <f t="shared" si="132"/>
        <v>b</v>
      </c>
      <c r="F1007" t="str">
        <f t="shared" si="133"/>
        <v>","psection":"mañjuśrīnāmasaṃgīti","file":"bdr:I2KG220158::I2KG220158</v>
      </c>
      <c r="G1007" s="2">
        <f t="shared" si="134"/>
        <v>1024</v>
      </c>
      <c r="H1007" t="str">
        <f t="shared" si="135"/>
        <v>.jpg"},</v>
      </c>
    </row>
    <row r="1008" spans="1:8" x14ac:dyDescent="0.25">
      <c r="A1008" t="str">
        <f t="shared" si="128"/>
        <v>"</v>
      </c>
      <c r="B1008">
        <f t="shared" si="129"/>
        <v>1008</v>
      </c>
      <c r="C1008" t="str">
        <f t="shared" si="130"/>
        <v>":{"pagination":"</v>
      </c>
      <c r="D1008">
        <f t="shared" si="131"/>
        <v>506</v>
      </c>
      <c r="E1008" t="str">
        <f t="shared" si="132"/>
        <v>a</v>
      </c>
      <c r="F1008" t="str">
        <f t="shared" si="133"/>
        <v>","psection":"mañjuśrīnāmasaṃgīti","file":"bdr:I2KG220158::I2KG220158</v>
      </c>
      <c r="G1008" s="2">
        <f t="shared" si="134"/>
        <v>1025</v>
      </c>
      <c r="H1008" t="str">
        <f t="shared" si="135"/>
        <v>.jpg"},</v>
      </c>
    </row>
    <row r="1009" spans="1:8" x14ac:dyDescent="0.25">
      <c r="A1009" t="str">
        <f t="shared" si="128"/>
        <v>"</v>
      </c>
      <c r="B1009">
        <f t="shared" si="129"/>
        <v>1009</v>
      </c>
      <c r="C1009" t="str">
        <f t="shared" si="130"/>
        <v>":{"pagination":"</v>
      </c>
      <c r="D1009">
        <f t="shared" si="131"/>
        <v>506</v>
      </c>
      <c r="E1009" t="str">
        <f t="shared" si="132"/>
        <v>b</v>
      </c>
      <c r="F1009" t="str">
        <f t="shared" si="133"/>
        <v>","psection":"mañjuśrīnāmasaṃgīti","file":"bdr:I2KG220158::I2KG220158</v>
      </c>
      <c r="G1009" s="2">
        <f t="shared" si="134"/>
        <v>1026</v>
      </c>
      <c r="H1009" t="str">
        <f t="shared" si="135"/>
        <v>.jpg"},</v>
      </c>
    </row>
    <row r="1010" spans="1:8" x14ac:dyDescent="0.25">
      <c r="A1010" t="str">
        <f t="shared" si="128"/>
        <v>"</v>
      </c>
      <c r="B1010">
        <f t="shared" si="129"/>
        <v>1010</v>
      </c>
      <c r="C1010" t="str">
        <f t="shared" si="130"/>
        <v>":{"pagination":"</v>
      </c>
      <c r="D1010">
        <f t="shared" si="131"/>
        <v>507</v>
      </c>
      <c r="E1010" t="str">
        <f t="shared" si="132"/>
        <v>a</v>
      </c>
      <c r="F1010" t="str">
        <f t="shared" si="133"/>
        <v>","psection":"mañjuśrīnāmasaṃgīti","file":"bdr:I2KG220158::I2KG220158</v>
      </c>
      <c r="G1010" s="2">
        <f t="shared" si="134"/>
        <v>1027</v>
      </c>
      <c r="H1010" t="str">
        <f t="shared" si="135"/>
        <v>.jpg"},</v>
      </c>
    </row>
    <row r="1011" spans="1:8" x14ac:dyDescent="0.25">
      <c r="A1011" t="str">
        <f t="shared" si="128"/>
        <v>"</v>
      </c>
      <c r="B1011">
        <f t="shared" si="129"/>
        <v>1011</v>
      </c>
      <c r="C1011" t="str">
        <f t="shared" si="130"/>
        <v>":{"pagination":"</v>
      </c>
      <c r="D1011">
        <f t="shared" si="131"/>
        <v>507</v>
      </c>
      <c r="E1011" t="str">
        <f t="shared" si="132"/>
        <v>b</v>
      </c>
      <c r="F1011" t="str">
        <f t="shared" si="133"/>
        <v>","psection":"mañjuśrīnāmasaṃgīti","file":"bdr:I2KG220158::I2KG220158</v>
      </c>
      <c r="G1011" s="2">
        <f t="shared" si="134"/>
        <v>1028</v>
      </c>
      <c r="H1011" t="str">
        <f t="shared" si="135"/>
        <v>.jpg"},</v>
      </c>
    </row>
    <row r="1012" spans="1:8" x14ac:dyDescent="0.25">
      <c r="A1012" t="str">
        <f t="shared" si="128"/>
        <v>"</v>
      </c>
      <c r="B1012">
        <f t="shared" si="129"/>
        <v>1012</v>
      </c>
      <c r="C1012" t="str">
        <f t="shared" si="130"/>
        <v>":{"pagination":"</v>
      </c>
      <c r="D1012">
        <f t="shared" si="131"/>
        <v>508</v>
      </c>
      <c r="E1012" t="str">
        <f t="shared" si="132"/>
        <v>a</v>
      </c>
      <c r="F1012" t="str">
        <f t="shared" si="133"/>
        <v>","psection":"mañjuśrīnāmasaṃgīti","file":"bdr:I2KG220158::I2KG220158</v>
      </c>
      <c r="G1012" s="2">
        <f t="shared" si="134"/>
        <v>1029</v>
      </c>
      <c r="H1012" t="str">
        <f t="shared" si="135"/>
        <v>.jpg"},</v>
      </c>
    </row>
    <row r="1013" spans="1:8" x14ac:dyDescent="0.25">
      <c r="A1013" t="str">
        <f t="shared" si="128"/>
        <v>"</v>
      </c>
      <c r="B1013">
        <f t="shared" si="129"/>
        <v>1013</v>
      </c>
      <c r="C1013" t="str">
        <f t="shared" si="130"/>
        <v>":{"pagination":"</v>
      </c>
      <c r="D1013">
        <f t="shared" si="131"/>
        <v>508</v>
      </c>
      <c r="E1013" t="str">
        <f t="shared" si="132"/>
        <v>b</v>
      </c>
      <c r="F1013" t="str">
        <f t="shared" si="133"/>
        <v>","psection":"mañjuśrīnāmasaṃgīti","file":"bdr:I2KG220158::I2KG220158</v>
      </c>
      <c r="G1013" s="2">
        <f t="shared" si="134"/>
        <v>1030</v>
      </c>
      <c r="H1013" t="str">
        <f t="shared" si="135"/>
        <v>.jpg"},</v>
      </c>
    </row>
    <row r="1014" spans="1:8" x14ac:dyDescent="0.25">
      <c r="A1014" t="str">
        <f t="shared" si="128"/>
        <v>"</v>
      </c>
      <c r="B1014">
        <f t="shared" si="129"/>
        <v>1014</v>
      </c>
      <c r="C1014" t="str">
        <f t="shared" si="130"/>
        <v>":{"pagination":"</v>
      </c>
      <c r="D1014">
        <f t="shared" si="131"/>
        <v>509</v>
      </c>
      <c r="E1014" t="str">
        <f t="shared" si="132"/>
        <v>a</v>
      </c>
      <c r="F1014" t="str">
        <f t="shared" si="133"/>
        <v>","psection":"mañjuśrīnāmasaṃgīti","file":"bdr:I2KG220158::I2KG220158</v>
      </c>
      <c r="G1014" s="2">
        <f t="shared" si="134"/>
        <v>1031</v>
      </c>
      <c r="H1014" t="str">
        <f t="shared" si="135"/>
        <v>.jpg"},</v>
      </c>
    </row>
    <row r="1015" spans="1:8" x14ac:dyDescent="0.25">
      <c r="A1015" t="str">
        <f t="shared" si="128"/>
        <v>"</v>
      </c>
      <c r="B1015">
        <f t="shared" si="129"/>
        <v>1015</v>
      </c>
      <c r="C1015" t="str">
        <f t="shared" si="130"/>
        <v>":{"pagination":"</v>
      </c>
      <c r="D1015">
        <f t="shared" si="131"/>
        <v>509</v>
      </c>
      <c r="E1015" t="str">
        <f t="shared" si="132"/>
        <v>b</v>
      </c>
      <c r="F1015" t="str">
        <f t="shared" si="133"/>
        <v>","psection":"mañjuśrīnāmasaṃgīti","file":"bdr:I2KG220158::I2KG220158</v>
      </c>
      <c r="G1015" s="2">
        <f t="shared" si="134"/>
        <v>1032</v>
      </c>
      <c r="H1015" t="str">
        <f t="shared" si="135"/>
        <v>.jpg"},</v>
      </c>
    </row>
    <row r="1016" spans="1:8" x14ac:dyDescent="0.25">
      <c r="A1016" t="str">
        <f t="shared" si="128"/>
        <v>"</v>
      </c>
      <c r="B1016">
        <f t="shared" si="129"/>
        <v>1016</v>
      </c>
      <c r="C1016" t="str">
        <f t="shared" si="130"/>
        <v>":{"pagination":"</v>
      </c>
      <c r="D1016">
        <f t="shared" si="131"/>
        <v>510</v>
      </c>
      <c r="E1016" t="str">
        <f t="shared" si="132"/>
        <v>a</v>
      </c>
      <c r="F1016" t="str">
        <f t="shared" si="133"/>
        <v>","psection":"mañjuśrīnāmasaṃgīti","file":"bdr:I2KG220158::I2KG220158</v>
      </c>
      <c r="G1016" s="2">
        <f t="shared" si="134"/>
        <v>1033</v>
      </c>
      <c r="H1016" t="str">
        <f t="shared" si="135"/>
        <v>.jpg"},</v>
      </c>
    </row>
    <row r="1017" spans="1:8" x14ac:dyDescent="0.25">
      <c r="A1017" t="str">
        <f t="shared" si="128"/>
        <v>"</v>
      </c>
      <c r="B1017">
        <f t="shared" si="129"/>
        <v>1017</v>
      </c>
      <c r="C1017" t="str">
        <f t="shared" si="130"/>
        <v>":{"pagination":"</v>
      </c>
      <c r="D1017">
        <f t="shared" si="131"/>
        <v>510</v>
      </c>
      <c r="E1017" t="str">
        <f t="shared" si="132"/>
        <v>b</v>
      </c>
      <c r="F1017" t="str">
        <f t="shared" si="133"/>
        <v>","psection":"mañjuśrīnāmasaṃgīti","file":"bdr:I2KG220158::I2KG220158</v>
      </c>
      <c r="G1017" s="2">
        <f t="shared" si="134"/>
        <v>1034</v>
      </c>
      <c r="H1017" t="str">
        <f t="shared" si="135"/>
        <v>.jpg"},</v>
      </c>
    </row>
    <row r="1018" spans="1:8" x14ac:dyDescent="0.25">
      <c r="A1018" t="str">
        <f t="shared" si="128"/>
        <v>"</v>
      </c>
      <c r="B1018">
        <f t="shared" si="129"/>
        <v>1018</v>
      </c>
      <c r="C1018" t="str">
        <f t="shared" si="130"/>
        <v>":{"pagination":"</v>
      </c>
      <c r="D1018">
        <f t="shared" si="131"/>
        <v>511</v>
      </c>
      <c r="E1018" t="str">
        <f t="shared" si="132"/>
        <v>a</v>
      </c>
      <c r="F1018" t="str">
        <f t="shared" si="133"/>
        <v>","psection":"mañjuśrīnāmasaṃgīti","file":"bdr:I2KG220158::I2KG220158</v>
      </c>
      <c r="G1018" s="2">
        <f t="shared" si="134"/>
        <v>1035</v>
      </c>
      <c r="H1018" t="str">
        <f t="shared" si="135"/>
        <v>.jpg"},</v>
      </c>
    </row>
    <row r="1019" spans="1:8" x14ac:dyDescent="0.25">
      <c r="A1019" t="str">
        <f t="shared" si="128"/>
        <v>"</v>
      </c>
      <c r="B1019">
        <f t="shared" si="129"/>
        <v>1019</v>
      </c>
      <c r="C1019" t="str">
        <f t="shared" si="130"/>
        <v>":{"pagination":"</v>
      </c>
      <c r="D1019">
        <f t="shared" si="131"/>
        <v>511</v>
      </c>
      <c r="E1019" t="str">
        <f t="shared" si="132"/>
        <v>b</v>
      </c>
      <c r="F1019" t="str">
        <f t="shared" si="133"/>
        <v>","psection":"mañjuśrīnāmasaṃgīti","file":"bdr:I2KG220158::I2KG220158</v>
      </c>
      <c r="G1019" s="2">
        <f t="shared" si="134"/>
        <v>1036</v>
      </c>
      <c r="H1019" t="str">
        <f t="shared" si="135"/>
        <v>.jpg"},</v>
      </c>
    </row>
    <row r="1020" spans="1:8" x14ac:dyDescent="0.25">
      <c r="A1020" t="str">
        <f t="shared" si="128"/>
        <v>"</v>
      </c>
      <c r="B1020">
        <f t="shared" si="129"/>
        <v>1020</v>
      </c>
      <c r="C1020" t="str">
        <f t="shared" si="130"/>
        <v>":{"pagination":"</v>
      </c>
      <c r="D1020">
        <f t="shared" si="131"/>
        <v>512</v>
      </c>
      <c r="E1020" t="str">
        <f t="shared" si="132"/>
        <v>a</v>
      </c>
      <c r="F1020" t="str">
        <f t="shared" si="133"/>
        <v>","psection":"mañjuśrīnāmasaṃgīti","file":"bdr:I2KG220158::I2KG220158</v>
      </c>
      <c r="G1020" s="2">
        <f t="shared" si="134"/>
        <v>1037</v>
      </c>
      <c r="H1020" t="str">
        <f t="shared" si="135"/>
        <v>.jpg"},</v>
      </c>
    </row>
    <row r="1021" spans="1:8" x14ac:dyDescent="0.25">
      <c r="A1021" t="str">
        <f t="shared" si="128"/>
        <v>"</v>
      </c>
      <c r="B1021">
        <f t="shared" si="129"/>
        <v>1021</v>
      </c>
      <c r="C1021" t="str">
        <f t="shared" si="130"/>
        <v>":{"pagination":"</v>
      </c>
      <c r="D1021">
        <f t="shared" si="131"/>
        <v>512</v>
      </c>
      <c r="E1021" t="str">
        <f t="shared" si="132"/>
        <v>b</v>
      </c>
      <c r="F1021" t="str">
        <f t="shared" si="133"/>
        <v>","psection":"mañjuśrīnāmasaṃgīti","file":"bdr:I2KG220158::I2KG220158</v>
      </c>
      <c r="G1021" s="2">
        <f t="shared" si="134"/>
        <v>1038</v>
      </c>
      <c r="H1021" t="str">
        <f t="shared" si="135"/>
        <v>.jpg"},</v>
      </c>
    </row>
    <row r="1022" spans="1:8" x14ac:dyDescent="0.25">
      <c r="A1022" t="str">
        <f t="shared" si="128"/>
        <v>"</v>
      </c>
      <c r="B1022">
        <f t="shared" si="129"/>
        <v>1022</v>
      </c>
      <c r="C1022" t="str">
        <f t="shared" si="130"/>
        <v>":{"pagination":"</v>
      </c>
      <c r="D1022">
        <f t="shared" si="131"/>
        <v>513</v>
      </c>
      <c r="E1022" t="str">
        <f t="shared" si="132"/>
        <v>a</v>
      </c>
      <c r="F1022" t="str">
        <f t="shared" si="133"/>
        <v>","psection":"mañjuśrīnāmasaṃgīti","file":"bdr:I2KG220158::I2KG220158</v>
      </c>
      <c r="G1022" s="2">
        <f t="shared" si="134"/>
        <v>1039</v>
      </c>
      <c r="H1022" t="str">
        <f t="shared" si="135"/>
        <v>.jpg"},</v>
      </c>
    </row>
    <row r="1023" spans="1:8" x14ac:dyDescent="0.25">
      <c r="A1023" t="str">
        <f t="shared" si="128"/>
        <v>"</v>
      </c>
      <c r="B1023">
        <f t="shared" si="129"/>
        <v>1023</v>
      </c>
      <c r="C1023" t="str">
        <f t="shared" si="130"/>
        <v>":{"pagination":"</v>
      </c>
      <c r="D1023">
        <f t="shared" si="131"/>
        <v>513</v>
      </c>
      <c r="E1023" t="str">
        <f t="shared" si="132"/>
        <v>b</v>
      </c>
      <c r="F1023" t="str">
        <f t="shared" si="133"/>
        <v>","psection":"mañjuśrīnāmasaṃgīti","file":"bdr:I2KG220158::I2KG220158</v>
      </c>
      <c r="G1023" s="2">
        <f t="shared" si="134"/>
        <v>1040</v>
      </c>
      <c r="H1023" t="str">
        <f t="shared" si="135"/>
        <v>.jpg"},</v>
      </c>
    </row>
    <row r="1024" spans="1:8" x14ac:dyDescent="0.25">
      <c r="A1024" t="str">
        <f t="shared" si="128"/>
        <v>"</v>
      </c>
      <c r="B1024">
        <f t="shared" si="129"/>
        <v>1024</v>
      </c>
      <c r="C1024" t="str">
        <f t="shared" si="130"/>
        <v>":{"pagination":"</v>
      </c>
      <c r="D1024">
        <f t="shared" si="131"/>
        <v>514</v>
      </c>
      <c r="E1024" t="str">
        <f t="shared" si="132"/>
        <v>a</v>
      </c>
      <c r="F1024" t="str">
        <f t="shared" si="133"/>
        <v>","psection":"mañjuśrīnāmasaṃgīti","file":"bdr:I2KG220158::I2KG220158</v>
      </c>
      <c r="G1024" s="2">
        <f t="shared" si="134"/>
        <v>1041</v>
      </c>
      <c r="H1024" t="str">
        <f t="shared" si="135"/>
        <v>.jpg"},</v>
      </c>
    </row>
    <row r="1025" spans="1:8" x14ac:dyDescent="0.25">
      <c r="A1025" t="str">
        <f t="shared" si="128"/>
        <v>"</v>
      </c>
      <c r="B1025">
        <f t="shared" si="129"/>
        <v>1025</v>
      </c>
      <c r="C1025" t="str">
        <f t="shared" si="130"/>
        <v>":{"pagination":"</v>
      </c>
      <c r="D1025">
        <f t="shared" si="131"/>
        <v>514</v>
      </c>
      <c r="E1025" t="str">
        <f t="shared" si="132"/>
        <v>b</v>
      </c>
      <c r="F1025" t="str">
        <f t="shared" si="133"/>
        <v>","psection":"mañjuśrīnāmasaṃgīti","file":"bdr:I2KG220158::I2KG220158</v>
      </c>
      <c r="G1025" s="2">
        <f t="shared" si="134"/>
        <v>1042</v>
      </c>
      <c r="H1025" t="str">
        <f t="shared" si="135"/>
        <v>.jpg"},</v>
      </c>
    </row>
    <row r="1026" spans="1:8" x14ac:dyDescent="0.25">
      <c r="A1026" t="str">
        <f t="shared" si="128"/>
        <v>"</v>
      </c>
      <c r="B1026">
        <f t="shared" si="129"/>
        <v>1026</v>
      </c>
      <c r="C1026" t="str">
        <f t="shared" si="130"/>
        <v>":{"pagination":"</v>
      </c>
      <c r="D1026">
        <f t="shared" si="131"/>
        <v>515</v>
      </c>
      <c r="E1026" t="str">
        <f t="shared" si="132"/>
        <v>a</v>
      </c>
      <c r="F1026" t="str">
        <f t="shared" si="133"/>
        <v>","psection":"mañjuśrīnāmasaṃgīti","file":"bdr:I2KG220158::I2KG220158</v>
      </c>
      <c r="G1026" s="2">
        <f t="shared" si="134"/>
        <v>1043</v>
      </c>
      <c r="H1026" t="str">
        <f t="shared" si="135"/>
        <v>.jpg"},</v>
      </c>
    </row>
    <row r="1027" spans="1:8" x14ac:dyDescent="0.25">
      <c r="A1027" t="str">
        <f t="shared" si="128"/>
        <v>"</v>
      </c>
      <c r="B1027">
        <f t="shared" si="129"/>
        <v>1027</v>
      </c>
      <c r="C1027" t="str">
        <f t="shared" si="130"/>
        <v>":{"pagination":"</v>
      </c>
      <c r="D1027">
        <f t="shared" si="131"/>
        <v>515</v>
      </c>
      <c r="E1027" t="str">
        <f t="shared" si="132"/>
        <v>b</v>
      </c>
      <c r="F1027" t="str">
        <f t="shared" si="133"/>
        <v>","psection":"mañjuśrīnāmasaṃgīti","file":"bdr:I2KG220158::I2KG220158</v>
      </c>
      <c r="G1027" s="2">
        <f t="shared" si="134"/>
        <v>1044</v>
      </c>
      <c r="H1027" t="str">
        <f t="shared" si="135"/>
        <v>.jpg"},</v>
      </c>
    </row>
    <row r="1028" spans="1:8" x14ac:dyDescent="0.25">
      <c r="A1028" t="str">
        <f t="shared" si="128"/>
        <v>"</v>
      </c>
      <c r="B1028">
        <f t="shared" si="129"/>
        <v>1028</v>
      </c>
      <c r="C1028" t="str">
        <f t="shared" si="130"/>
        <v>":{"pagination":"</v>
      </c>
      <c r="D1028">
        <f t="shared" si="131"/>
        <v>516</v>
      </c>
      <c r="E1028" t="str">
        <f t="shared" si="132"/>
        <v>a</v>
      </c>
      <c r="F1028" t="str">
        <f t="shared" si="133"/>
        <v>","psection":"mañjuśrīnāmasaṃgīti","file":"bdr:I2KG220158::I2KG220158</v>
      </c>
      <c r="G1028" s="2">
        <f t="shared" si="134"/>
        <v>1045</v>
      </c>
      <c r="H1028" t="str">
        <f t="shared" si="135"/>
        <v>.jpg"},</v>
      </c>
    </row>
    <row r="1029" spans="1:8" x14ac:dyDescent="0.25">
      <c r="A1029" t="str">
        <f t="shared" si="128"/>
        <v>"</v>
      </c>
      <c r="B1029">
        <f t="shared" si="129"/>
        <v>1029</v>
      </c>
      <c r="C1029" t="str">
        <f t="shared" si="130"/>
        <v>":{"pagination":"</v>
      </c>
      <c r="D1029">
        <f t="shared" si="131"/>
        <v>516</v>
      </c>
      <c r="E1029" t="str">
        <f t="shared" si="132"/>
        <v>b</v>
      </c>
      <c r="F1029" t="str">
        <f t="shared" si="133"/>
        <v>","psection":"mañjuśrīnāmasaṃgīti","file":"bdr:I2KG220158::I2KG220158</v>
      </c>
      <c r="G1029" s="2">
        <f t="shared" si="134"/>
        <v>1046</v>
      </c>
      <c r="H1029" t="str">
        <f t="shared" si="135"/>
        <v>.jpg"},</v>
      </c>
    </row>
    <row r="1030" spans="1:8" x14ac:dyDescent="0.25">
      <c r="A1030" t="str">
        <f t="shared" si="128"/>
        <v>"</v>
      </c>
      <c r="B1030">
        <f t="shared" si="129"/>
        <v>1030</v>
      </c>
      <c r="C1030" t="str">
        <f t="shared" si="130"/>
        <v>":{"pagination":"</v>
      </c>
      <c r="D1030">
        <f t="shared" si="131"/>
        <v>517</v>
      </c>
      <c r="E1030" t="str">
        <f t="shared" si="132"/>
        <v>a</v>
      </c>
      <c r="F1030" t="str">
        <f t="shared" si="133"/>
        <v>","psection":"mañjuśrīnāmasaṃgīti","file":"bdr:I2KG220158::I2KG220158</v>
      </c>
      <c r="G1030" s="2">
        <f t="shared" si="134"/>
        <v>1047</v>
      </c>
      <c r="H1030" t="str">
        <f t="shared" si="135"/>
        <v>.jpg"},</v>
      </c>
    </row>
    <row r="1031" spans="1:8" x14ac:dyDescent="0.25">
      <c r="A1031" t="str">
        <f t="shared" si="128"/>
        <v>"</v>
      </c>
      <c r="B1031">
        <f t="shared" si="129"/>
        <v>1031</v>
      </c>
      <c r="C1031" t="str">
        <f t="shared" si="130"/>
        <v>":{"pagination":"</v>
      </c>
      <c r="D1031">
        <f t="shared" si="131"/>
        <v>517</v>
      </c>
      <c r="E1031" t="str">
        <f t="shared" si="132"/>
        <v>b</v>
      </c>
      <c r="F1031" t="str">
        <f t="shared" si="133"/>
        <v>","psection":"mañjuśrīnāmasaṃgīti","file":"bdr:I2KG220158::I2KG220158</v>
      </c>
      <c r="G1031" s="2">
        <f t="shared" si="134"/>
        <v>1048</v>
      </c>
      <c r="H1031" t="str">
        <f t="shared" si="135"/>
        <v>.jpg"},</v>
      </c>
    </row>
    <row r="1032" spans="1:8" x14ac:dyDescent="0.25">
      <c r="A1032" t="str">
        <f t="shared" si="128"/>
        <v>"</v>
      </c>
      <c r="B1032">
        <f t="shared" si="129"/>
        <v>1032</v>
      </c>
      <c r="C1032" t="str">
        <f t="shared" si="130"/>
        <v>":{"pagination":"</v>
      </c>
      <c r="D1032">
        <f t="shared" si="131"/>
        <v>518</v>
      </c>
      <c r="E1032" t="str">
        <f t="shared" si="132"/>
        <v>a</v>
      </c>
      <c r="F1032" t="str">
        <f t="shared" si="133"/>
        <v>","psection":"mañjuśrīnāmasaṃgīti","file":"bdr:I2KG220158::I2KG220158</v>
      </c>
      <c r="G1032" s="2">
        <f t="shared" si="134"/>
        <v>1049</v>
      </c>
      <c r="H1032" t="str">
        <f t="shared" si="135"/>
        <v>.jpg"},</v>
      </c>
    </row>
    <row r="1033" spans="1:8" x14ac:dyDescent="0.25">
      <c r="A1033" t="str">
        <f t="shared" si="128"/>
        <v>"</v>
      </c>
      <c r="B1033">
        <f t="shared" si="129"/>
        <v>1033</v>
      </c>
      <c r="C1033" t="str">
        <f t="shared" si="130"/>
        <v>":{"pagination":"</v>
      </c>
      <c r="D1033">
        <f t="shared" si="131"/>
        <v>518</v>
      </c>
      <c r="E1033" t="str">
        <f t="shared" si="132"/>
        <v>b</v>
      </c>
      <c r="F1033" t="str">
        <f t="shared" si="133"/>
        <v>","psection":"mañjuśrīnāmasaṃgīti","file":"bdr:I2KG220158::I2KG220158</v>
      </c>
      <c r="G1033" s="2">
        <f t="shared" si="134"/>
        <v>1050</v>
      </c>
      <c r="H1033" t="str">
        <f t="shared" si="135"/>
        <v>.jpg"},</v>
      </c>
    </row>
    <row r="1034" spans="1:8" x14ac:dyDescent="0.25">
      <c r="A1034" t="str">
        <f t="shared" si="128"/>
        <v>"</v>
      </c>
      <c r="B1034">
        <f t="shared" si="129"/>
        <v>1034</v>
      </c>
      <c r="C1034" t="str">
        <f t="shared" si="130"/>
        <v>":{"pagination":"</v>
      </c>
      <c r="D1034">
        <f t="shared" si="131"/>
        <v>519</v>
      </c>
      <c r="E1034" t="str">
        <f t="shared" si="132"/>
        <v>a</v>
      </c>
      <c r="F1034" t="str">
        <f t="shared" si="133"/>
        <v>","psection":"mañjuśrīnāmasaṃgīti","file":"bdr:I2KG220158::I2KG220158</v>
      </c>
      <c r="G1034" s="2">
        <f t="shared" si="134"/>
        <v>1051</v>
      </c>
      <c r="H1034" t="str">
        <f t="shared" si="135"/>
        <v>.jpg"},</v>
      </c>
    </row>
    <row r="1035" spans="1:8" x14ac:dyDescent="0.25">
      <c r="A1035" t="str">
        <f t="shared" si="128"/>
        <v>"</v>
      </c>
      <c r="B1035">
        <f t="shared" si="129"/>
        <v>1035</v>
      </c>
      <c r="C1035" t="str">
        <f t="shared" si="130"/>
        <v>":{"pagination":"</v>
      </c>
      <c r="D1035">
        <f t="shared" si="131"/>
        <v>519</v>
      </c>
      <c r="E1035" t="str">
        <f t="shared" si="132"/>
        <v>b</v>
      </c>
      <c r="F1035" t="str">
        <f t="shared" si="133"/>
        <v>","psection":"mañjuśrīnāmasaṃgīti","file":"bdr:I2KG220158::I2KG220158</v>
      </c>
      <c r="G1035" s="2">
        <f t="shared" si="134"/>
        <v>1052</v>
      </c>
      <c r="H1035" t="str">
        <f t="shared" si="135"/>
        <v>.jpg"},</v>
      </c>
    </row>
    <row r="1036" spans="1:8" x14ac:dyDescent="0.25">
      <c r="A1036" t="str">
        <f t="shared" si="128"/>
        <v>"</v>
      </c>
      <c r="B1036">
        <f t="shared" si="129"/>
        <v>1036</v>
      </c>
      <c r="C1036" t="str">
        <f t="shared" si="130"/>
        <v>":{"pagination":"</v>
      </c>
      <c r="D1036">
        <f t="shared" si="131"/>
        <v>520</v>
      </c>
      <c r="E1036" t="str">
        <f t="shared" si="132"/>
        <v>a</v>
      </c>
      <c r="F1036" t="str">
        <f t="shared" si="133"/>
        <v>","psection":"mañjuśrīnāmasaṃgīti","file":"bdr:I2KG220158::I2KG220158</v>
      </c>
      <c r="G1036" s="2">
        <f t="shared" si="134"/>
        <v>1053</v>
      </c>
      <c r="H1036" t="str">
        <f t="shared" si="135"/>
        <v>.jpg"},</v>
      </c>
    </row>
    <row r="1037" spans="1:8" x14ac:dyDescent="0.25">
      <c r="A1037" t="str">
        <f t="shared" si="128"/>
        <v>"</v>
      </c>
      <c r="B1037">
        <f t="shared" si="129"/>
        <v>1037</v>
      </c>
      <c r="C1037" t="str">
        <f t="shared" si="130"/>
        <v>":{"pagination":"</v>
      </c>
      <c r="D1037">
        <f t="shared" si="131"/>
        <v>520</v>
      </c>
      <c r="E1037" t="str">
        <f t="shared" si="132"/>
        <v>b</v>
      </c>
      <c r="F1037" t="str">
        <f t="shared" si="133"/>
        <v>","psection":"mañjuśrīnāmasaṃgīti","file":"bdr:I2KG220158::I2KG220158</v>
      </c>
      <c r="G1037" s="2">
        <f t="shared" si="134"/>
        <v>1054</v>
      </c>
      <c r="H1037" t="str">
        <f t="shared" si="135"/>
        <v>.jpg"},</v>
      </c>
    </row>
    <row r="1038" spans="1:8" x14ac:dyDescent="0.25">
      <c r="A1038" t="str">
        <f t="shared" si="128"/>
        <v>"</v>
      </c>
      <c r="B1038">
        <f t="shared" si="129"/>
        <v>1038</v>
      </c>
      <c r="C1038" t="str">
        <f t="shared" si="130"/>
        <v>":{"pagination":"</v>
      </c>
      <c r="D1038">
        <f t="shared" si="131"/>
        <v>521</v>
      </c>
      <c r="E1038" t="str">
        <f t="shared" si="132"/>
        <v>a</v>
      </c>
      <c r="F1038" t="str">
        <f t="shared" si="133"/>
        <v>","psection":"mañjuśrīnāmasaṃgīti","file":"bdr:I2KG220158::I2KG220158</v>
      </c>
      <c r="G1038" s="2">
        <f t="shared" si="134"/>
        <v>1055</v>
      </c>
      <c r="H1038" t="str">
        <f t="shared" si="135"/>
        <v>.jpg"},</v>
      </c>
    </row>
    <row r="1039" spans="1:8" x14ac:dyDescent="0.25">
      <c r="A1039" t="str">
        <f t="shared" si="128"/>
        <v>"</v>
      </c>
      <c r="B1039">
        <f t="shared" si="129"/>
        <v>1039</v>
      </c>
      <c r="C1039" t="str">
        <f t="shared" si="130"/>
        <v>":{"pagination":"</v>
      </c>
      <c r="D1039">
        <f t="shared" si="131"/>
        <v>521</v>
      </c>
      <c r="E1039" t="str">
        <f t="shared" si="132"/>
        <v>b</v>
      </c>
      <c r="F1039" t="str">
        <f t="shared" si="133"/>
        <v>","psection":"mañjuśrīnāmasaṃgīti","file":"bdr:I2KG220158::I2KG220158</v>
      </c>
      <c r="G1039" s="2">
        <f t="shared" si="134"/>
        <v>1056</v>
      </c>
      <c r="H1039" t="str">
        <f t="shared" si="135"/>
        <v>.jpg"},</v>
      </c>
    </row>
    <row r="1040" spans="1:8" x14ac:dyDescent="0.25">
      <c r="A1040" t="str">
        <f t="shared" si="128"/>
        <v>"</v>
      </c>
      <c r="B1040">
        <f t="shared" si="129"/>
        <v>1040</v>
      </c>
      <c r="C1040" t="str">
        <f t="shared" si="130"/>
        <v>":{"pagination":"</v>
      </c>
      <c r="D1040">
        <f t="shared" si="131"/>
        <v>522</v>
      </c>
      <c r="E1040" t="str">
        <f t="shared" si="132"/>
        <v>a</v>
      </c>
      <c r="F1040" t="str">
        <f t="shared" si="133"/>
        <v>","psection":"mañjuśrīnāmasaṃgīti","file":"bdr:I2KG220158::I2KG220158</v>
      </c>
      <c r="G1040" s="2">
        <f t="shared" si="134"/>
        <v>1057</v>
      </c>
      <c r="H1040" t="str">
        <f t="shared" si="135"/>
        <v>.jpg"},</v>
      </c>
    </row>
    <row r="1041" spans="1:8" x14ac:dyDescent="0.25">
      <c r="A1041" t="str">
        <f t="shared" si="128"/>
        <v>"</v>
      </c>
      <c r="B1041">
        <f t="shared" si="129"/>
        <v>1041</v>
      </c>
      <c r="C1041" t="str">
        <f t="shared" si="130"/>
        <v>":{"pagination":"</v>
      </c>
      <c r="D1041">
        <f t="shared" si="131"/>
        <v>522</v>
      </c>
      <c r="E1041" t="str">
        <f t="shared" si="132"/>
        <v>b</v>
      </c>
      <c r="F1041" t="str">
        <f t="shared" si="133"/>
        <v>","psection":"mañjuśrīnāmasaṃgīti","file":"bdr:I2KG220158::I2KG220158</v>
      </c>
      <c r="G1041" s="2">
        <f t="shared" si="134"/>
        <v>1058</v>
      </c>
      <c r="H1041" t="str">
        <f t="shared" si="135"/>
        <v>.jpg"},</v>
      </c>
    </row>
    <row r="1042" spans="1:8" x14ac:dyDescent="0.25">
      <c r="A1042" t="str">
        <f t="shared" si="128"/>
        <v>"</v>
      </c>
      <c r="B1042">
        <f t="shared" si="129"/>
        <v>1042</v>
      </c>
      <c r="C1042" t="str">
        <f t="shared" si="130"/>
        <v>":{"pagination":"</v>
      </c>
      <c r="D1042">
        <f t="shared" si="131"/>
        <v>523</v>
      </c>
      <c r="E1042" t="str">
        <f t="shared" si="132"/>
        <v>a</v>
      </c>
      <c r="F1042" t="str">
        <f t="shared" si="133"/>
        <v>","psection":"mañjuśrīnāmasaṃgīti","file":"bdr:I2KG220158::I2KG220158</v>
      </c>
      <c r="G1042" s="2">
        <f t="shared" si="134"/>
        <v>1059</v>
      </c>
      <c r="H1042" t="str">
        <f t="shared" si="135"/>
        <v>.jpg"},</v>
      </c>
    </row>
    <row r="1043" spans="1:8" x14ac:dyDescent="0.25">
      <c r="A1043" t="str">
        <f t="shared" si="128"/>
        <v>"</v>
      </c>
      <c r="B1043">
        <f t="shared" si="129"/>
        <v>1043</v>
      </c>
      <c r="C1043" t="str">
        <f t="shared" si="130"/>
        <v>":{"pagination":"</v>
      </c>
      <c r="D1043">
        <f t="shared" si="131"/>
        <v>523</v>
      </c>
      <c r="E1043" t="str">
        <f t="shared" si="132"/>
        <v>b</v>
      </c>
      <c r="F1043" t="str">
        <f t="shared" si="133"/>
        <v>","psection":"mañjuśrīnāmasaṃgīti","file":"bdr:I2KG220158::I2KG220158</v>
      </c>
      <c r="G1043" s="2">
        <f t="shared" si="134"/>
        <v>1060</v>
      </c>
      <c r="H1043" t="str">
        <f t="shared" si="135"/>
        <v>.jpg"},</v>
      </c>
    </row>
    <row r="1044" spans="1:8" x14ac:dyDescent="0.25">
      <c r="A1044" t="str">
        <f t="shared" si="128"/>
        <v>"</v>
      </c>
      <c r="B1044">
        <f t="shared" si="129"/>
        <v>1044</v>
      </c>
      <c r="C1044" t="str">
        <f t="shared" si="130"/>
        <v>":{"pagination":"</v>
      </c>
      <c r="D1044">
        <f t="shared" si="131"/>
        <v>524</v>
      </c>
      <c r="E1044" t="str">
        <f t="shared" si="132"/>
        <v>a</v>
      </c>
      <c r="F1044" t="str">
        <f t="shared" si="133"/>
        <v>","psection":"mañjuśrīnāmasaṃgīti","file":"bdr:I2KG220158::I2KG220158</v>
      </c>
      <c r="G1044" s="2">
        <f t="shared" si="134"/>
        <v>1061</v>
      </c>
      <c r="H1044" t="str">
        <f t="shared" si="135"/>
        <v>.jpg"},</v>
      </c>
    </row>
    <row r="1045" spans="1:8" x14ac:dyDescent="0.25">
      <c r="A1045" t="str">
        <f t="shared" si="128"/>
        <v>"</v>
      </c>
      <c r="B1045">
        <f t="shared" si="129"/>
        <v>1045</v>
      </c>
      <c r="C1045" t="str">
        <f t="shared" si="130"/>
        <v>":{"pagination":"</v>
      </c>
      <c r="D1045">
        <f t="shared" si="131"/>
        <v>524</v>
      </c>
      <c r="E1045" t="str">
        <f t="shared" si="132"/>
        <v>b</v>
      </c>
      <c r="F1045" t="str">
        <f t="shared" si="133"/>
        <v>","psection":"mañjuśrīnāmasaṃgīti","file":"bdr:I2KG220158::I2KG220158</v>
      </c>
      <c r="G1045" s="2">
        <f t="shared" si="134"/>
        <v>1062</v>
      </c>
      <c r="H1045" t="str">
        <f t="shared" si="135"/>
        <v>.jpg"},</v>
      </c>
    </row>
    <row r="1046" spans="1:8" x14ac:dyDescent="0.25">
      <c r="A1046" t="str">
        <f t="shared" si="128"/>
        <v>"</v>
      </c>
      <c r="B1046">
        <f t="shared" si="129"/>
        <v>1046</v>
      </c>
      <c r="C1046" t="str">
        <f t="shared" si="130"/>
        <v>":{"pagination":"</v>
      </c>
      <c r="D1046">
        <f t="shared" si="131"/>
        <v>525</v>
      </c>
      <c r="E1046" t="str">
        <f t="shared" si="132"/>
        <v>a</v>
      </c>
      <c r="F1046" t="str">
        <f t="shared" si="133"/>
        <v>","psection":"mañjuśrīnāmasaṃgīti","file":"bdr:I2KG220158::I2KG220158</v>
      </c>
      <c r="G1046" s="2">
        <f t="shared" si="134"/>
        <v>1063</v>
      </c>
      <c r="H1046" t="str">
        <f t="shared" si="135"/>
        <v>.jpg"},</v>
      </c>
    </row>
    <row r="1047" spans="1:8" x14ac:dyDescent="0.25">
      <c r="A1047" t="str">
        <f t="shared" si="128"/>
        <v>"</v>
      </c>
      <c r="B1047">
        <f t="shared" si="129"/>
        <v>1047</v>
      </c>
      <c r="C1047" t="str">
        <f t="shared" si="130"/>
        <v>":{"pagination":"</v>
      </c>
      <c r="D1047">
        <f t="shared" si="131"/>
        <v>525</v>
      </c>
      <c r="E1047" t="str">
        <f t="shared" si="132"/>
        <v>b</v>
      </c>
      <c r="F1047" t="str">
        <f t="shared" si="133"/>
        <v>","psection":"mañjuśrīnāmasaṃgīti","file":"bdr:I2KG220158::I2KG220158</v>
      </c>
      <c r="G1047" s="2">
        <f t="shared" si="134"/>
        <v>1064</v>
      </c>
      <c r="H1047" t="str">
        <f t="shared" si="135"/>
        <v>.jpg"},</v>
      </c>
    </row>
    <row r="1048" spans="1:8" x14ac:dyDescent="0.25">
      <c r="A1048" t="str">
        <f t="shared" si="128"/>
        <v>"</v>
      </c>
      <c r="B1048">
        <f t="shared" si="129"/>
        <v>1048</v>
      </c>
      <c r="C1048" t="str">
        <f t="shared" si="130"/>
        <v>":{"pagination":"</v>
      </c>
      <c r="D1048">
        <f t="shared" si="131"/>
        <v>526</v>
      </c>
      <c r="E1048" t="str">
        <f t="shared" si="132"/>
        <v>a</v>
      </c>
      <c r="F1048" t="str">
        <f t="shared" si="133"/>
        <v>","psection":"mañjuśrīnāmasaṃgīti","file":"bdr:I2KG220158::I2KG220158</v>
      </c>
      <c r="G1048" s="2">
        <f t="shared" si="134"/>
        <v>1065</v>
      </c>
      <c r="H1048" t="str">
        <f t="shared" si="135"/>
        <v>.jpg"},</v>
      </c>
    </row>
    <row r="1049" spans="1:8" x14ac:dyDescent="0.25">
      <c r="A1049" t="str">
        <f t="shared" si="128"/>
        <v>"</v>
      </c>
      <c r="B1049">
        <f t="shared" si="129"/>
        <v>1049</v>
      </c>
      <c r="C1049" t="str">
        <f t="shared" si="130"/>
        <v>":{"pagination":"</v>
      </c>
      <c r="D1049">
        <f t="shared" si="131"/>
        <v>526</v>
      </c>
      <c r="E1049" t="str">
        <f t="shared" si="132"/>
        <v>b</v>
      </c>
      <c r="F1049" t="str">
        <f t="shared" si="133"/>
        <v>","psection":"mañjuśrīnāmasaṃgīti","file":"bdr:I2KG220158::I2KG220158</v>
      </c>
      <c r="G1049" s="2">
        <f t="shared" si="134"/>
        <v>1066</v>
      </c>
      <c r="H1049" t="str">
        <f t="shared" si="135"/>
        <v>.jpg"},</v>
      </c>
    </row>
    <row r="1050" spans="1:8" x14ac:dyDescent="0.25">
      <c r="A1050" t="str">
        <f t="shared" si="128"/>
        <v>"</v>
      </c>
      <c r="B1050">
        <f t="shared" si="129"/>
        <v>1050</v>
      </c>
      <c r="C1050" t="str">
        <f t="shared" si="130"/>
        <v>":{"pagination":"</v>
      </c>
      <c r="D1050">
        <f t="shared" si="131"/>
        <v>527</v>
      </c>
      <c r="E1050" t="str">
        <f t="shared" si="132"/>
        <v>a</v>
      </c>
      <c r="F1050" t="str">
        <f t="shared" si="133"/>
        <v>","psection":"mañjuśrīnāmasaṃgīti","file":"bdr:I2KG220158::I2KG220158</v>
      </c>
      <c r="G1050" s="2">
        <f t="shared" si="134"/>
        <v>1067</v>
      </c>
      <c r="H1050" t="str">
        <f t="shared" si="135"/>
        <v>.jpg"},</v>
      </c>
    </row>
    <row r="1051" spans="1:8" x14ac:dyDescent="0.25">
      <c r="A1051" t="str">
        <f t="shared" si="128"/>
        <v>"</v>
      </c>
      <c r="B1051">
        <f t="shared" si="129"/>
        <v>1051</v>
      </c>
      <c r="C1051" t="str">
        <f t="shared" si="130"/>
        <v>":{"pagination":"</v>
      </c>
      <c r="D1051">
        <f t="shared" si="131"/>
        <v>527</v>
      </c>
      <c r="E1051" t="str">
        <f t="shared" si="132"/>
        <v>b</v>
      </c>
      <c r="F1051" t="str">
        <f t="shared" si="133"/>
        <v>","psection":"mañjuśrīnāmasaṃgīti","file":"bdr:I2KG220158::I2KG220158</v>
      </c>
      <c r="G1051" s="2">
        <f t="shared" si="134"/>
        <v>1068</v>
      </c>
      <c r="H1051" t="str">
        <f t="shared" si="135"/>
        <v>.jpg"},</v>
      </c>
    </row>
    <row r="1052" spans="1:8" x14ac:dyDescent="0.25">
      <c r="A1052" t="str">
        <f t="shared" si="128"/>
        <v>"</v>
      </c>
      <c r="B1052">
        <f t="shared" si="129"/>
        <v>1052</v>
      </c>
      <c r="C1052" t="str">
        <f t="shared" si="130"/>
        <v>":{"pagination":"</v>
      </c>
      <c r="D1052">
        <f t="shared" si="131"/>
        <v>528</v>
      </c>
      <c r="E1052" t="str">
        <f t="shared" si="132"/>
        <v>a</v>
      </c>
      <c r="F1052" t="str">
        <f t="shared" si="133"/>
        <v>","psection":"mañjuśrīnāmasaṃgīti","file":"bdr:I2KG220158::I2KG220158</v>
      </c>
      <c r="G1052" s="2">
        <f t="shared" si="134"/>
        <v>1069</v>
      </c>
      <c r="H1052" t="str">
        <f t="shared" si="135"/>
        <v>.jpg"},</v>
      </c>
    </row>
    <row r="1053" spans="1:8" x14ac:dyDescent="0.25">
      <c r="A1053" t="str">
        <f t="shared" si="128"/>
        <v>"</v>
      </c>
      <c r="B1053">
        <f t="shared" si="129"/>
        <v>1053</v>
      </c>
      <c r="C1053" t="str">
        <f t="shared" si="130"/>
        <v>":{"pagination":"</v>
      </c>
      <c r="D1053">
        <f t="shared" si="131"/>
        <v>528</v>
      </c>
      <c r="E1053" t="str">
        <f t="shared" si="132"/>
        <v>b</v>
      </c>
      <c r="F1053" t="str">
        <f t="shared" si="133"/>
        <v>","psection":"mañjuśrīnāmasaṃgīti","file":"bdr:I2KG220158::I2KG220158</v>
      </c>
      <c r="G1053" s="2">
        <f t="shared" si="134"/>
        <v>1070</v>
      </c>
      <c r="H1053" t="str">
        <f t="shared" si="135"/>
        <v>.jpg"},</v>
      </c>
    </row>
    <row r="1054" spans="1:8" x14ac:dyDescent="0.25">
      <c r="A1054" t="str">
        <f t="shared" si="128"/>
        <v>"</v>
      </c>
      <c r="B1054">
        <f t="shared" si="129"/>
        <v>1054</v>
      </c>
      <c r="C1054" t="str">
        <f t="shared" si="130"/>
        <v>":{"pagination":"</v>
      </c>
      <c r="D1054">
        <f t="shared" si="131"/>
        <v>529</v>
      </c>
      <c r="E1054" t="str">
        <f t="shared" si="132"/>
        <v>a</v>
      </c>
      <c r="F1054" t="str">
        <f t="shared" si="133"/>
        <v>","psection":"mañjuśrīnāmasaṃgīti","file":"bdr:I2KG220158::I2KG220158</v>
      </c>
      <c r="G1054" s="2">
        <f t="shared" si="134"/>
        <v>1071</v>
      </c>
      <c r="H1054" t="str">
        <f t="shared" si="135"/>
        <v>.jpg"},</v>
      </c>
    </row>
    <row r="1055" spans="1:8" x14ac:dyDescent="0.25">
      <c r="A1055" t="str">
        <f t="shared" si="128"/>
        <v>"</v>
      </c>
      <c r="B1055">
        <f t="shared" si="129"/>
        <v>1055</v>
      </c>
      <c r="C1055" t="str">
        <f t="shared" si="130"/>
        <v>":{"pagination":"</v>
      </c>
      <c r="D1055">
        <f t="shared" si="131"/>
        <v>529</v>
      </c>
      <c r="E1055" t="str">
        <f t="shared" si="132"/>
        <v>b</v>
      </c>
      <c r="F1055" t="str">
        <f t="shared" si="133"/>
        <v>","psection":"mañjuśrīnāmasaṃgīti","file":"bdr:I2KG220158::I2KG220158</v>
      </c>
      <c r="G1055" s="2">
        <f t="shared" si="134"/>
        <v>1072</v>
      </c>
      <c r="H1055" t="str">
        <f t="shared" si="135"/>
        <v>.jpg"},</v>
      </c>
    </row>
    <row r="1056" spans="1:8" x14ac:dyDescent="0.25">
      <c r="A1056" t="str">
        <f t="shared" si="128"/>
        <v>"</v>
      </c>
      <c r="B1056">
        <f t="shared" si="129"/>
        <v>1056</v>
      </c>
      <c r="C1056" t="str">
        <f t="shared" si="130"/>
        <v>":{"pagination":"</v>
      </c>
      <c r="D1056">
        <f t="shared" si="131"/>
        <v>530</v>
      </c>
      <c r="E1056" t="str">
        <f t="shared" si="132"/>
        <v>a</v>
      </c>
      <c r="F1056" t="str">
        <f t="shared" si="133"/>
        <v>","psection":"mañjuśrīnāmasaṃgīti","file":"bdr:I2KG220158::I2KG220158</v>
      </c>
      <c r="G1056" s="2">
        <f t="shared" si="134"/>
        <v>1073</v>
      </c>
      <c r="H1056" t="str">
        <f t="shared" si="135"/>
        <v>.jpg"},</v>
      </c>
    </row>
    <row r="1057" spans="1:8" x14ac:dyDescent="0.25">
      <c r="A1057" t="str">
        <f t="shared" si="128"/>
        <v>"</v>
      </c>
      <c r="B1057">
        <f t="shared" si="129"/>
        <v>1057</v>
      </c>
      <c r="C1057" t="str">
        <f t="shared" si="130"/>
        <v>":{"pagination":"</v>
      </c>
      <c r="D1057">
        <f t="shared" si="131"/>
        <v>530</v>
      </c>
      <c r="E1057" t="str">
        <f t="shared" si="132"/>
        <v>b</v>
      </c>
      <c r="F1057" t="str">
        <f t="shared" si="133"/>
        <v>","psection":"mañjuśrīnāmasaṃgīti","file":"bdr:I2KG220158::I2KG220158</v>
      </c>
      <c r="G1057" s="2">
        <f t="shared" si="134"/>
        <v>1074</v>
      </c>
      <c r="H1057" t="str">
        <f t="shared" si="135"/>
        <v>.jpg"},</v>
      </c>
    </row>
    <row r="1058" spans="1:8" x14ac:dyDescent="0.25">
      <c r="A1058" t="str">
        <f t="shared" si="128"/>
        <v>"</v>
      </c>
      <c r="B1058">
        <f t="shared" si="129"/>
        <v>1058</v>
      </c>
      <c r="C1058" t="str">
        <f t="shared" si="130"/>
        <v>":{"pagination":"</v>
      </c>
      <c r="D1058">
        <f t="shared" si="131"/>
        <v>531</v>
      </c>
      <c r="E1058" t="str">
        <f t="shared" si="132"/>
        <v>a</v>
      </c>
      <c r="F1058" t="str">
        <f t="shared" si="133"/>
        <v>","psection":"mañjuśrīnāmasaṃgīti","file":"bdr:I2KG220158::I2KG220158</v>
      </c>
      <c r="G1058" s="2">
        <f t="shared" si="134"/>
        <v>1075</v>
      </c>
      <c r="H1058" t="str">
        <f t="shared" si="135"/>
        <v>.jpg"},</v>
      </c>
    </row>
    <row r="1059" spans="1:8" x14ac:dyDescent="0.25">
      <c r="A1059" t="str">
        <f t="shared" si="128"/>
        <v>"</v>
      </c>
      <c r="B1059">
        <f t="shared" si="129"/>
        <v>1059</v>
      </c>
      <c r="C1059" t="str">
        <f t="shared" si="130"/>
        <v>":{"pagination":"</v>
      </c>
      <c r="D1059">
        <f t="shared" si="131"/>
        <v>531</v>
      </c>
      <c r="E1059" t="str">
        <f t="shared" si="132"/>
        <v>b</v>
      </c>
      <c r="F1059" t="str">
        <f t="shared" si="133"/>
        <v>","psection":"mañjuśrīnāmasaṃgīti","file":"bdr:I2KG220158::I2KG220158</v>
      </c>
      <c r="G1059" s="2">
        <f t="shared" si="134"/>
        <v>1076</v>
      </c>
      <c r="H1059" t="str">
        <f t="shared" si="135"/>
        <v>.jpg"},</v>
      </c>
    </row>
    <row r="1060" spans="1:8" x14ac:dyDescent="0.25">
      <c r="A1060" t="str">
        <f t="shared" si="128"/>
        <v>"</v>
      </c>
      <c r="B1060">
        <f t="shared" si="129"/>
        <v>1060</v>
      </c>
      <c r="C1060" t="str">
        <f t="shared" si="130"/>
        <v>":{"pagination":"</v>
      </c>
      <c r="D1060">
        <f t="shared" si="131"/>
        <v>532</v>
      </c>
      <c r="E1060" t="str">
        <f t="shared" si="132"/>
        <v>a</v>
      </c>
      <c r="F1060" t="str">
        <f t="shared" si="133"/>
        <v>","psection":"mañjuśrīnāmasaṃgīti","file":"bdr:I2KG220158::I2KG220158</v>
      </c>
      <c r="G1060" s="2">
        <f t="shared" si="134"/>
        <v>1077</v>
      </c>
      <c r="H1060" t="str">
        <f t="shared" si="135"/>
        <v>.jpg"},</v>
      </c>
    </row>
    <row r="1061" spans="1:8" x14ac:dyDescent="0.25">
      <c r="A1061" t="str">
        <f t="shared" si="128"/>
        <v>"</v>
      </c>
      <c r="B1061">
        <f t="shared" si="129"/>
        <v>1061</v>
      </c>
      <c r="C1061" t="str">
        <f t="shared" si="130"/>
        <v>":{"pagination":"</v>
      </c>
      <c r="D1061">
        <f t="shared" si="131"/>
        <v>532</v>
      </c>
      <c r="E1061" t="str">
        <f t="shared" si="132"/>
        <v>b</v>
      </c>
      <c r="F1061" t="str">
        <f t="shared" si="133"/>
        <v>","psection":"mañjuśrīnāmasaṃgīti","file":"bdr:I2KG220158::I2KG220158</v>
      </c>
      <c r="G1061" s="2">
        <f t="shared" si="134"/>
        <v>1078</v>
      </c>
      <c r="H1061" t="str">
        <f t="shared" si="135"/>
        <v>.jpg"},</v>
      </c>
    </row>
    <row r="1062" spans="1:8" x14ac:dyDescent="0.25">
      <c r="A1062" t="str">
        <f t="shared" si="128"/>
        <v>"</v>
      </c>
      <c r="B1062">
        <f t="shared" si="129"/>
        <v>1062</v>
      </c>
      <c r="C1062" t="str">
        <f t="shared" si="130"/>
        <v>":{"pagination":"</v>
      </c>
      <c r="D1062">
        <f t="shared" si="131"/>
        <v>533</v>
      </c>
      <c r="E1062" t="str">
        <f t="shared" si="132"/>
        <v>a</v>
      </c>
      <c r="F1062" t="str">
        <f t="shared" si="133"/>
        <v>","psection":"mañjuśrīnāmasaṃgīti","file":"bdr:I2KG220158::I2KG220158</v>
      </c>
      <c r="G1062" s="2">
        <f t="shared" si="134"/>
        <v>1079</v>
      </c>
      <c r="H1062" t="str">
        <f t="shared" si="135"/>
        <v>.jpg"},</v>
      </c>
    </row>
    <row r="1063" spans="1:8" x14ac:dyDescent="0.25">
      <c r="A1063" t="str">
        <f t="shared" si="128"/>
        <v>"</v>
      </c>
      <c r="B1063">
        <f t="shared" si="129"/>
        <v>1063</v>
      </c>
      <c r="C1063" t="str">
        <f t="shared" si="130"/>
        <v>":{"pagination":"</v>
      </c>
      <c r="D1063">
        <f t="shared" si="131"/>
        <v>533</v>
      </c>
      <c r="E1063" t="str">
        <f t="shared" si="132"/>
        <v>b</v>
      </c>
      <c r="F1063" t="str">
        <f t="shared" si="133"/>
        <v>","psection":"mañjuśrīnāmasaṃgīti","file":"bdr:I2KG220158::I2KG220158</v>
      </c>
      <c r="G1063" s="2">
        <f t="shared" si="134"/>
        <v>1080</v>
      </c>
      <c r="H1063" t="str">
        <f t="shared" si="135"/>
        <v>.jpg"},</v>
      </c>
    </row>
    <row r="1064" spans="1:8" x14ac:dyDescent="0.25">
      <c r="A1064" t="str">
        <f t="shared" si="128"/>
        <v>"</v>
      </c>
      <c r="B1064">
        <f t="shared" si="129"/>
        <v>1064</v>
      </c>
      <c r="C1064" t="str">
        <f t="shared" si="130"/>
        <v>":{"pagination":"</v>
      </c>
      <c r="D1064">
        <f t="shared" si="131"/>
        <v>534</v>
      </c>
      <c r="E1064" t="str">
        <f t="shared" si="132"/>
        <v>a</v>
      </c>
      <c r="F1064" t="str">
        <f t="shared" si="133"/>
        <v>","psection":"mañjuśrīnāmasaṃgīti","file":"bdr:I2KG220158::I2KG220158</v>
      </c>
      <c r="G1064" s="2">
        <f t="shared" si="134"/>
        <v>1081</v>
      </c>
      <c r="H1064" t="str">
        <f t="shared" si="135"/>
        <v>.jpg"},</v>
      </c>
    </row>
    <row r="1065" spans="1:8" x14ac:dyDescent="0.25">
      <c r="A1065" t="str">
        <f t="shared" ref="A1065:A1128" si="136">A1064</f>
        <v>"</v>
      </c>
      <c r="B1065">
        <f t="shared" ref="B1065:B1128" si="137">B1064+1</f>
        <v>1065</v>
      </c>
      <c r="C1065" t="str">
        <f t="shared" ref="C1065:C1128" si="138">C1064</f>
        <v>":{"pagination":"</v>
      </c>
      <c r="D1065">
        <f t="shared" ref="D1065:D1128" si="139">IF(E1064="a",D1064,D1064+1)</f>
        <v>534</v>
      </c>
      <c r="E1065" t="str">
        <f t="shared" ref="E1065:E1128" si="140">IF(E1064="a","b","a")</f>
        <v>b</v>
      </c>
      <c r="F1065" t="str">
        <f t="shared" ref="F1065:F1128" si="141">F1064</f>
        <v>","psection":"mañjuśrīnāmasaṃgīti","file":"bdr:I2KG220158::I2KG220158</v>
      </c>
      <c r="G1065" s="2">
        <f t="shared" ref="G1065:G1128" si="142">G1064+1</f>
        <v>1082</v>
      </c>
      <c r="H1065" t="str">
        <f t="shared" ref="H1065:H1128" si="143">H1064</f>
        <v>.jpg"},</v>
      </c>
    </row>
    <row r="1066" spans="1:8" x14ac:dyDescent="0.25">
      <c r="A1066" t="str">
        <f t="shared" si="136"/>
        <v>"</v>
      </c>
      <c r="B1066">
        <f t="shared" si="137"/>
        <v>1066</v>
      </c>
      <c r="C1066" t="str">
        <f t="shared" si="138"/>
        <v>":{"pagination":"</v>
      </c>
      <c r="D1066">
        <f t="shared" si="139"/>
        <v>535</v>
      </c>
      <c r="E1066" t="str">
        <f t="shared" si="140"/>
        <v>a</v>
      </c>
      <c r="F1066" t="str">
        <f t="shared" si="141"/>
        <v>","psection":"mañjuśrīnāmasaṃgīti","file":"bdr:I2KG220158::I2KG220158</v>
      </c>
      <c r="G1066" s="2">
        <f t="shared" si="142"/>
        <v>1083</v>
      </c>
      <c r="H1066" t="str">
        <f t="shared" si="143"/>
        <v>.jpg"},</v>
      </c>
    </row>
    <row r="1067" spans="1:8" x14ac:dyDescent="0.25">
      <c r="A1067" t="str">
        <f t="shared" si="136"/>
        <v>"</v>
      </c>
      <c r="B1067">
        <f t="shared" si="137"/>
        <v>1067</v>
      </c>
      <c r="C1067" t="str">
        <f t="shared" si="138"/>
        <v>":{"pagination":"</v>
      </c>
      <c r="D1067">
        <f t="shared" si="139"/>
        <v>535</v>
      </c>
      <c r="E1067" t="str">
        <f t="shared" si="140"/>
        <v>b</v>
      </c>
      <c r="F1067" t="str">
        <f t="shared" si="141"/>
        <v>","psection":"mañjuśrīnāmasaṃgīti","file":"bdr:I2KG220158::I2KG220158</v>
      </c>
      <c r="G1067" s="2">
        <f t="shared" si="142"/>
        <v>1084</v>
      </c>
      <c r="H1067" t="str">
        <f t="shared" si="143"/>
        <v>.jpg"},</v>
      </c>
    </row>
    <row r="1068" spans="1:8" x14ac:dyDescent="0.25">
      <c r="A1068" t="str">
        <f t="shared" si="136"/>
        <v>"</v>
      </c>
      <c r="B1068">
        <f t="shared" si="137"/>
        <v>1068</v>
      </c>
      <c r="C1068" t="str">
        <f t="shared" si="138"/>
        <v>":{"pagination":"</v>
      </c>
      <c r="D1068">
        <f t="shared" si="139"/>
        <v>536</v>
      </c>
      <c r="E1068" t="str">
        <f t="shared" si="140"/>
        <v>a</v>
      </c>
      <c r="F1068" t="str">
        <f t="shared" si="141"/>
        <v>","psection":"mañjuśrīnāmasaṃgīti","file":"bdr:I2KG220158::I2KG220158</v>
      </c>
      <c r="G1068" s="2">
        <f t="shared" si="142"/>
        <v>1085</v>
      </c>
      <c r="H1068" t="str">
        <f t="shared" si="143"/>
        <v>.jpg"},</v>
      </c>
    </row>
    <row r="1069" spans="1:8" x14ac:dyDescent="0.25">
      <c r="A1069" t="str">
        <f t="shared" si="136"/>
        <v>"</v>
      </c>
      <c r="B1069">
        <f t="shared" si="137"/>
        <v>1069</v>
      </c>
      <c r="C1069" t="str">
        <f t="shared" si="138"/>
        <v>":{"pagination":"</v>
      </c>
      <c r="D1069">
        <f t="shared" si="139"/>
        <v>536</v>
      </c>
      <c r="E1069" t="str">
        <f t="shared" si="140"/>
        <v>b</v>
      </c>
      <c r="F1069" t="str">
        <f t="shared" si="141"/>
        <v>","psection":"mañjuśrīnāmasaṃgīti","file":"bdr:I2KG220158::I2KG220158</v>
      </c>
      <c r="G1069" s="2">
        <f t="shared" si="142"/>
        <v>1086</v>
      </c>
      <c r="H1069" t="str">
        <f t="shared" si="143"/>
        <v>.jpg"},</v>
      </c>
    </row>
    <row r="1070" spans="1:8" x14ac:dyDescent="0.25">
      <c r="A1070" t="str">
        <f t="shared" si="136"/>
        <v>"</v>
      </c>
      <c r="B1070">
        <f t="shared" si="137"/>
        <v>1070</v>
      </c>
      <c r="C1070" t="str">
        <f t="shared" si="138"/>
        <v>":{"pagination":"</v>
      </c>
      <c r="D1070">
        <f t="shared" si="139"/>
        <v>537</v>
      </c>
      <c r="E1070" t="str">
        <f t="shared" si="140"/>
        <v>a</v>
      </c>
      <c r="F1070" t="str">
        <f t="shared" si="141"/>
        <v>","psection":"mañjuśrīnāmasaṃgīti","file":"bdr:I2KG220158::I2KG220158</v>
      </c>
      <c r="G1070" s="2">
        <f t="shared" si="142"/>
        <v>1087</v>
      </c>
      <c r="H1070" t="str">
        <f t="shared" si="143"/>
        <v>.jpg"},</v>
      </c>
    </row>
    <row r="1071" spans="1:8" x14ac:dyDescent="0.25">
      <c r="A1071" t="str">
        <f t="shared" si="136"/>
        <v>"</v>
      </c>
      <c r="B1071">
        <f t="shared" si="137"/>
        <v>1071</v>
      </c>
      <c r="C1071" t="str">
        <f t="shared" si="138"/>
        <v>":{"pagination":"</v>
      </c>
      <c r="D1071">
        <f t="shared" si="139"/>
        <v>537</v>
      </c>
      <c r="E1071" t="str">
        <f t="shared" si="140"/>
        <v>b</v>
      </c>
      <c r="F1071" t="str">
        <f t="shared" si="141"/>
        <v>","psection":"mañjuśrīnāmasaṃgīti","file":"bdr:I2KG220158::I2KG220158</v>
      </c>
      <c r="G1071" s="2">
        <f t="shared" si="142"/>
        <v>1088</v>
      </c>
      <c r="H1071" t="str">
        <f t="shared" si="143"/>
        <v>.jpg"},</v>
      </c>
    </row>
    <row r="1072" spans="1:8" x14ac:dyDescent="0.25">
      <c r="A1072" t="str">
        <f t="shared" si="136"/>
        <v>"</v>
      </c>
      <c r="B1072">
        <f t="shared" si="137"/>
        <v>1072</v>
      </c>
      <c r="C1072" t="str">
        <f t="shared" si="138"/>
        <v>":{"pagination":"</v>
      </c>
      <c r="D1072">
        <f t="shared" si="139"/>
        <v>538</v>
      </c>
      <c r="E1072" t="str">
        <f t="shared" si="140"/>
        <v>a</v>
      </c>
      <c r="F1072" t="str">
        <f t="shared" si="141"/>
        <v>","psection":"mañjuśrīnāmasaṃgīti","file":"bdr:I2KG220158::I2KG220158</v>
      </c>
      <c r="G1072" s="2">
        <f t="shared" si="142"/>
        <v>1089</v>
      </c>
      <c r="H1072" t="str">
        <f t="shared" si="143"/>
        <v>.jpg"},</v>
      </c>
    </row>
    <row r="1073" spans="1:8" x14ac:dyDescent="0.25">
      <c r="A1073" t="str">
        <f t="shared" si="136"/>
        <v>"</v>
      </c>
      <c r="B1073">
        <f t="shared" si="137"/>
        <v>1073</v>
      </c>
      <c r="C1073" t="str">
        <f t="shared" si="138"/>
        <v>":{"pagination":"</v>
      </c>
      <c r="D1073">
        <f t="shared" si="139"/>
        <v>538</v>
      </c>
      <c r="E1073" t="str">
        <f t="shared" si="140"/>
        <v>b</v>
      </c>
      <c r="F1073" t="str">
        <f t="shared" si="141"/>
        <v>","psection":"mañjuśrīnāmasaṃgīti","file":"bdr:I2KG220158::I2KG220158</v>
      </c>
      <c r="G1073" s="2">
        <f t="shared" si="142"/>
        <v>1090</v>
      </c>
      <c r="H1073" t="str">
        <f t="shared" si="143"/>
        <v>.jpg"},</v>
      </c>
    </row>
    <row r="1074" spans="1:8" x14ac:dyDescent="0.25">
      <c r="A1074" t="str">
        <f t="shared" si="136"/>
        <v>"</v>
      </c>
      <c r="B1074">
        <f t="shared" si="137"/>
        <v>1074</v>
      </c>
      <c r="C1074" t="str">
        <f t="shared" si="138"/>
        <v>":{"pagination":"</v>
      </c>
      <c r="D1074">
        <f t="shared" si="139"/>
        <v>539</v>
      </c>
      <c r="E1074" t="str">
        <f t="shared" si="140"/>
        <v>a</v>
      </c>
      <c r="F1074" t="str">
        <f t="shared" si="141"/>
        <v>","psection":"mañjuśrīnāmasaṃgīti","file":"bdr:I2KG220158::I2KG220158</v>
      </c>
      <c r="G1074" s="2">
        <f t="shared" si="142"/>
        <v>1091</v>
      </c>
      <c r="H1074" t="str">
        <f t="shared" si="143"/>
        <v>.jpg"},</v>
      </c>
    </row>
    <row r="1075" spans="1:8" x14ac:dyDescent="0.25">
      <c r="A1075" t="str">
        <f t="shared" si="136"/>
        <v>"</v>
      </c>
      <c r="B1075">
        <f t="shared" si="137"/>
        <v>1075</v>
      </c>
      <c r="C1075" t="str">
        <f t="shared" si="138"/>
        <v>":{"pagination":"</v>
      </c>
      <c r="D1075">
        <f t="shared" si="139"/>
        <v>539</v>
      </c>
      <c r="E1075" t="str">
        <f t="shared" si="140"/>
        <v>b</v>
      </c>
      <c r="F1075" t="str">
        <f t="shared" si="141"/>
        <v>","psection":"mañjuśrīnāmasaṃgīti","file":"bdr:I2KG220158::I2KG220158</v>
      </c>
      <c r="G1075" s="2">
        <f t="shared" si="142"/>
        <v>1092</v>
      </c>
      <c r="H1075" t="str">
        <f t="shared" si="143"/>
        <v>.jpg"},</v>
      </c>
    </row>
    <row r="1076" spans="1:8" x14ac:dyDescent="0.25">
      <c r="A1076" t="str">
        <f t="shared" si="136"/>
        <v>"</v>
      </c>
      <c r="B1076">
        <f t="shared" si="137"/>
        <v>1076</v>
      </c>
      <c r="C1076" t="str">
        <f t="shared" si="138"/>
        <v>":{"pagination":"</v>
      </c>
      <c r="D1076">
        <f t="shared" si="139"/>
        <v>540</v>
      </c>
      <c r="E1076" t="str">
        <f t="shared" si="140"/>
        <v>a</v>
      </c>
      <c r="F1076" t="str">
        <f t="shared" si="141"/>
        <v>","psection":"mañjuśrīnāmasaṃgīti","file":"bdr:I2KG220158::I2KG220158</v>
      </c>
      <c r="G1076" s="2">
        <f t="shared" si="142"/>
        <v>1093</v>
      </c>
      <c r="H1076" t="str">
        <f t="shared" si="143"/>
        <v>.jpg"},</v>
      </c>
    </row>
    <row r="1077" spans="1:8" x14ac:dyDescent="0.25">
      <c r="A1077" t="str">
        <f t="shared" si="136"/>
        <v>"</v>
      </c>
      <c r="B1077">
        <f t="shared" si="137"/>
        <v>1077</v>
      </c>
      <c r="C1077" t="str">
        <f t="shared" si="138"/>
        <v>":{"pagination":"</v>
      </c>
      <c r="D1077">
        <f t="shared" si="139"/>
        <v>540</v>
      </c>
      <c r="E1077" t="str">
        <f t="shared" si="140"/>
        <v>b</v>
      </c>
      <c r="F1077" t="str">
        <f t="shared" si="141"/>
        <v>","psection":"mañjuśrīnāmasaṃgīti","file":"bdr:I2KG220158::I2KG220158</v>
      </c>
      <c r="G1077" s="2">
        <f t="shared" si="142"/>
        <v>1094</v>
      </c>
      <c r="H1077" t="str">
        <f t="shared" si="143"/>
        <v>.jpg"},</v>
      </c>
    </row>
    <row r="1078" spans="1:8" x14ac:dyDescent="0.25">
      <c r="A1078" t="str">
        <f t="shared" si="136"/>
        <v>"</v>
      </c>
      <c r="B1078">
        <f t="shared" si="137"/>
        <v>1078</v>
      </c>
      <c r="C1078" t="str">
        <f t="shared" si="138"/>
        <v>":{"pagination":"</v>
      </c>
      <c r="D1078">
        <f t="shared" si="139"/>
        <v>541</v>
      </c>
      <c r="E1078" t="str">
        <f t="shared" si="140"/>
        <v>a</v>
      </c>
      <c r="F1078" t="str">
        <f t="shared" si="141"/>
        <v>","psection":"mañjuśrīnāmasaṃgīti","file":"bdr:I2KG220158::I2KG220158</v>
      </c>
      <c r="G1078" s="2">
        <f t="shared" si="142"/>
        <v>1095</v>
      </c>
      <c r="H1078" t="str">
        <f t="shared" si="143"/>
        <v>.jpg"},</v>
      </c>
    </row>
    <row r="1079" spans="1:8" x14ac:dyDescent="0.25">
      <c r="A1079" t="str">
        <f t="shared" si="136"/>
        <v>"</v>
      </c>
      <c r="B1079">
        <f t="shared" si="137"/>
        <v>1079</v>
      </c>
      <c r="C1079" t="str">
        <f t="shared" si="138"/>
        <v>":{"pagination":"</v>
      </c>
      <c r="D1079">
        <f t="shared" si="139"/>
        <v>541</v>
      </c>
      <c r="E1079" t="str">
        <f t="shared" si="140"/>
        <v>b</v>
      </c>
      <c r="F1079" t="str">
        <f t="shared" si="141"/>
        <v>","psection":"mañjuśrīnāmasaṃgīti","file":"bdr:I2KG220158::I2KG220158</v>
      </c>
      <c r="G1079" s="2">
        <f t="shared" si="142"/>
        <v>1096</v>
      </c>
      <c r="H1079" t="str">
        <f t="shared" si="143"/>
        <v>.jpg"},</v>
      </c>
    </row>
    <row r="1080" spans="1:8" x14ac:dyDescent="0.25">
      <c r="A1080" t="str">
        <f t="shared" si="136"/>
        <v>"</v>
      </c>
      <c r="B1080">
        <f t="shared" si="137"/>
        <v>1080</v>
      </c>
      <c r="C1080" t="str">
        <f t="shared" si="138"/>
        <v>":{"pagination":"</v>
      </c>
      <c r="D1080">
        <f t="shared" si="139"/>
        <v>542</v>
      </c>
      <c r="E1080" t="str">
        <f t="shared" si="140"/>
        <v>a</v>
      </c>
      <c r="F1080" t="str">
        <f t="shared" si="141"/>
        <v>","psection":"mañjuśrīnāmasaṃgīti","file":"bdr:I2KG220158::I2KG220158</v>
      </c>
      <c r="G1080" s="2">
        <f t="shared" si="142"/>
        <v>1097</v>
      </c>
      <c r="H1080" t="str">
        <f t="shared" si="143"/>
        <v>.jpg"},</v>
      </c>
    </row>
    <row r="1081" spans="1:8" x14ac:dyDescent="0.25">
      <c r="A1081" t="str">
        <f t="shared" si="136"/>
        <v>"</v>
      </c>
      <c r="B1081">
        <f t="shared" si="137"/>
        <v>1081</v>
      </c>
      <c r="C1081" t="str">
        <f t="shared" si="138"/>
        <v>":{"pagination":"</v>
      </c>
      <c r="D1081">
        <f t="shared" si="139"/>
        <v>542</v>
      </c>
      <c r="E1081" t="str">
        <f t="shared" si="140"/>
        <v>b</v>
      </c>
      <c r="F1081" t="str">
        <f t="shared" si="141"/>
        <v>","psection":"mañjuśrīnāmasaṃgīti","file":"bdr:I2KG220158::I2KG220158</v>
      </c>
      <c r="G1081" s="2">
        <f t="shared" si="142"/>
        <v>1098</v>
      </c>
      <c r="H1081" t="str">
        <f t="shared" si="143"/>
        <v>.jpg"},</v>
      </c>
    </row>
    <row r="1082" spans="1:8" x14ac:dyDescent="0.25">
      <c r="A1082" t="str">
        <f t="shared" si="136"/>
        <v>"</v>
      </c>
      <c r="B1082">
        <f t="shared" si="137"/>
        <v>1082</v>
      </c>
      <c r="C1082" t="str">
        <f t="shared" si="138"/>
        <v>":{"pagination":"</v>
      </c>
      <c r="D1082">
        <f t="shared" si="139"/>
        <v>543</v>
      </c>
      <c r="E1082" t="str">
        <f t="shared" si="140"/>
        <v>a</v>
      </c>
      <c r="F1082" t="str">
        <f t="shared" si="141"/>
        <v>","psection":"mañjuśrīnāmasaṃgīti","file":"bdr:I2KG220158::I2KG220158</v>
      </c>
      <c r="G1082" s="2">
        <f t="shared" si="142"/>
        <v>1099</v>
      </c>
      <c r="H1082" t="str">
        <f t="shared" si="143"/>
        <v>.jpg"},</v>
      </c>
    </row>
    <row r="1083" spans="1:8" x14ac:dyDescent="0.25">
      <c r="A1083" t="str">
        <f t="shared" si="136"/>
        <v>"</v>
      </c>
      <c r="B1083">
        <f t="shared" si="137"/>
        <v>1083</v>
      </c>
      <c r="C1083" t="str">
        <f t="shared" si="138"/>
        <v>":{"pagination":"</v>
      </c>
      <c r="D1083">
        <f t="shared" si="139"/>
        <v>543</v>
      </c>
      <c r="E1083" t="str">
        <f t="shared" si="140"/>
        <v>b</v>
      </c>
      <c r="F1083" t="str">
        <f t="shared" si="141"/>
        <v>","psection":"mañjuśrīnāmasaṃgīti","file":"bdr:I2KG220158::I2KG220158</v>
      </c>
      <c r="G1083" s="2">
        <f t="shared" si="142"/>
        <v>1100</v>
      </c>
      <c r="H1083" t="str">
        <f t="shared" si="143"/>
        <v>.jpg"},</v>
      </c>
    </row>
    <row r="1084" spans="1:8" x14ac:dyDescent="0.25">
      <c r="A1084" t="str">
        <f t="shared" si="136"/>
        <v>"</v>
      </c>
      <c r="B1084">
        <f t="shared" si="137"/>
        <v>1084</v>
      </c>
      <c r="C1084" t="str">
        <f t="shared" si="138"/>
        <v>":{"pagination":"</v>
      </c>
      <c r="D1084">
        <f t="shared" si="139"/>
        <v>544</v>
      </c>
      <c r="E1084" t="str">
        <f t="shared" si="140"/>
        <v>a</v>
      </c>
      <c r="F1084" t="str">
        <f t="shared" si="141"/>
        <v>","psection":"mañjuśrīnāmasaṃgīti","file":"bdr:I2KG220158::I2KG220158</v>
      </c>
      <c r="G1084" s="2">
        <f t="shared" si="142"/>
        <v>1101</v>
      </c>
      <c r="H1084" t="str">
        <f t="shared" si="143"/>
        <v>.jpg"},</v>
      </c>
    </row>
    <row r="1085" spans="1:8" x14ac:dyDescent="0.25">
      <c r="A1085" t="str">
        <f t="shared" si="136"/>
        <v>"</v>
      </c>
      <c r="B1085">
        <f t="shared" si="137"/>
        <v>1085</v>
      </c>
      <c r="C1085" t="str">
        <f t="shared" si="138"/>
        <v>":{"pagination":"</v>
      </c>
      <c r="D1085">
        <f t="shared" si="139"/>
        <v>544</v>
      </c>
      <c r="E1085" t="str">
        <f t="shared" si="140"/>
        <v>b</v>
      </c>
      <c r="F1085" t="str">
        <f t="shared" si="141"/>
        <v>","psection":"mañjuśrīnāmasaṃgīti","file":"bdr:I2KG220158::I2KG220158</v>
      </c>
      <c r="G1085" s="2">
        <f t="shared" si="142"/>
        <v>1102</v>
      </c>
      <c r="H1085" t="str">
        <f t="shared" si="143"/>
        <v>.jpg"},</v>
      </c>
    </row>
    <row r="1086" spans="1:8" x14ac:dyDescent="0.25">
      <c r="A1086" t="str">
        <f t="shared" si="136"/>
        <v>"</v>
      </c>
      <c r="B1086">
        <f t="shared" si="137"/>
        <v>1086</v>
      </c>
      <c r="C1086" t="str">
        <f t="shared" si="138"/>
        <v>":{"pagination":"</v>
      </c>
      <c r="D1086">
        <f t="shared" si="139"/>
        <v>545</v>
      </c>
      <c r="E1086" t="str">
        <f t="shared" si="140"/>
        <v>a</v>
      </c>
      <c r="F1086" t="str">
        <f t="shared" si="141"/>
        <v>","psection":"mañjuśrīnāmasaṃgīti","file":"bdr:I2KG220158::I2KG220158</v>
      </c>
      <c r="G1086" s="2">
        <f t="shared" si="142"/>
        <v>1103</v>
      </c>
      <c r="H1086" t="str">
        <f t="shared" si="143"/>
        <v>.jpg"},</v>
      </c>
    </row>
    <row r="1087" spans="1:8" x14ac:dyDescent="0.25">
      <c r="A1087" t="str">
        <f t="shared" si="136"/>
        <v>"</v>
      </c>
      <c r="B1087">
        <f t="shared" si="137"/>
        <v>1087</v>
      </c>
      <c r="C1087" t="str">
        <f t="shared" si="138"/>
        <v>":{"pagination":"</v>
      </c>
      <c r="D1087">
        <f t="shared" si="139"/>
        <v>545</v>
      </c>
      <c r="E1087" t="str">
        <f t="shared" si="140"/>
        <v>b</v>
      </c>
      <c r="F1087" t="str">
        <f t="shared" si="141"/>
        <v>","psection":"mañjuśrīnāmasaṃgīti","file":"bdr:I2KG220158::I2KG220158</v>
      </c>
      <c r="G1087" s="2">
        <f t="shared" si="142"/>
        <v>1104</v>
      </c>
      <c r="H1087" t="str">
        <f t="shared" si="143"/>
        <v>.jpg"},</v>
      </c>
    </row>
    <row r="1088" spans="1:8" x14ac:dyDescent="0.25">
      <c r="A1088" t="str">
        <f t="shared" si="136"/>
        <v>"</v>
      </c>
      <c r="B1088">
        <f t="shared" si="137"/>
        <v>1088</v>
      </c>
      <c r="C1088" t="str">
        <f t="shared" si="138"/>
        <v>":{"pagination":"</v>
      </c>
      <c r="D1088">
        <f t="shared" si="139"/>
        <v>546</v>
      </c>
      <c r="E1088" t="str">
        <f t="shared" si="140"/>
        <v>a</v>
      </c>
      <c r="F1088" t="str">
        <f t="shared" si="141"/>
        <v>","psection":"mañjuśrīnāmasaṃgīti","file":"bdr:I2KG220158::I2KG220158</v>
      </c>
      <c r="G1088" s="2">
        <f t="shared" si="142"/>
        <v>1105</v>
      </c>
      <c r="H1088" t="str">
        <f t="shared" si="143"/>
        <v>.jpg"},</v>
      </c>
    </row>
    <row r="1089" spans="1:8" x14ac:dyDescent="0.25">
      <c r="A1089" t="str">
        <f t="shared" si="136"/>
        <v>"</v>
      </c>
      <c r="B1089">
        <f t="shared" si="137"/>
        <v>1089</v>
      </c>
      <c r="C1089" t="str">
        <f t="shared" si="138"/>
        <v>":{"pagination":"</v>
      </c>
      <c r="D1089">
        <f t="shared" si="139"/>
        <v>546</v>
      </c>
      <c r="E1089" t="str">
        <f t="shared" si="140"/>
        <v>b</v>
      </c>
      <c r="F1089" t="str">
        <f t="shared" si="141"/>
        <v>","psection":"mañjuśrīnāmasaṃgīti","file":"bdr:I2KG220158::I2KG220158</v>
      </c>
      <c r="G1089" s="2">
        <f t="shared" si="142"/>
        <v>1106</v>
      </c>
      <c r="H1089" t="str">
        <f t="shared" si="143"/>
        <v>.jpg"},</v>
      </c>
    </row>
    <row r="1090" spans="1:8" x14ac:dyDescent="0.25">
      <c r="A1090" t="str">
        <f t="shared" si="136"/>
        <v>"</v>
      </c>
      <c r="B1090">
        <f t="shared" si="137"/>
        <v>1090</v>
      </c>
      <c r="C1090" t="str">
        <f t="shared" si="138"/>
        <v>":{"pagination":"</v>
      </c>
      <c r="D1090">
        <f t="shared" si="139"/>
        <v>547</v>
      </c>
      <c r="E1090" t="str">
        <f t="shared" si="140"/>
        <v>a</v>
      </c>
      <c r="F1090" t="str">
        <f t="shared" si="141"/>
        <v>","psection":"mañjuśrīnāmasaṃgīti","file":"bdr:I2KG220158::I2KG220158</v>
      </c>
      <c r="G1090" s="2">
        <f t="shared" si="142"/>
        <v>1107</v>
      </c>
      <c r="H1090" t="str">
        <f t="shared" si="143"/>
        <v>.jpg"},</v>
      </c>
    </row>
    <row r="1091" spans="1:8" x14ac:dyDescent="0.25">
      <c r="A1091" t="str">
        <f t="shared" si="136"/>
        <v>"</v>
      </c>
      <c r="B1091">
        <f t="shared" si="137"/>
        <v>1091</v>
      </c>
      <c r="C1091" t="str">
        <f t="shared" si="138"/>
        <v>":{"pagination":"</v>
      </c>
      <c r="D1091">
        <f t="shared" si="139"/>
        <v>547</v>
      </c>
      <c r="E1091" t="str">
        <f t="shared" si="140"/>
        <v>b</v>
      </c>
      <c r="F1091" t="str">
        <f t="shared" si="141"/>
        <v>","psection":"mañjuśrīnāmasaṃgīti","file":"bdr:I2KG220158::I2KG220158</v>
      </c>
      <c r="G1091" s="2">
        <f t="shared" si="142"/>
        <v>1108</v>
      </c>
      <c r="H1091" t="str">
        <f t="shared" si="143"/>
        <v>.jpg"},</v>
      </c>
    </row>
    <row r="1092" spans="1:8" x14ac:dyDescent="0.25">
      <c r="A1092" t="str">
        <f t="shared" si="136"/>
        <v>"</v>
      </c>
      <c r="B1092">
        <f t="shared" si="137"/>
        <v>1092</v>
      </c>
      <c r="C1092" t="str">
        <f t="shared" si="138"/>
        <v>":{"pagination":"</v>
      </c>
      <c r="D1092">
        <f t="shared" si="139"/>
        <v>548</v>
      </c>
      <c r="E1092" t="str">
        <f t="shared" si="140"/>
        <v>a</v>
      </c>
      <c r="F1092" t="str">
        <f t="shared" si="141"/>
        <v>","psection":"mañjuśrīnāmasaṃgīti","file":"bdr:I2KG220158::I2KG220158</v>
      </c>
      <c r="G1092" s="2">
        <f t="shared" si="142"/>
        <v>1109</v>
      </c>
      <c r="H1092" t="str">
        <f t="shared" si="143"/>
        <v>.jpg"},</v>
      </c>
    </row>
    <row r="1093" spans="1:8" x14ac:dyDescent="0.25">
      <c r="A1093" t="str">
        <f t="shared" si="136"/>
        <v>"</v>
      </c>
      <c r="B1093">
        <f t="shared" si="137"/>
        <v>1093</v>
      </c>
      <c r="C1093" t="str">
        <f t="shared" si="138"/>
        <v>":{"pagination":"</v>
      </c>
      <c r="D1093">
        <f t="shared" si="139"/>
        <v>548</v>
      </c>
      <c r="E1093" t="str">
        <f t="shared" si="140"/>
        <v>b</v>
      </c>
      <c r="F1093" t="str">
        <f t="shared" si="141"/>
        <v>","psection":"mañjuśrīnāmasaṃgīti","file":"bdr:I2KG220158::I2KG220158</v>
      </c>
      <c r="G1093" s="2">
        <f t="shared" si="142"/>
        <v>1110</v>
      </c>
      <c r="H1093" t="str">
        <f t="shared" si="143"/>
        <v>.jpg"},</v>
      </c>
    </row>
    <row r="1094" spans="1:8" x14ac:dyDescent="0.25">
      <c r="A1094" t="str">
        <f t="shared" si="136"/>
        <v>"</v>
      </c>
      <c r="B1094">
        <f t="shared" si="137"/>
        <v>1094</v>
      </c>
      <c r="C1094" t="str">
        <f t="shared" si="138"/>
        <v>":{"pagination":"</v>
      </c>
      <c r="D1094">
        <f t="shared" si="139"/>
        <v>549</v>
      </c>
      <c r="E1094" t="str">
        <f t="shared" si="140"/>
        <v>a</v>
      </c>
      <c r="F1094" t="str">
        <f t="shared" si="141"/>
        <v>","psection":"mañjuśrīnāmasaṃgīti","file":"bdr:I2KG220158::I2KG220158</v>
      </c>
      <c r="G1094" s="2">
        <f t="shared" si="142"/>
        <v>1111</v>
      </c>
      <c r="H1094" t="str">
        <f t="shared" si="143"/>
        <v>.jpg"},</v>
      </c>
    </row>
    <row r="1095" spans="1:8" x14ac:dyDescent="0.25">
      <c r="A1095" t="str">
        <f t="shared" si="136"/>
        <v>"</v>
      </c>
      <c r="B1095">
        <f t="shared" si="137"/>
        <v>1095</v>
      </c>
      <c r="C1095" t="str">
        <f t="shared" si="138"/>
        <v>":{"pagination":"</v>
      </c>
      <c r="D1095">
        <f t="shared" si="139"/>
        <v>549</v>
      </c>
      <c r="E1095" t="str">
        <f t="shared" si="140"/>
        <v>b</v>
      </c>
      <c r="F1095" t="str">
        <f t="shared" si="141"/>
        <v>","psection":"mañjuśrīnāmasaṃgīti","file":"bdr:I2KG220158::I2KG220158</v>
      </c>
      <c r="G1095" s="2">
        <f t="shared" si="142"/>
        <v>1112</v>
      </c>
      <c r="H1095" t="str">
        <f t="shared" si="143"/>
        <v>.jpg"},</v>
      </c>
    </row>
    <row r="1096" spans="1:8" x14ac:dyDescent="0.25">
      <c r="A1096" t="str">
        <f t="shared" si="136"/>
        <v>"</v>
      </c>
      <c r="B1096">
        <f t="shared" si="137"/>
        <v>1096</v>
      </c>
      <c r="C1096" t="str">
        <f t="shared" si="138"/>
        <v>":{"pagination":"</v>
      </c>
      <c r="D1096">
        <f t="shared" si="139"/>
        <v>550</v>
      </c>
      <c r="E1096" t="str">
        <f t="shared" si="140"/>
        <v>a</v>
      </c>
      <c r="F1096" t="str">
        <f t="shared" si="141"/>
        <v>","psection":"mañjuśrīnāmasaṃgīti","file":"bdr:I2KG220158::I2KG220158</v>
      </c>
      <c r="G1096" s="2">
        <f t="shared" si="142"/>
        <v>1113</v>
      </c>
      <c r="H1096" t="str">
        <f t="shared" si="143"/>
        <v>.jpg"},</v>
      </c>
    </row>
    <row r="1097" spans="1:8" x14ac:dyDescent="0.25">
      <c r="A1097" t="str">
        <f t="shared" si="136"/>
        <v>"</v>
      </c>
      <c r="B1097">
        <f t="shared" si="137"/>
        <v>1097</v>
      </c>
      <c r="C1097" t="str">
        <f t="shared" si="138"/>
        <v>":{"pagination":"</v>
      </c>
      <c r="D1097">
        <f t="shared" si="139"/>
        <v>550</v>
      </c>
      <c r="E1097" t="str">
        <f t="shared" si="140"/>
        <v>b</v>
      </c>
      <c r="F1097" t="str">
        <f t="shared" si="141"/>
        <v>","psection":"mañjuśrīnāmasaṃgīti","file":"bdr:I2KG220158::I2KG220158</v>
      </c>
      <c r="G1097" s="2">
        <f t="shared" si="142"/>
        <v>1114</v>
      </c>
      <c r="H1097" t="str">
        <f t="shared" si="143"/>
        <v>.jpg"},</v>
      </c>
    </row>
    <row r="1098" spans="1:8" x14ac:dyDescent="0.25">
      <c r="A1098" t="str">
        <f t="shared" si="136"/>
        <v>"</v>
      </c>
      <c r="B1098">
        <f t="shared" si="137"/>
        <v>1098</v>
      </c>
      <c r="C1098" t="str">
        <f t="shared" si="138"/>
        <v>":{"pagination":"</v>
      </c>
      <c r="D1098">
        <f t="shared" si="139"/>
        <v>551</v>
      </c>
      <c r="E1098" t="str">
        <f t="shared" si="140"/>
        <v>a</v>
      </c>
      <c r="F1098" t="str">
        <f t="shared" si="141"/>
        <v>","psection":"mañjuśrīnāmasaṃgīti","file":"bdr:I2KG220158::I2KG220158</v>
      </c>
      <c r="G1098" s="2">
        <f t="shared" si="142"/>
        <v>1115</v>
      </c>
      <c r="H1098" t="str">
        <f t="shared" si="143"/>
        <v>.jpg"},</v>
      </c>
    </row>
    <row r="1099" spans="1:8" x14ac:dyDescent="0.25">
      <c r="A1099" t="str">
        <f t="shared" si="136"/>
        <v>"</v>
      </c>
      <c r="B1099">
        <f t="shared" si="137"/>
        <v>1099</v>
      </c>
      <c r="C1099" t="str">
        <f t="shared" si="138"/>
        <v>":{"pagination":"</v>
      </c>
      <c r="D1099">
        <f t="shared" si="139"/>
        <v>551</v>
      </c>
      <c r="E1099" t="str">
        <f t="shared" si="140"/>
        <v>b</v>
      </c>
      <c r="F1099" t="str">
        <f t="shared" si="141"/>
        <v>","psection":"mañjuśrīnāmasaṃgīti","file":"bdr:I2KG220158::I2KG220158</v>
      </c>
      <c r="G1099" s="2">
        <f t="shared" si="142"/>
        <v>1116</v>
      </c>
      <c r="H1099" t="str">
        <f t="shared" si="143"/>
        <v>.jpg"},</v>
      </c>
    </row>
    <row r="1100" spans="1:8" x14ac:dyDescent="0.25">
      <c r="A1100" t="str">
        <f t="shared" si="136"/>
        <v>"</v>
      </c>
      <c r="B1100">
        <f t="shared" si="137"/>
        <v>1100</v>
      </c>
      <c r="C1100" t="str">
        <f t="shared" si="138"/>
        <v>":{"pagination":"</v>
      </c>
      <c r="D1100">
        <f t="shared" si="139"/>
        <v>552</v>
      </c>
      <c r="E1100" t="str">
        <f t="shared" si="140"/>
        <v>a</v>
      </c>
      <c r="F1100" t="str">
        <f t="shared" si="141"/>
        <v>","psection":"mañjuśrīnāmasaṃgīti","file":"bdr:I2KG220158::I2KG220158</v>
      </c>
      <c r="G1100" s="2">
        <f t="shared" si="142"/>
        <v>1117</v>
      </c>
      <c r="H1100" t="str">
        <f t="shared" si="143"/>
        <v>.jpg"},</v>
      </c>
    </row>
    <row r="1101" spans="1:8" x14ac:dyDescent="0.25">
      <c r="A1101" t="str">
        <f t="shared" si="136"/>
        <v>"</v>
      </c>
      <c r="B1101">
        <f t="shared" si="137"/>
        <v>1101</v>
      </c>
      <c r="C1101" t="str">
        <f t="shared" si="138"/>
        <v>":{"pagination":"</v>
      </c>
      <c r="D1101">
        <f t="shared" si="139"/>
        <v>552</v>
      </c>
      <c r="E1101" t="str">
        <f t="shared" si="140"/>
        <v>b</v>
      </c>
      <c r="F1101" t="str">
        <f t="shared" si="141"/>
        <v>","psection":"mañjuśrīnāmasaṃgīti","file":"bdr:I2KG220158::I2KG220158</v>
      </c>
      <c r="G1101" s="2">
        <f t="shared" si="142"/>
        <v>1118</v>
      </c>
      <c r="H1101" t="str">
        <f t="shared" si="143"/>
        <v>.jpg"},</v>
      </c>
    </row>
    <row r="1102" spans="1:8" x14ac:dyDescent="0.25">
      <c r="A1102" t="str">
        <f t="shared" si="136"/>
        <v>"</v>
      </c>
      <c r="B1102">
        <f t="shared" si="137"/>
        <v>1102</v>
      </c>
      <c r="C1102" t="str">
        <f t="shared" si="138"/>
        <v>":{"pagination":"</v>
      </c>
      <c r="D1102">
        <f t="shared" si="139"/>
        <v>553</v>
      </c>
      <c r="E1102" t="str">
        <f t="shared" si="140"/>
        <v>a</v>
      </c>
      <c r="F1102" t="str">
        <f t="shared" si="141"/>
        <v>","psection":"mañjuśrīnāmasaṃgīti","file":"bdr:I2KG220158::I2KG220158</v>
      </c>
      <c r="G1102" s="2">
        <f t="shared" si="142"/>
        <v>1119</v>
      </c>
      <c r="H1102" t="str">
        <f t="shared" si="143"/>
        <v>.jpg"},</v>
      </c>
    </row>
    <row r="1103" spans="1:8" x14ac:dyDescent="0.25">
      <c r="A1103" t="str">
        <f t="shared" si="136"/>
        <v>"</v>
      </c>
      <c r="B1103">
        <f t="shared" si="137"/>
        <v>1103</v>
      </c>
      <c r="C1103" t="str">
        <f t="shared" si="138"/>
        <v>":{"pagination":"</v>
      </c>
      <c r="D1103">
        <f t="shared" si="139"/>
        <v>553</v>
      </c>
      <c r="E1103" t="str">
        <f t="shared" si="140"/>
        <v>b</v>
      </c>
      <c r="F1103" t="str">
        <f t="shared" si="141"/>
        <v>","psection":"mañjuśrīnāmasaṃgīti","file":"bdr:I2KG220158::I2KG220158</v>
      </c>
      <c r="G1103" s="2">
        <f t="shared" si="142"/>
        <v>1120</v>
      </c>
      <c r="H1103" t="str">
        <f t="shared" si="143"/>
        <v>.jpg"},</v>
      </c>
    </row>
    <row r="1104" spans="1:8" x14ac:dyDescent="0.25">
      <c r="A1104" t="str">
        <f t="shared" si="136"/>
        <v>"</v>
      </c>
      <c r="B1104">
        <f t="shared" si="137"/>
        <v>1104</v>
      </c>
      <c r="C1104" t="str">
        <f t="shared" si="138"/>
        <v>":{"pagination":"</v>
      </c>
      <c r="D1104">
        <f t="shared" si="139"/>
        <v>554</v>
      </c>
      <c r="E1104" t="str">
        <f t="shared" si="140"/>
        <v>a</v>
      </c>
      <c r="F1104" t="str">
        <f t="shared" si="141"/>
        <v>","psection":"mañjuśrīnāmasaṃgīti","file":"bdr:I2KG220158::I2KG220158</v>
      </c>
      <c r="G1104" s="2">
        <f t="shared" si="142"/>
        <v>1121</v>
      </c>
      <c r="H1104" t="str">
        <f t="shared" si="143"/>
        <v>.jpg"},</v>
      </c>
    </row>
    <row r="1105" spans="1:8" x14ac:dyDescent="0.25">
      <c r="A1105" t="str">
        <f t="shared" si="136"/>
        <v>"</v>
      </c>
      <c r="B1105">
        <f t="shared" si="137"/>
        <v>1105</v>
      </c>
      <c r="C1105" t="str">
        <f t="shared" si="138"/>
        <v>":{"pagination":"</v>
      </c>
      <c r="D1105">
        <f t="shared" si="139"/>
        <v>554</v>
      </c>
      <c r="E1105" t="str">
        <f t="shared" si="140"/>
        <v>b</v>
      </c>
      <c r="F1105" t="str">
        <f t="shared" si="141"/>
        <v>","psection":"mañjuśrīnāmasaṃgīti","file":"bdr:I2KG220158::I2KG220158</v>
      </c>
      <c r="G1105" s="2">
        <f t="shared" si="142"/>
        <v>1122</v>
      </c>
      <c r="H1105" t="str">
        <f t="shared" si="143"/>
        <v>.jpg"},</v>
      </c>
    </row>
    <row r="1106" spans="1:8" x14ac:dyDescent="0.25">
      <c r="A1106" t="str">
        <f t="shared" si="136"/>
        <v>"</v>
      </c>
      <c r="B1106">
        <f t="shared" si="137"/>
        <v>1106</v>
      </c>
      <c r="C1106" t="str">
        <f t="shared" si="138"/>
        <v>":{"pagination":"</v>
      </c>
      <c r="D1106">
        <f t="shared" si="139"/>
        <v>555</v>
      </c>
      <c r="E1106" t="str">
        <f t="shared" si="140"/>
        <v>a</v>
      </c>
      <c r="F1106" t="str">
        <f t="shared" si="141"/>
        <v>","psection":"mañjuśrīnāmasaṃgīti","file":"bdr:I2KG220158::I2KG220158</v>
      </c>
      <c r="G1106" s="2">
        <f t="shared" si="142"/>
        <v>1123</v>
      </c>
      <c r="H1106" t="str">
        <f t="shared" si="143"/>
        <v>.jpg"},</v>
      </c>
    </row>
    <row r="1107" spans="1:8" x14ac:dyDescent="0.25">
      <c r="A1107" t="str">
        <f t="shared" si="136"/>
        <v>"</v>
      </c>
      <c r="B1107">
        <f t="shared" si="137"/>
        <v>1107</v>
      </c>
      <c r="C1107" t="str">
        <f t="shared" si="138"/>
        <v>":{"pagination":"</v>
      </c>
      <c r="D1107">
        <f t="shared" si="139"/>
        <v>555</v>
      </c>
      <c r="E1107" t="str">
        <f t="shared" si="140"/>
        <v>b</v>
      </c>
      <c r="F1107" t="str">
        <f t="shared" si="141"/>
        <v>","psection":"mañjuśrīnāmasaṃgīti","file":"bdr:I2KG220158::I2KG220158</v>
      </c>
      <c r="G1107" s="2">
        <f t="shared" si="142"/>
        <v>1124</v>
      </c>
      <c r="H1107" t="str">
        <f t="shared" si="143"/>
        <v>.jpg"},</v>
      </c>
    </row>
    <row r="1108" spans="1:8" x14ac:dyDescent="0.25">
      <c r="A1108" t="str">
        <f t="shared" si="136"/>
        <v>"</v>
      </c>
      <c r="B1108">
        <f t="shared" si="137"/>
        <v>1108</v>
      </c>
      <c r="C1108" t="str">
        <f t="shared" si="138"/>
        <v>":{"pagination":"</v>
      </c>
      <c r="D1108">
        <f t="shared" si="139"/>
        <v>556</v>
      </c>
      <c r="E1108" t="str">
        <f t="shared" si="140"/>
        <v>a</v>
      </c>
      <c r="F1108" t="str">
        <f t="shared" si="141"/>
        <v>","psection":"mañjuśrīnāmasaṃgīti","file":"bdr:I2KG220158::I2KG220158</v>
      </c>
      <c r="G1108" s="2">
        <f t="shared" si="142"/>
        <v>1125</v>
      </c>
      <c r="H1108" t="str">
        <f t="shared" si="143"/>
        <v>.jpg"},</v>
      </c>
    </row>
    <row r="1109" spans="1:8" x14ac:dyDescent="0.25">
      <c r="A1109" t="str">
        <f t="shared" si="136"/>
        <v>"</v>
      </c>
      <c r="B1109">
        <f t="shared" si="137"/>
        <v>1109</v>
      </c>
      <c r="C1109" t="str">
        <f t="shared" si="138"/>
        <v>":{"pagination":"</v>
      </c>
      <c r="D1109">
        <f t="shared" si="139"/>
        <v>556</v>
      </c>
      <c r="E1109" t="str">
        <f t="shared" si="140"/>
        <v>b</v>
      </c>
      <c r="F1109" t="str">
        <f t="shared" si="141"/>
        <v>","psection":"mañjuśrīnāmasaṃgīti","file":"bdr:I2KG220158::I2KG220158</v>
      </c>
      <c r="G1109" s="2">
        <f t="shared" si="142"/>
        <v>1126</v>
      </c>
      <c r="H1109" t="str">
        <f t="shared" si="143"/>
        <v>.jpg"},</v>
      </c>
    </row>
    <row r="1110" spans="1:8" x14ac:dyDescent="0.25">
      <c r="A1110" t="str">
        <f t="shared" si="136"/>
        <v>"</v>
      </c>
      <c r="B1110">
        <f t="shared" si="137"/>
        <v>1110</v>
      </c>
      <c r="C1110" t="str">
        <f t="shared" si="138"/>
        <v>":{"pagination":"</v>
      </c>
      <c r="D1110">
        <f t="shared" si="139"/>
        <v>557</v>
      </c>
      <c r="E1110" t="str">
        <f t="shared" si="140"/>
        <v>a</v>
      </c>
      <c r="F1110" t="str">
        <f t="shared" si="141"/>
        <v>","psection":"mañjuśrīnāmasaṃgīti","file":"bdr:I2KG220158::I2KG220158</v>
      </c>
      <c r="G1110" s="2">
        <f t="shared" si="142"/>
        <v>1127</v>
      </c>
      <c r="H1110" t="str">
        <f t="shared" si="143"/>
        <v>.jpg"},</v>
      </c>
    </row>
    <row r="1111" spans="1:8" x14ac:dyDescent="0.25">
      <c r="A1111" t="str">
        <f t="shared" si="136"/>
        <v>"</v>
      </c>
      <c r="B1111">
        <f t="shared" si="137"/>
        <v>1111</v>
      </c>
      <c r="C1111" t="str">
        <f t="shared" si="138"/>
        <v>":{"pagination":"</v>
      </c>
      <c r="D1111">
        <f t="shared" si="139"/>
        <v>557</v>
      </c>
      <c r="E1111" t="str">
        <f t="shared" si="140"/>
        <v>b</v>
      </c>
      <c r="F1111" t="str">
        <f t="shared" si="141"/>
        <v>","psection":"mañjuśrīnāmasaṃgīti","file":"bdr:I2KG220158::I2KG220158</v>
      </c>
      <c r="G1111" s="2">
        <f t="shared" si="142"/>
        <v>1128</v>
      </c>
      <c r="H1111" t="str">
        <f t="shared" si="143"/>
        <v>.jpg"},</v>
      </c>
    </row>
    <row r="1112" spans="1:8" x14ac:dyDescent="0.25">
      <c r="A1112" t="str">
        <f t="shared" si="136"/>
        <v>"</v>
      </c>
      <c r="B1112">
        <f t="shared" si="137"/>
        <v>1112</v>
      </c>
      <c r="C1112" t="str">
        <f t="shared" si="138"/>
        <v>":{"pagination":"</v>
      </c>
      <c r="D1112">
        <f t="shared" si="139"/>
        <v>558</v>
      </c>
      <c r="E1112" t="str">
        <f t="shared" si="140"/>
        <v>a</v>
      </c>
      <c r="F1112" t="str">
        <f t="shared" si="141"/>
        <v>","psection":"mañjuśrīnāmasaṃgīti","file":"bdr:I2KG220158::I2KG220158</v>
      </c>
      <c r="G1112" s="2">
        <f t="shared" si="142"/>
        <v>1129</v>
      </c>
      <c r="H1112" t="str">
        <f t="shared" si="143"/>
        <v>.jpg"},</v>
      </c>
    </row>
    <row r="1113" spans="1:8" x14ac:dyDescent="0.25">
      <c r="A1113" t="str">
        <f t="shared" si="136"/>
        <v>"</v>
      </c>
      <c r="B1113">
        <f t="shared" si="137"/>
        <v>1113</v>
      </c>
      <c r="C1113" t="str">
        <f t="shared" si="138"/>
        <v>":{"pagination":"</v>
      </c>
      <c r="D1113">
        <f t="shared" si="139"/>
        <v>558</v>
      </c>
      <c r="E1113" t="str">
        <f t="shared" si="140"/>
        <v>b</v>
      </c>
      <c r="F1113" t="str">
        <f t="shared" si="141"/>
        <v>","psection":"mañjuśrīnāmasaṃgīti","file":"bdr:I2KG220158::I2KG220158</v>
      </c>
      <c r="G1113" s="2">
        <f t="shared" si="142"/>
        <v>1130</v>
      </c>
      <c r="H1113" t="str">
        <f t="shared" si="143"/>
        <v>.jpg"},</v>
      </c>
    </row>
    <row r="1114" spans="1:8" x14ac:dyDescent="0.25">
      <c r="A1114" t="str">
        <f t="shared" si="136"/>
        <v>"</v>
      </c>
      <c r="B1114">
        <f t="shared" si="137"/>
        <v>1114</v>
      </c>
      <c r="C1114" t="str">
        <f t="shared" si="138"/>
        <v>":{"pagination":"</v>
      </c>
      <c r="D1114">
        <f t="shared" si="139"/>
        <v>559</v>
      </c>
      <c r="E1114" t="str">
        <f t="shared" si="140"/>
        <v>a</v>
      </c>
      <c r="F1114" t="str">
        <f t="shared" si="141"/>
        <v>","psection":"mañjuśrīnāmasaṃgīti","file":"bdr:I2KG220158::I2KG220158</v>
      </c>
      <c r="G1114" s="2">
        <f t="shared" si="142"/>
        <v>1131</v>
      </c>
      <c r="H1114" t="str">
        <f t="shared" si="143"/>
        <v>.jpg"},</v>
      </c>
    </row>
    <row r="1115" spans="1:8" x14ac:dyDescent="0.25">
      <c r="A1115" t="str">
        <f t="shared" si="136"/>
        <v>"</v>
      </c>
      <c r="B1115">
        <f t="shared" si="137"/>
        <v>1115</v>
      </c>
      <c r="C1115" t="str">
        <f t="shared" si="138"/>
        <v>":{"pagination":"</v>
      </c>
      <c r="D1115">
        <f t="shared" si="139"/>
        <v>559</v>
      </c>
      <c r="E1115" t="str">
        <f t="shared" si="140"/>
        <v>b</v>
      </c>
      <c r="F1115" t="str">
        <f t="shared" si="141"/>
        <v>","psection":"mañjuśrīnāmasaṃgīti","file":"bdr:I2KG220158::I2KG220158</v>
      </c>
      <c r="G1115" s="2">
        <f t="shared" si="142"/>
        <v>1132</v>
      </c>
      <c r="H1115" t="str">
        <f t="shared" si="143"/>
        <v>.jpg"},</v>
      </c>
    </row>
    <row r="1116" spans="1:8" x14ac:dyDescent="0.25">
      <c r="A1116" t="str">
        <f t="shared" si="136"/>
        <v>"</v>
      </c>
      <c r="B1116">
        <f t="shared" si="137"/>
        <v>1116</v>
      </c>
      <c r="C1116" t="str">
        <f t="shared" si="138"/>
        <v>":{"pagination":"</v>
      </c>
      <c r="D1116">
        <f t="shared" si="139"/>
        <v>560</v>
      </c>
      <c r="E1116" t="str">
        <f t="shared" si="140"/>
        <v>a</v>
      </c>
      <c r="F1116" t="str">
        <f t="shared" si="141"/>
        <v>","psection":"mañjuśrīnāmasaṃgīti","file":"bdr:I2KG220158::I2KG220158</v>
      </c>
      <c r="G1116" s="2">
        <f t="shared" si="142"/>
        <v>1133</v>
      </c>
      <c r="H1116" t="str">
        <f t="shared" si="143"/>
        <v>.jpg"},</v>
      </c>
    </row>
    <row r="1117" spans="1:8" x14ac:dyDescent="0.25">
      <c r="A1117" t="str">
        <f t="shared" si="136"/>
        <v>"</v>
      </c>
      <c r="B1117">
        <f t="shared" si="137"/>
        <v>1117</v>
      </c>
      <c r="C1117" t="str">
        <f t="shared" si="138"/>
        <v>":{"pagination":"</v>
      </c>
      <c r="D1117">
        <f t="shared" si="139"/>
        <v>560</v>
      </c>
      <c r="E1117" t="str">
        <f t="shared" si="140"/>
        <v>b</v>
      </c>
      <c r="F1117" t="str">
        <f t="shared" si="141"/>
        <v>","psection":"mañjuśrīnāmasaṃgīti","file":"bdr:I2KG220158::I2KG220158</v>
      </c>
      <c r="G1117" s="2">
        <f t="shared" si="142"/>
        <v>1134</v>
      </c>
      <c r="H1117" t="str">
        <f t="shared" si="143"/>
        <v>.jpg"},</v>
      </c>
    </row>
    <row r="1118" spans="1:8" x14ac:dyDescent="0.25">
      <c r="A1118" t="str">
        <f t="shared" si="136"/>
        <v>"</v>
      </c>
      <c r="B1118">
        <f t="shared" si="137"/>
        <v>1118</v>
      </c>
      <c r="C1118" t="str">
        <f t="shared" si="138"/>
        <v>":{"pagination":"</v>
      </c>
      <c r="D1118">
        <f t="shared" si="139"/>
        <v>561</v>
      </c>
      <c r="E1118" t="str">
        <f t="shared" si="140"/>
        <v>a</v>
      </c>
      <c r="F1118" t="str">
        <f t="shared" si="141"/>
        <v>","psection":"mañjuśrīnāmasaṃgīti","file":"bdr:I2KG220158::I2KG220158</v>
      </c>
      <c r="G1118" s="2">
        <f t="shared" si="142"/>
        <v>1135</v>
      </c>
      <c r="H1118" t="str">
        <f t="shared" si="143"/>
        <v>.jpg"},</v>
      </c>
    </row>
    <row r="1119" spans="1:8" x14ac:dyDescent="0.25">
      <c r="A1119" t="str">
        <f t="shared" si="136"/>
        <v>"</v>
      </c>
      <c r="B1119">
        <f t="shared" si="137"/>
        <v>1119</v>
      </c>
      <c r="C1119" t="str">
        <f t="shared" si="138"/>
        <v>":{"pagination":"</v>
      </c>
      <c r="D1119">
        <f t="shared" si="139"/>
        <v>561</v>
      </c>
      <c r="E1119" t="str">
        <f t="shared" si="140"/>
        <v>b</v>
      </c>
      <c r="F1119" t="str">
        <f t="shared" si="141"/>
        <v>","psection":"mañjuśrīnāmasaṃgīti","file":"bdr:I2KG220158::I2KG220158</v>
      </c>
      <c r="G1119" s="2">
        <f t="shared" si="142"/>
        <v>1136</v>
      </c>
      <c r="H1119" t="str">
        <f t="shared" si="143"/>
        <v>.jpg"},</v>
      </c>
    </row>
    <row r="1120" spans="1:8" x14ac:dyDescent="0.25">
      <c r="A1120" t="str">
        <f t="shared" si="136"/>
        <v>"</v>
      </c>
      <c r="B1120">
        <f t="shared" si="137"/>
        <v>1120</v>
      </c>
      <c r="C1120" t="str">
        <f t="shared" si="138"/>
        <v>":{"pagination":"</v>
      </c>
      <c r="D1120">
        <f t="shared" si="139"/>
        <v>562</v>
      </c>
      <c r="E1120" t="str">
        <f t="shared" si="140"/>
        <v>a</v>
      </c>
      <c r="F1120" t="str">
        <f t="shared" si="141"/>
        <v>","psection":"mañjuśrīnāmasaṃgīti","file":"bdr:I2KG220158::I2KG220158</v>
      </c>
      <c r="G1120" s="2">
        <f t="shared" si="142"/>
        <v>1137</v>
      </c>
      <c r="H1120" t="str">
        <f t="shared" si="143"/>
        <v>.jpg"},</v>
      </c>
    </row>
    <row r="1121" spans="1:8" x14ac:dyDescent="0.25">
      <c r="A1121" t="str">
        <f t="shared" si="136"/>
        <v>"</v>
      </c>
      <c r="B1121">
        <f t="shared" si="137"/>
        <v>1121</v>
      </c>
      <c r="C1121" t="str">
        <f t="shared" si="138"/>
        <v>":{"pagination":"</v>
      </c>
      <c r="D1121">
        <f t="shared" si="139"/>
        <v>562</v>
      </c>
      <c r="E1121" t="str">
        <f t="shared" si="140"/>
        <v>b</v>
      </c>
      <c r="F1121" t="str">
        <f t="shared" si="141"/>
        <v>","psection":"mañjuśrīnāmasaṃgīti","file":"bdr:I2KG220158::I2KG220158</v>
      </c>
      <c r="G1121" s="2">
        <f t="shared" si="142"/>
        <v>1138</v>
      </c>
      <c r="H1121" t="str">
        <f t="shared" si="143"/>
        <v>.jpg"},</v>
      </c>
    </row>
    <row r="1122" spans="1:8" x14ac:dyDescent="0.25">
      <c r="A1122" t="str">
        <f t="shared" si="136"/>
        <v>"</v>
      </c>
      <c r="B1122">
        <f t="shared" si="137"/>
        <v>1122</v>
      </c>
      <c r="C1122" t="str">
        <f t="shared" si="138"/>
        <v>":{"pagination":"</v>
      </c>
      <c r="D1122">
        <f t="shared" si="139"/>
        <v>563</v>
      </c>
      <c r="E1122" t="str">
        <f t="shared" si="140"/>
        <v>a</v>
      </c>
      <c r="F1122" t="str">
        <f t="shared" si="141"/>
        <v>","psection":"mañjuśrīnāmasaṃgīti","file":"bdr:I2KG220158::I2KG220158</v>
      </c>
      <c r="G1122" s="2">
        <f t="shared" si="142"/>
        <v>1139</v>
      </c>
      <c r="H1122" t="str">
        <f t="shared" si="143"/>
        <v>.jpg"},</v>
      </c>
    </row>
    <row r="1123" spans="1:8" x14ac:dyDescent="0.25">
      <c r="A1123" t="str">
        <f t="shared" si="136"/>
        <v>"</v>
      </c>
      <c r="B1123">
        <f t="shared" si="137"/>
        <v>1123</v>
      </c>
      <c r="C1123" t="str">
        <f t="shared" si="138"/>
        <v>":{"pagination":"</v>
      </c>
      <c r="D1123">
        <f t="shared" si="139"/>
        <v>563</v>
      </c>
      <c r="E1123" t="str">
        <f t="shared" si="140"/>
        <v>b</v>
      </c>
      <c r="F1123" t="str">
        <f t="shared" si="141"/>
        <v>","psection":"mañjuśrīnāmasaṃgīti","file":"bdr:I2KG220158::I2KG220158</v>
      </c>
      <c r="G1123" s="2">
        <f t="shared" si="142"/>
        <v>1140</v>
      </c>
      <c r="H1123" t="str">
        <f t="shared" si="143"/>
        <v>.jpg"},</v>
      </c>
    </row>
    <row r="1124" spans="1:8" x14ac:dyDescent="0.25">
      <c r="A1124" t="str">
        <f t="shared" si="136"/>
        <v>"</v>
      </c>
      <c r="B1124">
        <f t="shared" si="137"/>
        <v>1124</v>
      </c>
      <c r="C1124" t="str">
        <f t="shared" si="138"/>
        <v>":{"pagination":"</v>
      </c>
      <c r="D1124">
        <f t="shared" si="139"/>
        <v>564</v>
      </c>
      <c r="E1124" t="str">
        <f t="shared" si="140"/>
        <v>a</v>
      </c>
      <c r="F1124" t="str">
        <f t="shared" si="141"/>
        <v>","psection":"mañjuśrīnāmasaṃgīti","file":"bdr:I2KG220158::I2KG220158</v>
      </c>
      <c r="G1124" s="2">
        <f t="shared" si="142"/>
        <v>1141</v>
      </c>
      <c r="H1124" t="str">
        <f t="shared" si="143"/>
        <v>.jpg"},</v>
      </c>
    </row>
    <row r="1125" spans="1:8" x14ac:dyDescent="0.25">
      <c r="A1125" t="str">
        <f t="shared" si="136"/>
        <v>"</v>
      </c>
      <c r="B1125">
        <f t="shared" si="137"/>
        <v>1125</v>
      </c>
      <c r="C1125" t="str">
        <f t="shared" si="138"/>
        <v>":{"pagination":"</v>
      </c>
      <c r="D1125">
        <f t="shared" si="139"/>
        <v>564</v>
      </c>
      <c r="E1125" t="str">
        <f t="shared" si="140"/>
        <v>b</v>
      </c>
      <c r="F1125" t="str">
        <f t="shared" si="141"/>
        <v>","psection":"mañjuśrīnāmasaṃgīti","file":"bdr:I2KG220158::I2KG220158</v>
      </c>
      <c r="G1125" s="2">
        <f t="shared" si="142"/>
        <v>1142</v>
      </c>
      <c r="H1125" t="str">
        <f t="shared" si="143"/>
        <v>.jpg"},</v>
      </c>
    </row>
    <row r="1126" spans="1:8" x14ac:dyDescent="0.25">
      <c r="A1126" t="str">
        <f t="shared" si="136"/>
        <v>"</v>
      </c>
      <c r="B1126">
        <f t="shared" si="137"/>
        <v>1126</v>
      </c>
      <c r="C1126" t="str">
        <f t="shared" si="138"/>
        <v>":{"pagination":"</v>
      </c>
      <c r="D1126">
        <f t="shared" si="139"/>
        <v>565</v>
      </c>
      <c r="E1126" t="str">
        <f t="shared" si="140"/>
        <v>a</v>
      </c>
      <c r="F1126" t="str">
        <f t="shared" si="141"/>
        <v>","psection":"mañjuśrīnāmasaṃgīti","file":"bdr:I2KG220158::I2KG220158</v>
      </c>
      <c r="G1126" s="2">
        <f t="shared" si="142"/>
        <v>1143</v>
      </c>
      <c r="H1126" t="str">
        <f t="shared" si="143"/>
        <v>.jpg"},</v>
      </c>
    </row>
    <row r="1127" spans="1:8" x14ac:dyDescent="0.25">
      <c r="A1127" t="str">
        <f t="shared" si="136"/>
        <v>"</v>
      </c>
      <c r="B1127">
        <f t="shared" si="137"/>
        <v>1127</v>
      </c>
      <c r="C1127" t="str">
        <f t="shared" si="138"/>
        <v>":{"pagination":"</v>
      </c>
      <c r="D1127">
        <f t="shared" si="139"/>
        <v>565</v>
      </c>
      <c r="E1127" t="str">
        <f t="shared" si="140"/>
        <v>b</v>
      </c>
      <c r="F1127" t="str">
        <f t="shared" si="141"/>
        <v>","psection":"mañjuśrīnāmasaṃgīti","file":"bdr:I2KG220158::I2KG220158</v>
      </c>
      <c r="G1127" s="2">
        <f t="shared" si="142"/>
        <v>1144</v>
      </c>
      <c r="H1127" t="str">
        <f t="shared" si="143"/>
        <v>.jpg"},</v>
      </c>
    </row>
    <row r="1128" spans="1:8" x14ac:dyDescent="0.25">
      <c r="A1128" t="str">
        <f t="shared" si="136"/>
        <v>"</v>
      </c>
      <c r="B1128">
        <f t="shared" si="137"/>
        <v>1128</v>
      </c>
      <c r="C1128" t="str">
        <f t="shared" si="138"/>
        <v>":{"pagination":"</v>
      </c>
      <c r="D1128">
        <f t="shared" si="139"/>
        <v>566</v>
      </c>
      <c r="E1128" t="str">
        <f t="shared" si="140"/>
        <v>a</v>
      </c>
      <c r="F1128" t="str">
        <f t="shared" si="141"/>
        <v>","psection":"mañjuśrīnāmasaṃgīti","file":"bdr:I2KG220158::I2KG220158</v>
      </c>
      <c r="G1128" s="2">
        <f t="shared" si="142"/>
        <v>1145</v>
      </c>
      <c r="H1128" t="str">
        <f t="shared" si="143"/>
        <v>.jpg"},</v>
      </c>
    </row>
    <row r="1129" spans="1:8" x14ac:dyDescent="0.25">
      <c r="A1129" t="str">
        <f t="shared" ref="A1129:A1192" si="144">A1128</f>
        <v>"</v>
      </c>
      <c r="B1129">
        <f t="shared" ref="B1129:B1192" si="145">B1128+1</f>
        <v>1129</v>
      </c>
      <c r="C1129" t="str">
        <f t="shared" ref="C1129:C1192" si="146">C1128</f>
        <v>":{"pagination":"</v>
      </c>
      <c r="D1129">
        <f t="shared" ref="D1129:D1192" si="147">IF(E1128="a",D1128,D1128+1)</f>
        <v>566</v>
      </c>
      <c r="E1129" t="str">
        <f t="shared" ref="E1129:E1192" si="148">IF(E1128="a","b","a")</f>
        <v>b</v>
      </c>
      <c r="F1129" t="str">
        <f t="shared" ref="F1129:F1192" si="149">F1128</f>
        <v>","psection":"mañjuśrīnāmasaṃgīti","file":"bdr:I2KG220158::I2KG220158</v>
      </c>
      <c r="G1129" s="2">
        <f t="shared" ref="G1129:G1192" si="150">G1128+1</f>
        <v>1146</v>
      </c>
      <c r="H1129" t="str">
        <f t="shared" ref="H1129:H1192" si="151">H1128</f>
        <v>.jpg"},</v>
      </c>
    </row>
    <row r="1130" spans="1:8" x14ac:dyDescent="0.25">
      <c r="A1130" t="str">
        <f t="shared" si="144"/>
        <v>"</v>
      </c>
      <c r="B1130">
        <f t="shared" si="145"/>
        <v>1130</v>
      </c>
      <c r="C1130" t="str">
        <f t="shared" si="146"/>
        <v>":{"pagination":"</v>
      </c>
      <c r="D1130">
        <f t="shared" si="147"/>
        <v>567</v>
      </c>
      <c r="E1130" t="str">
        <f t="shared" si="148"/>
        <v>a</v>
      </c>
      <c r="F1130" t="str">
        <f t="shared" si="149"/>
        <v>","psection":"mañjuśrīnāmasaṃgīti","file":"bdr:I2KG220158::I2KG220158</v>
      </c>
      <c r="G1130" s="2">
        <f t="shared" si="150"/>
        <v>1147</v>
      </c>
      <c r="H1130" t="str">
        <f t="shared" si="151"/>
        <v>.jpg"},</v>
      </c>
    </row>
    <row r="1131" spans="1:8" x14ac:dyDescent="0.25">
      <c r="A1131" t="str">
        <f t="shared" si="144"/>
        <v>"</v>
      </c>
      <c r="B1131">
        <f t="shared" si="145"/>
        <v>1131</v>
      </c>
      <c r="C1131" t="str">
        <f t="shared" si="146"/>
        <v>":{"pagination":"</v>
      </c>
      <c r="D1131">
        <f t="shared" si="147"/>
        <v>567</v>
      </c>
      <c r="E1131" t="str">
        <f t="shared" si="148"/>
        <v>b</v>
      </c>
      <c r="F1131" t="str">
        <f t="shared" si="149"/>
        <v>","psection":"mañjuśrīnāmasaṃgīti","file":"bdr:I2KG220158::I2KG220158</v>
      </c>
      <c r="G1131" s="2">
        <f t="shared" si="150"/>
        <v>1148</v>
      </c>
      <c r="H1131" t="str">
        <f t="shared" si="151"/>
        <v>.jpg"},</v>
      </c>
    </row>
    <row r="1132" spans="1:8" x14ac:dyDescent="0.25">
      <c r="A1132" t="str">
        <f t="shared" si="144"/>
        <v>"</v>
      </c>
      <c r="B1132">
        <f t="shared" si="145"/>
        <v>1132</v>
      </c>
      <c r="C1132" t="str">
        <f t="shared" si="146"/>
        <v>":{"pagination":"</v>
      </c>
      <c r="D1132">
        <f t="shared" si="147"/>
        <v>568</v>
      </c>
      <c r="E1132" t="str">
        <f t="shared" si="148"/>
        <v>a</v>
      </c>
      <c r="F1132" t="str">
        <f t="shared" si="149"/>
        <v>","psection":"mañjuśrīnāmasaṃgīti","file":"bdr:I2KG220158::I2KG220158</v>
      </c>
      <c r="G1132" s="2">
        <f t="shared" si="150"/>
        <v>1149</v>
      </c>
      <c r="H1132" t="str">
        <f t="shared" si="151"/>
        <v>.jpg"},</v>
      </c>
    </row>
    <row r="1133" spans="1:8" x14ac:dyDescent="0.25">
      <c r="A1133" t="str">
        <f t="shared" si="144"/>
        <v>"</v>
      </c>
      <c r="B1133">
        <f t="shared" si="145"/>
        <v>1133</v>
      </c>
      <c r="C1133" t="str">
        <f t="shared" si="146"/>
        <v>":{"pagination":"</v>
      </c>
      <c r="D1133">
        <f t="shared" si="147"/>
        <v>568</v>
      </c>
      <c r="E1133" t="str">
        <f t="shared" si="148"/>
        <v>b</v>
      </c>
      <c r="F1133" t="str">
        <f t="shared" si="149"/>
        <v>","psection":"mañjuśrīnāmasaṃgīti","file":"bdr:I2KG220158::I2KG220158</v>
      </c>
      <c r="G1133" s="2">
        <f t="shared" si="150"/>
        <v>1150</v>
      </c>
      <c r="H1133" t="str">
        <f t="shared" si="151"/>
        <v>.jpg"},</v>
      </c>
    </row>
    <row r="1134" spans="1:8" x14ac:dyDescent="0.25">
      <c r="A1134" t="str">
        <f t="shared" si="144"/>
        <v>"</v>
      </c>
      <c r="B1134">
        <f t="shared" si="145"/>
        <v>1134</v>
      </c>
      <c r="C1134" t="str">
        <f t="shared" si="146"/>
        <v>":{"pagination":"</v>
      </c>
      <c r="D1134">
        <f t="shared" si="147"/>
        <v>569</v>
      </c>
      <c r="E1134" t="str">
        <f t="shared" si="148"/>
        <v>a</v>
      </c>
      <c r="F1134" t="str">
        <f t="shared" si="149"/>
        <v>","psection":"mañjuśrīnāmasaṃgīti","file":"bdr:I2KG220158::I2KG220158</v>
      </c>
      <c r="G1134" s="2">
        <f t="shared" si="150"/>
        <v>1151</v>
      </c>
      <c r="H1134" t="str">
        <f t="shared" si="151"/>
        <v>.jpg"},</v>
      </c>
    </row>
    <row r="1135" spans="1:8" x14ac:dyDescent="0.25">
      <c r="A1135" t="str">
        <f t="shared" si="144"/>
        <v>"</v>
      </c>
      <c r="B1135">
        <f t="shared" si="145"/>
        <v>1135</v>
      </c>
      <c r="C1135" t="str">
        <f t="shared" si="146"/>
        <v>":{"pagination":"</v>
      </c>
      <c r="D1135">
        <f t="shared" si="147"/>
        <v>569</v>
      </c>
      <c r="E1135" t="str">
        <f t="shared" si="148"/>
        <v>b</v>
      </c>
      <c r="F1135" t="str">
        <f t="shared" si="149"/>
        <v>","psection":"mañjuśrīnāmasaṃgīti","file":"bdr:I2KG220158::I2KG220158</v>
      </c>
      <c r="G1135" s="2">
        <f t="shared" si="150"/>
        <v>1152</v>
      </c>
      <c r="H1135" t="str">
        <f t="shared" si="151"/>
        <v>.jpg"},</v>
      </c>
    </row>
    <row r="1136" spans="1:8" x14ac:dyDescent="0.25">
      <c r="A1136" t="str">
        <f t="shared" si="144"/>
        <v>"</v>
      </c>
      <c r="B1136">
        <f t="shared" si="145"/>
        <v>1136</v>
      </c>
      <c r="C1136" t="str">
        <f t="shared" si="146"/>
        <v>":{"pagination":"</v>
      </c>
      <c r="D1136">
        <f t="shared" si="147"/>
        <v>570</v>
      </c>
      <c r="E1136" t="str">
        <f t="shared" si="148"/>
        <v>a</v>
      </c>
      <c r="F1136" t="str">
        <f t="shared" si="149"/>
        <v>","psection":"mañjuśrīnāmasaṃgīti","file":"bdr:I2KG220158::I2KG220158</v>
      </c>
      <c r="G1136" s="2">
        <f t="shared" si="150"/>
        <v>1153</v>
      </c>
      <c r="H1136" t="str">
        <f t="shared" si="151"/>
        <v>.jpg"},</v>
      </c>
    </row>
    <row r="1137" spans="1:8" x14ac:dyDescent="0.25">
      <c r="A1137" t="str">
        <f t="shared" si="144"/>
        <v>"</v>
      </c>
      <c r="B1137">
        <f t="shared" si="145"/>
        <v>1137</v>
      </c>
      <c r="C1137" t="str">
        <f t="shared" si="146"/>
        <v>":{"pagination":"</v>
      </c>
      <c r="D1137">
        <f t="shared" si="147"/>
        <v>570</v>
      </c>
      <c r="E1137" t="str">
        <f t="shared" si="148"/>
        <v>b</v>
      </c>
      <c r="F1137" t="str">
        <f t="shared" si="149"/>
        <v>","psection":"mañjuśrīnāmasaṃgīti","file":"bdr:I2KG220158::I2KG220158</v>
      </c>
      <c r="G1137" s="2">
        <f t="shared" si="150"/>
        <v>1154</v>
      </c>
      <c r="H1137" t="str">
        <f t="shared" si="151"/>
        <v>.jpg"},</v>
      </c>
    </row>
    <row r="1138" spans="1:8" x14ac:dyDescent="0.25">
      <c r="A1138" t="str">
        <f t="shared" si="144"/>
        <v>"</v>
      </c>
      <c r="B1138">
        <f t="shared" si="145"/>
        <v>1138</v>
      </c>
      <c r="C1138" t="str">
        <f t="shared" si="146"/>
        <v>":{"pagination":"</v>
      </c>
      <c r="D1138">
        <f t="shared" si="147"/>
        <v>571</v>
      </c>
      <c r="E1138" t="str">
        <f t="shared" si="148"/>
        <v>a</v>
      </c>
      <c r="F1138" t="str">
        <f t="shared" si="149"/>
        <v>","psection":"mañjuśrīnāmasaṃgīti","file":"bdr:I2KG220158::I2KG220158</v>
      </c>
      <c r="G1138" s="2">
        <f t="shared" si="150"/>
        <v>1155</v>
      </c>
      <c r="H1138" t="str">
        <f t="shared" si="151"/>
        <v>.jpg"},</v>
      </c>
    </row>
    <row r="1139" spans="1:8" x14ac:dyDescent="0.25">
      <c r="A1139" t="str">
        <f t="shared" si="144"/>
        <v>"</v>
      </c>
      <c r="B1139">
        <f t="shared" si="145"/>
        <v>1139</v>
      </c>
      <c r="C1139" t="str">
        <f t="shared" si="146"/>
        <v>":{"pagination":"</v>
      </c>
      <c r="D1139">
        <f t="shared" si="147"/>
        <v>571</v>
      </c>
      <c r="E1139" t="str">
        <f t="shared" si="148"/>
        <v>b</v>
      </c>
      <c r="F1139" t="str">
        <f t="shared" si="149"/>
        <v>","psection":"mañjuśrīnāmasaṃgīti","file":"bdr:I2KG220158::I2KG220158</v>
      </c>
      <c r="G1139" s="2">
        <f t="shared" si="150"/>
        <v>1156</v>
      </c>
      <c r="H1139" t="str">
        <f t="shared" si="151"/>
        <v>.jpg"},</v>
      </c>
    </row>
    <row r="1140" spans="1:8" x14ac:dyDescent="0.25">
      <c r="A1140" t="str">
        <f t="shared" si="144"/>
        <v>"</v>
      </c>
      <c r="B1140">
        <f t="shared" si="145"/>
        <v>1140</v>
      </c>
      <c r="C1140" t="str">
        <f t="shared" si="146"/>
        <v>":{"pagination":"</v>
      </c>
      <c r="D1140">
        <f t="shared" si="147"/>
        <v>572</v>
      </c>
      <c r="E1140" t="str">
        <f t="shared" si="148"/>
        <v>a</v>
      </c>
      <c r="F1140" t="str">
        <f t="shared" si="149"/>
        <v>","psection":"mañjuśrīnāmasaṃgīti","file":"bdr:I2KG220158::I2KG220158</v>
      </c>
      <c r="G1140" s="2">
        <f t="shared" si="150"/>
        <v>1157</v>
      </c>
      <c r="H1140" t="str">
        <f t="shared" si="151"/>
        <v>.jpg"},</v>
      </c>
    </row>
    <row r="1141" spans="1:8" x14ac:dyDescent="0.25">
      <c r="A1141" t="str">
        <f t="shared" si="144"/>
        <v>"</v>
      </c>
      <c r="B1141">
        <f t="shared" si="145"/>
        <v>1141</v>
      </c>
      <c r="C1141" t="str">
        <f t="shared" si="146"/>
        <v>":{"pagination":"</v>
      </c>
      <c r="D1141">
        <f t="shared" si="147"/>
        <v>572</v>
      </c>
      <c r="E1141" t="str">
        <f t="shared" si="148"/>
        <v>b</v>
      </c>
      <c r="F1141" t="str">
        <f t="shared" si="149"/>
        <v>","psection":"mañjuśrīnāmasaṃgīti","file":"bdr:I2KG220158::I2KG220158</v>
      </c>
      <c r="G1141" s="2">
        <f t="shared" si="150"/>
        <v>1158</v>
      </c>
      <c r="H1141" t="str">
        <f t="shared" si="151"/>
        <v>.jpg"},</v>
      </c>
    </row>
    <row r="1142" spans="1:8" x14ac:dyDescent="0.25">
      <c r="A1142" t="str">
        <f t="shared" si="144"/>
        <v>"</v>
      </c>
      <c r="B1142">
        <f t="shared" si="145"/>
        <v>1142</v>
      </c>
      <c r="C1142" t="str">
        <f t="shared" si="146"/>
        <v>":{"pagination":"</v>
      </c>
      <c r="D1142">
        <f t="shared" si="147"/>
        <v>573</v>
      </c>
      <c r="E1142" t="str">
        <f t="shared" si="148"/>
        <v>a</v>
      </c>
      <c r="F1142" t="str">
        <f t="shared" si="149"/>
        <v>","psection":"mañjuśrīnāmasaṃgīti","file":"bdr:I2KG220158::I2KG220158</v>
      </c>
      <c r="G1142" s="2">
        <f t="shared" si="150"/>
        <v>1159</v>
      </c>
      <c r="H1142" t="str">
        <f t="shared" si="151"/>
        <v>.jpg"},</v>
      </c>
    </row>
    <row r="1143" spans="1:8" x14ac:dyDescent="0.25">
      <c r="A1143" t="str">
        <f t="shared" si="144"/>
        <v>"</v>
      </c>
      <c r="B1143">
        <f t="shared" si="145"/>
        <v>1143</v>
      </c>
      <c r="C1143" t="str">
        <f t="shared" si="146"/>
        <v>":{"pagination":"</v>
      </c>
      <c r="D1143">
        <f t="shared" si="147"/>
        <v>573</v>
      </c>
      <c r="E1143" t="str">
        <f t="shared" si="148"/>
        <v>b</v>
      </c>
      <c r="F1143" t="str">
        <f t="shared" si="149"/>
        <v>","psection":"mañjuśrīnāmasaṃgīti","file":"bdr:I2KG220158::I2KG220158</v>
      </c>
      <c r="G1143" s="2">
        <f t="shared" si="150"/>
        <v>1160</v>
      </c>
      <c r="H1143" t="str">
        <f t="shared" si="151"/>
        <v>.jpg"},</v>
      </c>
    </row>
    <row r="1144" spans="1:8" x14ac:dyDescent="0.25">
      <c r="A1144" t="str">
        <f t="shared" si="144"/>
        <v>"</v>
      </c>
      <c r="B1144">
        <f t="shared" si="145"/>
        <v>1144</v>
      </c>
      <c r="C1144" t="str">
        <f t="shared" si="146"/>
        <v>":{"pagination":"</v>
      </c>
      <c r="D1144">
        <f t="shared" si="147"/>
        <v>574</v>
      </c>
      <c r="E1144" t="str">
        <f t="shared" si="148"/>
        <v>a</v>
      </c>
      <c r="F1144" t="str">
        <f t="shared" si="149"/>
        <v>","psection":"mañjuśrīnāmasaṃgīti","file":"bdr:I2KG220158::I2KG220158</v>
      </c>
      <c r="G1144" s="2">
        <f t="shared" si="150"/>
        <v>1161</v>
      </c>
      <c r="H1144" t="str">
        <f t="shared" si="151"/>
        <v>.jpg"},</v>
      </c>
    </row>
    <row r="1145" spans="1:8" x14ac:dyDescent="0.25">
      <c r="A1145" t="str">
        <f t="shared" si="144"/>
        <v>"</v>
      </c>
      <c r="B1145">
        <f t="shared" si="145"/>
        <v>1145</v>
      </c>
      <c r="C1145" t="str">
        <f t="shared" si="146"/>
        <v>":{"pagination":"</v>
      </c>
      <c r="D1145">
        <f t="shared" si="147"/>
        <v>574</v>
      </c>
      <c r="E1145" t="str">
        <f t="shared" si="148"/>
        <v>b</v>
      </c>
      <c r="F1145" t="str">
        <f t="shared" si="149"/>
        <v>","psection":"mañjuśrīnāmasaṃgīti","file":"bdr:I2KG220158::I2KG220158</v>
      </c>
      <c r="G1145" s="2">
        <f t="shared" si="150"/>
        <v>1162</v>
      </c>
      <c r="H1145" t="str">
        <f t="shared" si="151"/>
        <v>.jpg"},</v>
      </c>
    </row>
    <row r="1146" spans="1:8" x14ac:dyDescent="0.25">
      <c r="A1146" t="str">
        <f t="shared" si="144"/>
        <v>"</v>
      </c>
      <c r="B1146">
        <f t="shared" si="145"/>
        <v>1146</v>
      </c>
      <c r="C1146" t="str">
        <f t="shared" si="146"/>
        <v>":{"pagination":"</v>
      </c>
      <c r="D1146">
        <f t="shared" si="147"/>
        <v>575</v>
      </c>
      <c r="E1146" t="str">
        <f t="shared" si="148"/>
        <v>a</v>
      </c>
      <c r="F1146" t="str">
        <f t="shared" si="149"/>
        <v>","psection":"mañjuśrīnāmasaṃgīti","file":"bdr:I2KG220158::I2KG220158</v>
      </c>
      <c r="G1146" s="2">
        <f t="shared" si="150"/>
        <v>1163</v>
      </c>
      <c r="H1146" t="str">
        <f t="shared" si="151"/>
        <v>.jpg"},</v>
      </c>
    </row>
    <row r="1147" spans="1:8" x14ac:dyDescent="0.25">
      <c r="A1147" t="str">
        <f t="shared" si="144"/>
        <v>"</v>
      </c>
      <c r="B1147">
        <f t="shared" si="145"/>
        <v>1147</v>
      </c>
      <c r="C1147" t="str">
        <f t="shared" si="146"/>
        <v>":{"pagination":"</v>
      </c>
      <c r="D1147">
        <f t="shared" si="147"/>
        <v>575</v>
      </c>
      <c r="E1147" t="str">
        <f t="shared" si="148"/>
        <v>b</v>
      </c>
      <c r="F1147" t="str">
        <f t="shared" si="149"/>
        <v>","psection":"mañjuśrīnāmasaṃgīti","file":"bdr:I2KG220158::I2KG220158</v>
      </c>
      <c r="G1147" s="2">
        <f t="shared" si="150"/>
        <v>1164</v>
      </c>
      <c r="H1147" t="str">
        <f t="shared" si="151"/>
        <v>.jpg"},</v>
      </c>
    </row>
    <row r="1148" spans="1:8" x14ac:dyDescent="0.25">
      <c r="A1148" t="str">
        <f t="shared" si="144"/>
        <v>"</v>
      </c>
      <c r="B1148">
        <f t="shared" si="145"/>
        <v>1148</v>
      </c>
      <c r="C1148" t="str">
        <f t="shared" si="146"/>
        <v>":{"pagination":"</v>
      </c>
      <c r="D1148">
        <f t="shared" si="147"/>
        <v>576</v>
      </c>
      <c r="E1148" t="str">
        <f t="shared" si="148"/>
        <v>a</v>
      </c>
      <c r="F1148" t="str">
        <f t="shared" si="149"/>
        <v>","psection":"mañjuśrīnāmasaṃgīti","file":"bdr:I2KG220158::I2KG220158</v>
      </c>
      <c r="G1148" s="2">
        <f t="shared" si="150"/>
        <v>1165</v>
      </c>
      <c r="H1148" t="str">
        <f t="shared" si="151"/>
        <v>.jpg"},</v>
      </c>
    </row>
    <row r="1149" spans="1:8" x14ac:dyDescent="0.25">
      <c r="A1149" t="str">
        <f t="shared" si="144"/>
        <v>"</v>
      </c>
      <c r="B1149">
        <f t="shared" si="145"/>
        <v>1149</v>
      </c>
      <c r="C1149" t="str">
        <f t="shared" si="146"/>
        <v>":{"pagination":"</v>
      </c>
      <c r="D1149">
        <f t="shared" si="147"/>
        <v>576</v>
      </c>
      <c r="E1149" t="str">
        <f t="shared" si="148"/>
        <v>b</v>
      </c>
      <c r="F1149" t="str">
        <f t="shared" si="149"/>
        <v>","psection":"mañjuśrīnāmasaṃgīti","file":"bdr:I2KG220158::I2KG220158</v>
      </c>
      <c r="G1149" s="2">
        <f t="shared" si="150"/>
        <v>1166</v>
      </c>
      <c r="H1149" t="str">
        <f t="shared" si="151"/>
        <v>.jpg"},</v>
      </c>
    </row>
    <row r="1150" spans="1:8" x14ac:dyDescent="0.25">
      <c r="A1150" t="str">
        <f t="shared" si="144"/>
        <v>"</v>
      </c>
      <c r="B1150">
        <f t="shared" si="145"/>
        <v>1150</v>
      </c>
      <c r="C1150" t="str">
        <f t="shared" si="146"/>
        <v>":{"pagination":"</v>
      </c>
      <c r="D1150">
        <f t="shared" si="147"/>
        <v>577</v>
      </c>
      <c r="E1150" t="str">
        <f t="shared" si="148"/>
        <v>a</v>
      </c>
      <c r="F1150" t="str">
        <f t="shared" si="149"/>
        <v>","psection":"mañjuśrīnāmasaṃgīti","file":"bdr:I2KG220158::I2KG220158</v>
      </c>
      <c r="G1150" s="2">
        <f t="shared" si="150"/>
        <v>1167</v>
      </c>
      <c r="H1150" t="str">
        <f t="shared" si="151"/>
        <v>.jpg"},</v>
      </c>
    </row>
    <row r="1151" spans="1:8" x14ac:dyDescent="0.25">
      <c r="A1151" t="str">
        <f t="shared" si="144"/>
        <v>"</v>
      </c>
      <c r="B1151">
        <f t="shared" si="145"/>
        <v>1151</v>
      </c>
      <c r="C1151" t="str">
        <f t="shared" si="146"/>
        <v>":{"pagination":"</v>
      </c>
      <c r="D1151">
        <f t="shared" si="147"/>
        <v>577</v>
      </c>
      <c r="E1151" t="str">
        <f t="shared" si="148"/>
        <v>b</v>
      </c>
      <c r="F1151" t="str">
        <f t="shared" si="149"/>
        <v>","psection":"mañjuśrīnāmasaṃgīti","file":"bdr:I2KG220158::I2KG220158</v>
      </c>
      <c r="G1151" s="2">
        <f t="shared" si="150"/>
        <v>1168</v>
      </c>
      <c r="H1151" t="str">
        <f t="shared" si="151"/>
        <v>.jpg"},</v>
      </c>
    </row>
    <row r="1152" spans="1:8" x14ac:dyDescent="0.25">
      <c r="A1152" t="str">
        <f t="shared" si="144"/>
        <v>"</v>
      </c>
      <c r="B1152">
        <f t="shared" si="145"/>
        <v>1152</v>
      </c>
      <c r="C1152" t="str">
        <f t="shared" si="146"/>
        <v>":{"pagination":"</v>
      </c>
      <c r="D1152">
        <f t="shared" si="147"/>
        <v>578</v>
      </c>
      <c r="E1152" t="str">
        <f t="shared" si="148"/>
        <v>a</v>
      </c>
      <c r="F1152" t="str">
        <f t="shared" si="149"/>
        <v>","psection":"mañjuśrīnāmasaṃgīti","file":"bdr:I2KG220158::I2KG220158</v>
      </c>
      <c r="G1152" s="2">
        <f t="shared" si="150"/>
        <v>1169</v>
      </c>
      <c r="H1152" t="str">
        <f t="shared" si="151"/>
        <v>.jpg"},</v>
      </c>
    </row>
    <row r="1153" spans="1:8" x14ac:dyDescent="0.25">
      <c r="A1153" t="str">
        <f t="shared" si="144"/>
        <v>"</v>
      </c>
      <c r="B1153">
        <f t="shared" si="145"/>
        <v>1153</v>
      </c>
      <c r="C1153" t="str">
        <f t="shared" si="146"/>
        <v>":{"pagination":"</v>
      </c>
      <c r="D1153">
        <f t="shared" si="147"/>
        <v>578</v>
      </c>
      <c r="E1153" t="str">
        <f t="shared" si="148"/>
        <v>b</v>
      </c>
      <c r="F1153" t="str">
        <f t="shared" si="149"/>
        <v>","psection":"mañjuśrīnāmasaṃgīti","file":"bdr:I2KG220158::I2KG220158</v>
      </c>
      <c r="G1153" s="2">
        <f t="shared" si="150"/>
        <v>1170</v>
      </c>
      <c r="H1153" t="str">
        <f t="shared" si="151"/>
        <v>.jpg"},</v>
      </c>
    </row>
    <row r="1154" spans="1:8" x14ac:dyDescent="0.25">
      <c r="A1154" t="str">
        <f t="shared" si="144"/>
        <v>"</v>
      </c>
      <c r="B1154">
        <f t="shared" si="145"/>
        <v>1154</v>
      </c>
      <c r="C1154" t="str">
        <f t="shared" si="146"/>
        <v>":{"pagination":"</v>
      </c>
      <c r="D1154">
        <f t="shared" si="147"/>
        <v>579</v>
      </c>
      <c r="E1154" t="str">
        <f t="shared" si="148"/>
        <v>a</v>
      </c>
      <c r="F1154" t="str">
        <f t="shared" si="149"/>
        <v>","psection":"mañjuśrīnāmasaṃgīti","file":"bdr:I2KG220158::I2KG220158</v>
      </c>
      <c r="G1154" s="2">
        <f t="shared" si="150"/>
        <v>1171</v>
      </c>
      <c r="H1154" t="str">
        <f t="shared" si="151"/>
        <v>.jpg"},</v>
      </c>
    </row>
    <row r="1155" spans="1:8" x14ac:dyDescent="0.25">
      <c r="A1155" t="str">
        <f t="shared" si="144"/>
        <v>"</v>
      </c>
      <c r="B1155">
        <f t="shared" si="145"/>
        <v>1155</v>
      </c>
      <c r="C1155" t="str">
        <f t="shared" si="146"/>
        <v>":{"pagination":"</v>
      </c>
      <c r="D1155">
        <f t="shared" si="147"/>
        <v>579</v>
      </c>
      <c r="E1155" t="str">
        <f t="shared" si="148"/>
        <v>b</v>
      </c>
      <c r="F1155" t="str">
        <f t="shared" si="149"/>
        <v>","psection":"mañjuśrīnāmasaṃgīti","file":"bdr:I2KG220158::I2KG220158</v>
      </c>
      <c r="G1155" s="2">
        <f t="shared" si="150"/>
        <v>1172</v>
      </c>
      <c r="H1155" t="str">
        <f t="shared" si="151"/>
        <v>.jpg"},</v>
      </c>
    </row>
    <row r="1156" spans="1:8" x14ac:dyDescent="0.25">
      <c r="A1156" t="str">
        <f t="shared" si="144"/>
        <v>"</v>
      </c>
      <c r="B1156">
        <f t="shared" si="145"/>
        <v>1156</v>
      </c>
      <c r="C1156" t="str">
        <f t="shared" si="146"/>
        <v>":{"pagination":"</v>
      </c>
      <c r="D1156">
        <f t="shared" si="147"/>
        <v>580</v>
      </c>
      <c r="E1156" t="str">
        <f t="shared" si="148"/>
        <v>a</v>
      </c>
      <c r="F1156" t="str">
        <f t="shared" si="149"/>
        <v>","psection":"mañjuśrīnāmasaṃgīti","file":"bdr:I2KG220158::I2KG220158</v>
      </c>
      <c r="G1156" s="2">
        <f t="shared" si="150"/>
        <v>1173</v>
      </c>
      <c r="H1156" t="str">
        <f t="shared" si="151"/>
        <v>.jpg"},</v>
      </c>
    </row>
    <row r="1157" spans="1:8" x14ac:dyDescent="0.25">
      <c r="A1157" t="str">
        <f t="shared" si="144"/>
        <v>"</v>
      </c>
      <c r="B1157">
        <f t="shared" si="145"/>
        <v>1157</v>
      </c>
      <c r="C1157" t="str">
        <f t="shared" si="146"/>
        <v>":{"pagination":"</v>
      </c>
      <c r="D1157">
        <f t="shared" si="147"/>
        <v>580</v>
      </c>
      <c r="E1157" t="str">
        <f t="shared" si="148"/>
        <v>b</v>
      </c>
      <c r="F1157" t="str">
        <f t="shared" si="149"/>
        <v>","psection":"mañjuśrīnāmasaṃgīti","file":"bdr:I2KG220158::I2KG220158</v>
      </c>
      <c r="G1157" s="2">
        <f t="shared" si="150"/>
        <v>1174</v>
      </c>
      <c r="H1157" t="str">
        <f t="shared" si="151"/>
        <v>.jpg"},</v>
      </c>
    </row>
    <row r="1158" spans="1:8" x14ac:dyDescent="0.25">
      <c r="A1158" t="str">
        <f t="shared" si="144"/>
        <v>"</v>
      </c>
      <c r="B1158">
        <f t="shared" si="145"/>
        <v>1158</v>
      </c>
      <c r="C1158" t="str">
        <f t="shared" si="146"/>
        <v>":{"pagination":"</v>
      </c>
      <c r="D1158">
        <f t="shared" si="147"/>
        <v>581</v>
      </c>
      <c r="E1158" t="str">
        <f t="shared" si="148"/>
        <v>a</v>
      </c>
      <c r="F1158" t="str">
        <f t="shared" si="149"/>
        <v>","psection":"mañjuśrīnāmasaṃgīti","file":"bdr:I2KG220158::I2KG220158</v>
      </c>
      <c r="G1158" s="2">
        <f t="shared" si="150"/>
        <v>1175</v>
      </c>
      <c r="H1158" t="str">
        <f t="shared" si="151"/>
        <v>.jpg"},</v>
      </c>
    </row>
    <row r="1159" spans="1:8" x14ac:dyDescent="0.25">
      <c r="A1159" t="str">
        <f t="shared" si="144"/>
        <v>"</v>
      </c>
      <c r="B1159">
        <f t="shared" si="145"/>
        <v>1159</v>
      </c>
      <c r="C1159" t="str">
        <f t="shared" si="146"/>
        <v>":{"pagination":"</v>
      </c>
      <c r="D1159">
        <f t="shared" si="147"/>
        <v>581</v>
      </c>
      <c r="E1159" t="str">
        <f t="shared" si="148"/>
        <v>b</v>
      </c>
      <c r="F1159" t="str">
        <f t="shared" si="149"/>
        <v>","psection":"mañjuśrīnāmasaṃgīti","file":"bdr:I2KG220158::I2KG220158</v>
      </c>
      <c r="G1159" s="2">
        <f t="shared" si="150"/>
        <v>1176</v>
      </c>
      <c r="H1159" t="str">
        <f t="shared" si="151"/>
        <v>.jpg"},</v>
      </c>
    </row>
    <row r="1160" spans="1:8" x14ac:dyDescent="0.25">
      <c r="A1160" t="str">
        <f t="shared" si="144"/>
        <v>"</v>
      </c>
      <c r="B1160">
        <f t="shared" si="145"/>
        <v>1160</v>
      </c>
      <c r="C1160" t="str">
        <f t="shared" si="146"/>
        <v>":{"pagination":"</v>
      </c>
      <c r="D1160">
        <f t="shared" si="147"/>
        <v>582</v>
      </c>
      <c r="E1160" t="str">
        <f t="shared" si="148"/>
        <v>a</v>
      </c>
      <c r="F1160" t="str">
        <f t="shared" si="149"/>
        <v>","psection":"mañjuśrīnāmasaṃgīti","file":"bdr:I2KG220158::I2KG220158</v>
      </c>
      <c r="G1160" s="2">
        <f t="shared" si="150"/>
        <v>1177</v>
      </c>
      <c r="H1160" t="str">
        <f t="shared" si="151"/>
        <v>.jpg"},</v>
      </c>
    </row>
    <row r="1161" spans="1:8" x14ac:dyDescent="0.25">
      <c r="A1161" t="str">
        <f t="shared" si="144"/>
        <v>"</v>
      </c>
      <c r="B1161">
        <f t="shared" si="145"/>
        <v>1161</v>
      </c>
      <c r="C1161" t="str">
        <f t="shared" si="146"/>
        <v>":{"pagination":"</v>
      </c>
      <c r="D1161">
        <f t="shared" si="147"/>
        <v>582</v>
      </c>
      <c r="E1161" t="str">
        <f t="shared" si="148"/>
        <v>b</v>
      </c>
      <c r="F1161" t="str">
        <f t="shared" si="149"/>
        <v>","psection":"mañjuśrīnāmasaṃgīti","file":"bdr:I2KG220158::I2KG220158</v>
      </c>
      <c r="G1161" s="2">
        <f t="shared" si="150"/>
        <v>1178</v>
      </c>
      <c r="H1161" t="str">
        <f t="shared" si="151"/>
        <v>.jpg"},</v>
      </c>
    </row>
    <row r="1162" spans="1:8" x14ac:dyDescent="0.25">
      <c r="A1162" t="str">
        <f t="shared" si="144"/>
        <v>"</v>
      </c>
      <c r="B1162">
        <f t="shared" si="145"/>
        <v>1162</v>
      </c>
      <c r="C1162" t="str">
        <f t="shared" si="146"/>
        <v>":{"pagination":"</v>
      </c>
      <c r="D1162">
        <f t="shared" si="147"/>
        <v>583</v>
      </c>
      <c r="E1162" t="str">
        <f t="shared" si="148"/>
        <v>a</v>
      </c>
      <c r="F1162" t="str">
        <f t="shared" si="149"/>
        <v>","psection":"mañjuśrīnāmasaṃgīti","file":"bdr:I2KG220158::I2KG220158</v>
      </c>
      <c r="G1162" s="2">
        <f t="shared" si="150"/>
        <v>1179</v>
      </c>
      <c r="H1162" t="str">
        <f t="shared" si="151"/>
        <v>.jpg"},</v>
      </c>
    </row>
    <row r="1163" spans="1:8" x14ac:dyDescent="0.25">
      <c r="A1163" t="str">
        <f t="shared" si="144"/>
        <v>"</v>
      </c>
      <c r="B1163">
        <f t="shared" si="145"/>
        <v>1163</v>
      </c>
      <c r="C1163" t="str">
        <f t="shared" si="146"/>
        <v>":{"pagination":"</v>
      </c>
      <c r="D1163">
        <f t="shared" si="147"/>
        <v>583</v>
      </c>
      <c r="E1163" t="str">
        <f t="shared" si="148"/>
        <v>b</v>
      </c>
      <c r="F1163" t="str">
        <f t="shared" si="149"/>
        <v>","psection":"mañjuśrīnāmasaṃgīti","file":"bdr:I2KG220158::I2KG220158</v>
      </c>
      <c r="G1163" s="2">
        <f t="shared" si="150"/>
        <v>1180</v>
      </c>
      <c r="H1163" t="str">
        <f t="shared" si="151"/>
        <v>.jpg"},</v>
      </c>
    </row>
    <row r="1164" spans="1:8" x14ac:dyDescent="0.25">
      <c r="A1164" t="str">
        <f t="shared" si="144"/>
        <v>"</v>
      </c>
      <c r="B1164">
        <f t="shared" si="145"/>
        <v>1164</v>
      </c>
      <c r="C1164" t="str">
        <f t="shared" si="146"/>
        <v>":{"pagination":"</v>
      </c>
      <c r="D1164">
        <f t="shared" si="147"/>
        <v>584</v>
      </c>
      <c r="E1164" t="str">
        <f t="shared" si="148"/>
        <v>a</v>
      </c>
      <c r="F1164" t="str">
        <f t="shared" si="149"/>
        <v>","psection":"mañjuśrīnāmasaṃgīti","file":"bdr:I2KG220158::I2KG220158</v>
      </c>
      <c r="G1164" s="2">
        <f t="shared" si="150"/>
        <v>1181</v>
      </c>
      <c r="H1164" t="str">
        <f t="shared" si="151"/>
        <v>.jpg"},</v>
      </c>
    </row>
    <row r="1165" spans="1:8" x14ac:dyDescent="0.25">
      <c r="A1165" t="str">
        <f t="shared" si="144"/>
        <v>"</v>
      </c>
      <c r="B1165">
        <f t="shared" si="145"/>
        <v>1165</v>
      </c>
      <c r="C1165" t="str">
        <f t="shared" si="146"/>
        <v>":{"pagination":"</v>
      </c>
      <c r="D1165">
        <f t="shared" si="147"/>
        <v>584</v>
      </c>
      <c r="E1165" t="str">
        <f t="shared" si="148"/>
        <v>b</v>
      </c>
      <c r="F1165" t="str">
        <f t="shared" si="149"/>
        <v>","psection":"mañjuśrīnāmasaṃgīti","file":"bdr:I2KG220158::I2KG220158</v>
      </c>
      <c r="G1165" s="2">
        <f t="shared" si="150"/>
        <v>1182</v>
      </c>
      <c r="H1165" t="str">
        <f t="shared" si="151"/>
        <v>.jpg"},</v>
      </c>
    </row>
    <row r="1166" spans="1:8" x14ac:dyDescent="0.25">
      <c r="A1166" t="str">
        <f t="shared" si="144"/>
        <v>"</v>
      </c>
      <c r="B1166">
        <f t="shared" si="145"/>
        <v>1166</v>
      </c>
      <c r="C1166" t="str">
        <f t="shared" si="146"/>
        <v>":{"pagination":"</v>
      </c>
      <c r="D1166">
        <f t="shared" si="147"/>
        <v>585</v>
      </c>
      <c r="E1166" t="str">
        <f t="shared" si="148"/>
        <v>a</v>
      </c>
      <c r="F1166" t="str">
        <f t="shared" si="149"/>
        <v>","psection":"mañjuśrīnāmasaṃgīti","file":"bdr:I2KG220158::I2KG220158</v>
      </c>
      <c r="G1166" s="2">
        <f t="shared" si="150"/>
        <v>1183</v>
      </c>
      <c r="H1166" t="str">
        <f t="shared" si="151"/>
        <v>.jpg"},</v>
      </c>
    </row>
    <row r="1167" spans="1:8" x14ac:dyDescent="0.25">
      <c r="A1167" t="str">
        <f t="shared" si="144"/>
        <v>"</v>
      </c>
      <c r="B1167">
        <f t="shared" si="145"/>
        <v>1167</v>
      </c>
      <c r="C1167" t="str">
        <f t="shared" si="146"/>
        <v>":{"pagination":"</v>
      </c>
      <c r="D1167">
        <f t="shared" si="147"/>
        <v>585</v>
      </c>
      <c r="E1167" t="str">
        <f t="shared" si="148"/>
        <v>b</v>
      </c>
      <c r="F1167" t="str">
        <f t="shared" si="149"/>
        <v>","psection":"mañjuśrīnāmasaṃgīti","file":"bdr:I2KG220158::I2KG220158</v>
      </c>
      <c r="G1167" s="2">
        <f t="shared" si="150"/>
        <v>1184</v>
      </c>
      <c r="H1167" t="str">
        <f t="shared" si="151"/>
        <v>.jpg"},</v>
      </c>
    </row>
    <row r="1168" spans="1:8" x14ac:dyDescent="0.25">
      <c r="A1168" t="str">
        <f t="shared" si="144"/>
        <v>"</v>
      </c>
      <c r="B1168">
        <f t="shared" si="145"/>
        <v>1168</v>
      </c>
      <c r="C1168" t="str">
        <f t="shared" si="146"/>
        <v>":{"pagination":"</v>
      </c>
      <c r="D1168">
        <f t="shared" si="147"/>
        <v>586</v>
      </c>
      <c r="E1168" t="str">
        <f t="shared" si="148"/>
        <v>a</v>
      </c>
      <c r="F1168" t="str">
        <f t="shared" si="149"/>
        <v>","psection":"mañjuśrīnāmasaṃgīti","file":"bdr:I2KG220158::I2KG220158</v>
      </c>
      <c r="G1168" s="2">
        <f t="shared" si="150"/>
        <v>1185</v>
      </c>
      <c r="H1168" t="str">
        <f t="shared" si="151"/>
        <v>.jpg"},</v>
      </c>
    </row>
    <row r="1169" spans="1:8" x14ac:dyDescent="0.25">
      <c r="A1169" t="str">
        <f t="shared" si="144"/>
        <v>"</v>
      </c>
      <c r="B1169">
        <f t="shared" si="145"/>
        <v>1169</v>
      </c>
      <c r="C1169" t="str">
        <f t="shared" si="146"/>
        <v>":{"pagination":"</v>
      </c>
      <c r="D1169">
        <f t="shared" si="147"/>
        <v>586</v>
      </c>
      <c r="E1169" t="str">
        <f t="shared" si="148"/>
        <v>b</v>
      </c>
      <c r="F1169" t="str">
        <f t="shared" si="149"/>
        <v>","psection":"mañjuśrīnāmasaṃgīti","file":"bdr:I2KG220158::I2KG220158</v>
      </c>
      <c r="G1169" s="2">
        <f t="shared" si="150"/>
        <v>1186</v>
      </c>
      <c r="H1169" t="str">
        <f t="shared" si="151"/>
        <v>.jpg"},</v>
      </c>
    </row>
    <row r="1170" spans="1:8" x14ac:dyDescent="0.25">
      <c r="A1170" t="str">
        <f t="shared" si="144"/>
        <v>"</v>
      </c>
      <c r="B1170">
        <f t="shared" si="145"/>
        <v>1170</v>
      </c>
      <c r="C1170" t="str">
        <f t="shared" si="146"/>
        <v>":{"pagination":"</v>
      </c>
      <c r="D1170">
        <f t="shared" si="147"/>
        <v>587</v>
      </c>
      <c r="E1170" t="str">
        <f t="shared" si="148"/>
        <v>a</v>
      </c>
      <c r="F1170" t="str">
        <f t="shared" si="149"/>
        <v>","psection":"mañjuśrīnāmasaṃgīti","file":"bdr:I2KG220158::I2KG220158</v>
      </c>
      <c r="G1170" s="2">
        <f t="shared" si="150"/>
        <v>1187</v>
      </c>
      <c r="H1170" t="str">
        <f t="shared" si="151"/>
        <v>.jpg"},</v>
      </c>
    </row>
    <row r="1171" spans="1:8" x14ac:dyDescent="0.25">
      <c r="A1171" t="str">
        <f t="shared" si="144"/>
        <v>"</v>
      </c>
      <c r="B1171">
        <f t="shared" si="145"/>
        <v>1171</v>
      </c>
      <c r="C1171" t="str">
        <f t="shared" si="146"/>
        <v>":{"pagination":"</v>
      </c>
      <c r="D1171">
        <f t="shared" si="147"/>
        <v>587</v>
      </c>
      <c r="E1171" t="str">
        <f t="shared" si="148"/>
        <v>b</v>
      </c>
      <c r="F1171" t="str">
        <f t="shared" si="149"/>
        <v>","psection":"mañjuśrīnāmasaṃgīti","file":"bdr:I2KG220158::I2KG220158</v>
      </c>
      <c r="G1171" s="2">
        <f t="shared" si="150"/>
        <v>1188</v>
      </c>
      <c r="H1171" t="str">
        <f t="shared" si="151"/>
        <v>.jpg"},</v>
      </c>
    </row>
    <row r="1172" spans="1:8" x14ac:dyDescent="0.25">
      <c r="A1172" t="str">
        <f t="shared" si="144"/>
        <v>"</v>
      </c>
      <c r="B1172">
        <f t="shared" si="145"/>
        <v>1172</v>
      </c>
      <c r="C1172" t="str">
        <f t="shared" si="146"/>
        <v>":{"pagination":"</v>
      </c>
      <c r="D1172">
        <f t="shared" si="147"/>
        <v>588</v>
      </c>
      <c r="E1172" t="str">
        <f t="shared" si="148"/>
        <v>a</v>
      </c>
      <c r="F1172" t="str">
        <f t="shared" si="149"/>
        <v>","psection":"mañjuśrīnāmasaṃgīti","file":"bdr:I2KG220158::I2KG220158</v>
      </c>
      <c r="G1172" s="2">
        <f t="shared" si="150"/>
        <v>1189</v>
      </c>
      <c r="H1172" t="str">
        <f t="shared" si="151"/>
        <v>.jpg"},</v>
      </c>
    </row>
    <row r="1173" spans="1:8" x14ac:dyDescent="0.25">
      <c r="A1173" t="str">
        <f t="shared" si="144"/>
        <v>"</v>
      </c>
      <c r="B1173">
        <f t="shared" si="145"/>
        <v>1173</v>
      </c>
      <c r="C1173" t="str">
        <f t="shared" si="146"/>
        <v>":{"pagination":"</v>
      </c>
      <c r="D1173">
        <f t="shared" si="147"/>
        <v>588</v>
      </c>
      <c r="E1173" t="str">
        <f t="shared" si="148"/>
        <v>b</v>
      </c>
      <c r="F1173" t="str">
        <f t="shared" si="149"/>
        <v>","psection":"mañjuśrīnāmasaṃgīti","file":"bdr:I2KG220158::I2KG220158</v>
      </c>
      <c r="G1173" s="2">
        <f t="shared" si="150"/>
        <v>1190</v>
      </c>
      <c r="H1173" t="str">
        <f t="shared" si="151"/>
        <v>.jpg"},</v>
      </c>
    </row>
    <row r="1174" spans="1:8" x14ac:dyDescent="0.25">
      <c r="A1174" t="str">
        <f t="shared" si="144"/>
        <v>"</v>
      </c>
      <c r="B1174">
        <f t="shared" si="145"/>
        <v>1174</v>
      </c>
      <c r="C1174" t="str">
        <f t="shared" si="146"/>
        <v>":{"pagination":"</v>
      </c>
      <c r="D1174">
        <f t="shared" si="147"/>
        <v>589</v>
      </c>
      <c r="E1174" t="str">
        <f t="shared" si="148"/>
        <v>a</v>
      </c>
      <c r="F1174" t="str">
        <f t="shared" si="149"/>
        <v>","psection":"mañjuśrīnāmasaṃgīti","file":"bdr:I2KG220158::I2KG220158</v>
      </c>
      <c r="G1174" s="2">
        <f t="shared" si="150"/>
        <v>1191</v>
      </c>
      <c r="H1174" t="str">
        <f t="shared" si="151"/>
        <v>.jpg"},</v>
      </c>
    </row>
    <row r="1175" spans="1:8" x14ac:dyDescent="0.25">
      <c r="A1175" t="str">
        <f t="shared" si="144"/>
        <v>"</v>
      </c>
      <c r="B1175">
        <f t="shared" si="145"/>
        <v>1175</v>
      </c>
      <c r="C1175" t="str">
        <f t="shared" si="146"/>
        <v>":{"pagination":"</v>
      </c>
      <c r="D1175">
        <f t="shared" si="147"/>
        <v>589</v>
      </c>
      <c r="E1175" t="str">
        <f t="shared" si="148"/>
        <v>b</v>
      </c>
      <c r="F1175" t="str">
        <f t="shared" si="149"/>
        <v>","psection":"mañjuśrīnāmasaṃgīti","file":"bdr:I2KG220158::I2KG220158</v>
      </c>
      <c r="G1175" s="2">
        <f t="shared" si="150"/>
        <v>1192</v>
      </c>
      <c r="H1175" t="str">
        <f t="shared" si="151"/>
        <v>.jpg"},</v>
      </c>
    </row>
    <row r="1176" spans="1:8" x14ac:dyDescent="0.25">
      <c r="A1176" t="str">
        <f t="shared" si="144"/>
        <v>"</v>
      </c>
      <c r="B1176">
        <f t="shared" si="145"/>
        <v>1176</v>
      </c>
      <c r="C1176" t="str">
        <f t="shared" si="146"/>
        <v>":{"pagination":"</v>
      </c>
      <c r="D1176">
        <f t="shared" si="147"/>
        <v>590</v>
      </c>
      <c r="E1176" t="str">
        <f t="shared" si="148"/>
        <v>a</v>
      </c>
      <c r="F1176" t="str">
        <f t="shared" si="149"/>
        <v>","psection":"mañjuśrīnāmasaṃgīti","file":"bdr:I2KG220158::I2KG220158</v>
      </c>
      <c r="G1176" s="2">
        <f t="shared" si="150"/>
        <v>1193</v>
      </c>
      <c r="H1176" t="str">
        <f t="shared" si="151"/>
        <v>.jpg"},</v>
      </c>
    </row>
    <row r="1177" spans="1:8" x14ac:dyDescent="0.25">
      <c r="A1177" t="str">
        <f t="shared" si="144"/>
        <v>"</v>
      </c>
      <c r="B1177">
        <f t="shared" si="145"/>
        <v>1177</v>
      </c>
      <c r="C1177" t="str">
        <f t="shared" si="146"/>
        <v>":{"pagination":"</v>
      </c>
      <c r="D1177">
        <f t="shared" si="147"/>
        <v>590</v>
      </c>
      <c r="E1177" t="str">
        <f t="shared" si="148"/>
        <v>b</v>
      </c>
      <c r="F1177" t="str">
        <f t="shared" si="149"/>
        <v>","psection":"mañjuśrīnāmasaṃgīti","file":"bdr:I2KG220158::I2KG220158</v>
      </c>
      <c r="G1177" s="2">
        <f t="shared" si="150"/>
        <v>1194</v>
      </c>
      <c r="H1177" t="str">
        <f t="shared" si="151"/>
        <v>.jpg"},</v>
      </c>
    </row>
    <row r="1178" spans="1:8" x14ac:dyDescent="0.25">
      <c r="A1178" t="str">
        <f t="shared" si="144"/>
        <v>"</v>
      </c>
      <c r="B1178">
        <f t="shared" si="145"/>
        <v>1178</v>
      </c>
      <c r="C1178" t="str">
        <f t="shared" si="146"/>
        <v>":{"pagination":"</v>
      </c>
      <c r="D1178">
        <f t="shared" si="147"/>
        <v>591</v>
      </c>
      <c r="E1178" t="str">
        <f t="shared" si="148"/>
        <v>a</v>
      </c>
      <c r="F1178" t="str">
        <f t="shared" si="149"/>
        <v>","psection":"mañjuśrīnāmasaṃgīti","file":"bdr:I2KG220158::I2KG220158</v>
      </c>
      <c r="G1178" s="2">
        <f t="shared" si="150"/>
        <v>1195</v>
      </c>
      <c r="H1178" t="str">
        <f t="shared" si="151"/>
        <v>.jpg"},</v>
      </c>
    </row>
    <row r="1179" spans="1:8" x14ac:dyDescent="0.25">
      <c r="A1179" t="str">
        <f t="shared" si="144"/>
        <v>"</v>
      </c>
      <c r="B1179">
        <f t="shared" si="145"/>
        <v>1179</v>
      </c>
      <c r="C1179" t="str">
        <f t="shared" si="146"/>
        <v>":{"pagination":"</v>
      </c>
      <c r="D1179">
        <f t="shared" si="147"/>
        <v>591</v>
      </c>
      <c r="E1179" t="str">
        <f t="shared" si="148"/>
        <v>b</v>
      </c>
      <c r="F1179" t="str">
        <f t="shared" si="149"/>
        <v>","psection":"mañjuśrīnāmasaṃgīti","file":"bdr:I2KG220158::I2KG220158</v>
      </c>
      <c r="G1179" s="2">
        <f t="shared" si="150"/>
        <v>1196</v>
      </c>
      <c r="H1179" t="str">
        <f t="shared" si="151"/>
        <v>.jpg"},</v>
      </c>
    </row>
    <row r="1180" spans="1:8" x14ac:dyDescent="0.25">
      <c r="A1180" t="str">
        <f t="shared" si="144"/>
        <v>"</v>
      </c>
      <c r="B1180">
        <f t="shared" si="145"/>
        <v>1180</v>
      </c>
      <c r="C1180" t="str">
        <f t="shared" si="146"/>
        <v>":{"pagination":"</v>
      </c>
      <c r="D1180">
        <f t="shared" si="147"/>
        <v>592</v>
      </c>
      <c r="E1180" t="str">
        <f t="shared" si="148"/>
        <v>a</v>
      </c>
      <c r="F1180" t="str">
        <f t="shared" si="149"/>
        <v>","psection":"mañjuśrīnāmasaṃgīti","file":"bdr:I2KG220158::I2KG220158</v>
      </c>
      <c r="G1180" s="2">
        <f t="shared" si="150"/>
        <v>1197</v>
      </c>
      <c r="H1180" t="str">
        <f t="shared" si="151"/>
        <v>.jpg"},</v>
      </c>
    </row>
    <row r="1181" spans="1:8" x14ac:dyDescent="0.25">
      <c r="A1181" t="str">
        <f t="shared" si="144"/>
        <v>"</v>
      </c>
      <c r="B1181">
        <f t="shared" si="145"/>
        <v>1181</v>
      </c>
      <c r="C1181" t="str">
        <f t="shared" si="146"/>
        <v>":{"pagination":"</v>
      </c>
      <c r="D1181">
        <f t="shared" si="147"/>
        <v>592</v>
      </c>
      <c r="E1181" t="str">
        <f t="shared" si="148"/>
        <v>b</v>
      </c>
      <c r="F1181" t="str">
        <f t="shared" si="149"/>
        <v>","psection":"mañjuśrīnāmasaṃgīti","file":"bdr:I2KG220158::I2KG220158</v>
      </c>
      <c r="G1181" s="2">
        <f t="shared" si="150"/>
        <v>1198</v>
      </c>
      <c r="H1181" t="str">
        <f t="shared" si="151"/>
        <v>.jpg"},</v>
      </c>
    </row>
    <row r="1182" spans="1:8" x14ac:dyDescent="0.25">
      <c r="A1182" t="str">
        <f t="shared" si="144"/>
        <v>"</v>
      </c>
      <c r="B1182">
        <f t="shared" si="145"/>
        <v>1182</v>
      </c>
      <c r="C1182" t="str">
        <f t="shared" si="146"/>
        <v>":{"pagination":"</v>
      </c>
      <c r="D1182">
        <f t="shared" si="147"/>
        <v>593</v>
      </c>
      <c r="E1182" t="str">
        <f t="shared" si="148"/>
        <v>a</v>
      </c>
      <c r="F1182" t="str">
        <f t="shared" si="149"/>
        <v>","psection":"mañjuśrīnāmasaṃgīti","file":"bdr:I2KG220158::I2KG220158</v>
      </c>
      <c r="G1182" s="2">
        <f t="shared" si="150"/>
        <v>1199</v>
      </c>
      <c r="H1182" t="str">
        <f t="shared" si="151"/>
        <v>.jpg"},</v>
      </c>
    </row>
    <row r="1183" spans="1:8" x14ac:dyDescent="0.25">
      <c r="A1183" t="str">
        <f t="shared" si="144"/>
        <v>"</v>
      </c>
      <c r="B1183">
        <f t="shared" si="145"/>
        <v>1183</v>
      </c>
      <c r="C1183" t="str">
        <f t="shared" si="146"/>
        <v>":{"pagination":"</v>
      </c>
      <c r="D1183">
        <f t="shared" si="147"/>
        <v>593</v>
      </c>
      <c r="E1183" t="str">
        <f t="shared" si="148"/>
        <v>b</v>
      </c>
      <c r="F1183" t="str">
        <f t="shared" si="149"/>
        <v>","psection":"mañjuśrīnāmasaṃgīti","file":"bdr:I2KG220158::I2KG220158</v>
      </c>
      <c r="G1183" s="2">
        <f t="shared" si="150"/>
        <v>1200</v>
      </c>
      <c r="H1183" t="str">
        <f t="shared" si="151"/>
        <v>.jpg"},</v>
      </c>
    </row>
    <row r="1184" spans="1:8" x14ac:dyDescent="0.25">
      <c r="A1184" t="str">
        <f t="shared" si="144"/>
        <v>"</v>
      </c>
      <c r="B1184">
        <f t="shared" si="145"/>
        <v>1184</v>
      </c>
      <c r="C1184" t="str">
        <f t="shared" si="146"/>
        <v>":{"pagination":"</v>
      </c>
      <c r="D1184">
        <f t="shared" si="147"/>
        <v>594</v>
      </c>
      <c r="E1184" t="str">
        <f t="shared" si="148"/>
        <v>a</v>
      </c>
      <c r="F1184" t="str">
        <f t="shared" si="149"/>
        <v>","psection":"mañjuśrīnāmasaṃgīti","file":"bdr:I2KG220158::I2KG220158</v>
      </c>
      <c r="G1184" s="2">
        <f t="shared" si="150"/>
        <v>1201</v>
      </c>
      <c r="H1184" t="str">
        <f t="shared" si="151"/>
        <v>.jpg"},</v>
      </c>
    </row>
    <row r="1185" spans="1:8" x14ac:dyDescent="0.25">
      <c r="A1185" t="str">
        <f t="shared" si="144"/>
        <v>"</v>
      </c>
      <c r="B1185">
        <f t="shared" si="145"/>
        <v>1185</v>
      </c>
      <c r="C1185" t="str">
        <f t="shared" si="146"/>
        <v>":{"pagination":"</v>
      </c>
      <c r="D1185">
        <f t="shared" si="147"/>
        <v>594</v>
      </c>
      <c r="E1185" t="str">
        <f t="shared" si="148"/>
        <v>b</v>
      </c>
      <c r="F1185" t="str">
        <f t="shared" si="149"/>
        <v>","psection":"mañjuśrīnāmasaṃgīti","file":"bdr:I2KG220158::I2KG220158</v>
      </c>
      <c r="G1185" s="2">
        <f t="shared" si="150"/>
        <v>1202</v>
      </c>
      <c r="H1185" t="str">
        <f t="shared" si="151"/>
        <v>.jpg"},</v>
      </c>
    </row>
    <row r="1186" spans="1:8" x14ac:dyDescent="0.25">
      <c r="A1186" t="str">
        <f t="shared" si="144"/>
        <v>"</v>
      </c>
      <c r="B1186">
        <f t="shared" si="145"/>
        <v>1186</v>
      </c>
      <c r="C1186" t="str">
        <f t="shared" si="146"/>
        <v>":{"pagination":"</v>
      </c>
      <c r="D1186">
        <f t="shared" si="147"/>
        <v>595</v>
      </c>
      <c r="E1186" t="str">
        <f t="shared" si="148"/>
        <v>a</v>
      </c>
      <c r="F1186" t="str">
        <f t="shared" si="149"/>
        <v>","psection":"mañjuśrīnāmasaṃgīti","file":"bdr:I2KG220158::I2KG220158</v>
      </c>
      <c r="G1186" s="2">
        <f t="shared" si="150"/>
        <v>1203</v>
      </c>
      <c r="H1186" t="str">
        <f t="shared" si="151"/>
        <v>.jpg"},</v>
      </c>
    </row>
    <row r="1187" spans="1:8" x14ac:dyDescent="0.25">
      <c r="A1187" t="str">
        <f t="shared" si="144"/>
        <v>"</v>
      </c>
      <c r="B1187">
        <f t="shared" si="145"/>
        <v>1187</v>
      </c>
      <c r="C1187" t="str">
        <f t="shared" si="146"/>
        <v>":{"pagination":"</v>
      </c>
      <c r="D1187">
        <f t="shared" si="147"/>
        <v>595</v>
      </c>
      <c r="E1187" t="str">
        <f t="shared" si="148"/>
        <v>b</v>
      </c>
      <c r="F1187" t="str">
        <f t="shared" si="149"/>
        <v>","psection":"mañjuśrīnāmasaṃgīti","file":"bdr:I2KG220158::I2KG220158</v>
      </c>
      <c r="G1187" s="2">
        <f t="shared" si="150"/>
        <v>1204</v>
      </c>
      <c r="H1187" t="str">
        <f t="shared" si="151"/>
        <v>.jpg"},</v>
      </c>
    </row>
    <row r="1188" spans="1:8" x14ac:dyDescent="0.25">
      <c r="A1188" t="str">
        <f t="shared" si="144"/>
        <v>"</v>
      </c>
      <c r="B1188">
        <f t="shared" si="145"/>
        <v>1188</v>
      </c>
      <c r="C1188" t="str">
        <f t="shared" si="146"/>
        <v>":{"pagination":"</v>
      </c>
      <c r="D1188">
        <f t="shared" si="147"/>
        <v>596</v>
      </c>
      <c r="E1188" t="str">
        <f t="shared" si="148"/>
        <v>a</v>
      </c>
      <c r="F1188" t="str">
        <f t="shared" si="149"/>
        <v>","psection":"mañjuśrīnāmasaṃgīti","file":"bdr:I2KG220158::I2KG220158</v>
      </c>
      <c r="G1188" s="2">
        <f t="shared" si="150"/>
        <v>1205</v>
      </c>
      <c r="H1188" t="str">
        <f t="shared" si="151"/>
        <v>.jpg"},</v>
      </c>
    </row>
    <row r="1189" spans="1:8" x14ac:dyDescent="0.25">
      <c r="A1189" t="str">
        <f t="shared" si="144"/>
        <v>"</v>
      </c>
      <c r="B1189">
        <f t="shared" si="145"/>
        <v>1189</v>
      </c>
      <c r="C1189" t="str">
        <f t="shared" si="146"/>
        <v>":{"pagination":"</v>
      </c>
      <c r="D1189">
        <f t="shared" si="147"/>
        <v>596</v>
      </c>
      <c r="E1189" t="str">
        <f t="shared" si="148"/>
        <v>b</v>
      </c>
      <c r="F1189" t="str">
        <f t="shared" si="149"/>
        <v>","psection":"mañjuśrīnāmasaṃgīti","file":"bdr:I2KG220158::I2KG220158</v>
      </c>
      <c r="G1189" s="2">
        <f t="shared" si="150"/>
        <v>1206</v>
      </c>
      <c r="H1189" t="str">
        <f t="shared" si="151"/>
        <v>.jpg"},</v>
      </c>
    </row>
    <row r="1190" spans="1:8" x14ac:dyDescent="0.25">
      <c r="A1190" t="str">
        <f t="shared" si="144"/>
        <v>"</v>
      </c>
      <c r="B1190">
        <f t="shared" si="145"/>
        <v>1190</v>
      </c>
      <c r="C1190" t="str">
        <f t="shared" si="146"/>
        <v>":{"pagination":"</v>
      </c>
      <c r="D1190">
        <f t="shared" si="147"/>
        <v>597</v>
      </c>
      <c r="E1190" t="str">
        <f t="shared" si="148"/>
        <v>a</v>
      </c>
      <c r="F1190" t="str">
        <f t="shared" si="149"/>
        <v>","psection":"mañjuśrīnāmasaṃgīti","file":"bdr:I2KG220158::I2KG220158</v>
      </c>
      <c r="G1190" s="2">
        <f t="shared" si="150"/>
        <v>1207</v>
      </c>
      <c r="H1190" t="str">
        <f t="shared" si="151"/>
        <v>.jpg"},</v>
      </c>
    </row>
    <row r="1191" spans="1:8" x14ac:dyDescent="0.25">
      <c r="A1191" t="str">
        <f t="shared" si="144"/>
        <v>"</v>
      </c>
      <c r="B1191">
        <f t="shared" si="145"/>
        <v>1191</v>
      </c>
      <c r="C1191" t="str">
        <f t="shared" si="146"/>
        <v>":{"pagination":"</v>
      </c>
      <c r="D1191">
        <f t="shared" si="147"/>
        <v>597</v>
      </c>
      <c r="E1191" t="str">
        <f t="shared" si="148"/>
        <v>b</v>
      </c>
      <c r="F1191" t="str">
        <f t="shared" si="149"/>
        <v>","psection":"mañjuśrīnāmasaṃgīti","file":"bdr:I2KG220158::I2KG220158</v>
      </c>
      <c r="G1191" s="2">
        <f t="shared" si="150"/>
        <v>1208</v>
      </c>
      <c r="H1191" t="str">
        <f t="shared" si="151"/>
        <v>.jpg"},</v>
      </c>
    </row>
    <row r="1192" spans="1:8" x14ac:dyDescent="0.25">
      <c r="A1192" t="str">
        <f t="shared" si="144"/>
        <v>"</v>
      </c>
      <c r="B1192">
        <f t="shared" si="145"/>
        <v>1192</v>
      </c>
      <c r="C1192" t="str">
        <f t="shared" si="146"/>
        <v>":{"pagination":"</v>
      </c>
      <c r="D1192">
        <f t="shared" si="147"/>
        <v>598</v>
      </c>
      <c r="E1192" t="str">
        <f t="shared" si="148"/>
        <v>a</v>
      </c>
      <c r="F1192" t="str">
        <f t="shared" si="149"/>
        <v>","psection":"mañjuśrīnāmasaṃgīti","file":"bdr:I2KG220158::I2KG220158</v>
      </c>
      <c r="G1192" s="2">
        <f t="shared" si="150"/>
        <v>1209</v>
      </c>
      <c r="H1192" t="str">
        <f t="shared" si="151"/>
        <v>.jpg"},</v>
      </c>
    </row>
    <row r="1193" spans="1:8" x14ac:dyDescent="0.25">
      <c r="A1193" t="str">
        <f t="shared" ref="A1193:A1211" si="152">A1192</f>
        <v>"</v>
      </c>
      <c r="B1193">
        <f t="shared" ref="B1193:B1211" si="153">B1192+1</f>
        <v>1193</v>
      </c>
      <c r="C1193" t="str">
        <f t="shared" ref="C1193:C1211" si="154">C1192</f>
        <v>":{"pagination":"</v>
      </c>
      <c r="D1193">
        <f t="shared" ref="D1193:D1211" si="155">IF(E1192="a",D1192,D1192+1)</f>
        <v>598</v>
      </c>
      <c r="E1193" t="str">
        <f t="shared" ref="E1193:E1211" si="156">IF(E1192="a","b","a")</f>
        <v>b</v>
      </c>
      <c r="F1193" t="str">
        <f t="shared" ref="F1193:F1211" si="157">F1192</f>
        <v>","psection":"mañjuśrīnāmasaṃgīti","file":"bdr:I2KG220158::I2KG220158</v>
      </c>
      <c r="G1193" s="2">
        <f t="shared" ref="G1193:G1211" si="158">G1192+1</f>
        <v>1210</v>
      </c>
      <c r="H1193" t="str">
        <f t="shared" ref="H1193:H1211" si="159">H1192</f>
        <v>.jpg"},</v>
      </c>
    </row>
    <row r="1194" spans="1:8" x14ac:dyDescent="0.25">
      <c r="A1194" t="str">
        <f t="shared" si="152"/>
        <v>"</v>
      </c>
      <c r="B1194">
        <f t="shared" si="153"/>
        <v>1194</v>
      </c>
      <c r="C1194" t="str">
        <f t="shared" si="154"/>
        <v>":{"pagination":"</v>
      </c>
      <c r="D1194">
        <f t="shared" si="155"/>
        <v>599</v>
      </c>
      <c r="E1194" t="str">
        <f t="shared" si="156"/>
        <v>a</v>
      </c>
      <c r="F1194" t="str">
        <f t="shared" si="157"/>
        <v>","psection":"mañjuśrīnāmasaṃgīti","file":"bdr:I2KG220158::I2KG220158</v>
      </c>
      <c r="G1194" s="2">
        <f t="shared" si="158"/>
        <v>1211</v>
      </c>
      <c r="H1194" t="str">
        <f t="shared" si="159"/>
        <v>.jpg"},</v>
      </c>
    </row>
    <row r="1195" spans="1:8" x14ac:dyDescent="0.25">
      <c r="A1195" t="str">
        <f t="shared" si="152"/>
        <v>"</v>
      </c>
      <c r="B1195">
        <f t="shared" si="153"/>
        <v>1195</v>
      </c>
      <c r="C1195" t="str">
        <f t="shared" si="154"/>
        <v>":{"pagination":"</v>
      </c>
      <c r="D1195">
        <f t="shared" si="155"/>
        <v>599</v>
      </c>
      <c r="E1195" t="str">
        <f t="shared" si="156"/>
        <v>b</v>
      </c>
      <c r="F1195" t="str">
        <f t="shared" si="157"/>
        <v>","psection":"mañjuśrīnāmasaṃgīti","file":"bdr:I2KG220158::I2KG220158</v>
      </c>
      <c r="G1195" s="2">
        <f t="shared" si="158"/>
        <v>1212</v>
      </c>
      <c r="H1195" t="str">
        <f t="shared" si="159"/>
        <v>.jpg"},</v>
      </c>
    </row>
    <row r="1196" spans="1:8" x14ac:dyDescent="0.25">
      <c r="A1196" t="str">
        <f t="shared" si="152"/>
        <v>"</v>
      </c>
      <c r="B1196">
        <f t="shared" si="153"/>
        <v>1196</v>
      </c>
      <c r="C1196" t="str">
        <f t="shared" si="154"/>
        <v>":{"pagination":"</v>
      </c>
      <c r="D1196">
        <f t="shared" si="155"/>
        <v>600</v>
      </c>
      <c r="E1196" t="str">
        <f t="shared" si="156"/>
        <v>a</v>
      </c>
      <c r="F1196" t="str">
        <f t="shared" si="157"/>
        <v>","psection":"mañjuśrīnāmasaṃgīti","file":"bdr:I2KG220158::I2KG220158</v>
      </c>
      <c r="G1196" s="2">
        <f t="shared" si="158"/>
        <v>1213</v>
      </c>
      <c r="H1196" t="str">
        <f t="shared" si="159"/>
        <v>.jpg"},</v>
      </c>
    </row>
    <row r="1197" spans="1:8" x14ac:dyDescent="0.25">
      <c r="A1197" t="str">
        <f t="shared" si="152"/>
        <v>"</v>
      </c>
      <c r="B1197">
        <f t="shared" si="153"/>
        <v>1197</v>
      </c>
      <c r="C1197" t="str">
        <f t="shared" si="154"/>
        <v>":{"pagination":"</v>
      </c>
      <c r="D1197">
        <f t="shared" si="155"/>
        <v>600</v>
      </c>
      <c r="E1197" t="str">
        <f t="shared" si="156"/>
        <v>b</v>
      </c>
      <c r="F1197" t="str">
        <f t="shared" si="157"/>
        <v>","psection":"mañjuśrīnāmasaṃgīti","file":"bdr:I2KG220158::I2KG220158</v>
      </c>
      <c r="G1197" s="2">
        <f t="shared" si="158"/>
        <v>1214</v>
      </c>
      <c r="H1197" t="str">
        <f t="shared" si="159"/>
        <v>.jpg"},</v>
      </c>
    </row>
    <row r="1198" spans="1:8" x14ac:dyDescent="0.25">
      <c r="A1198" t="str">
        <f t="shared" si="152"/>
        <v>"</v>
      </c>
      <c r="B1198">
        <f t="shared" si="153"/>
        <v>1198</v>
      </c>
      <c r="C1198" t="str">
        <f t="shared" si="154"/>
        <v>":{"pagination":"</v>
      </c>
      <c r="D1198">
        <f t="shared" si="155"/>
        <v>601</v>
      </c>
      <c r="E1198" t="str">
        <f t="shared" si="156"/>
        <v>a</v>
      </c>
      <c r="F1198" t="str">
        <f t="shared" si="157"/>
        <v>","psection":"mañjuśrīnāmasaṃgīti","file":"bdr:I2KG220158::I2KG220158</v>
      </c>
      <c r="G1198" s="2">
        <f t="shared" si="158"/>
        <v>1215</v>
      </c>
      <c r="H1198" t="str">
        <f t="shared" si="159"/>
        <v>.jpg"},</v>
      </c>
    </row>
    <row r="1199" spans="1:8" x14ac:dyDescent="0.25">
      <c r="A1199" t="str">
        <f t="shared" si="152"/>
        <v>"</v>
      </c>
      <c r="B1199">
        <f t="shared" si="153"/>
        <v>1199</v>
      </c>
      <c r="C1199" t="str">
        <f t="shared" si="154"/>
        <v>":{"pagination":"</v>
      </c>
      <c r="D1199">
        <f t="shared" si="155"/>
        <v>601</v>
      </c>
      <c r="E1199" t="str">
        <f t="shared" si="156"/>
        <v>b</v>
      </c>
      <c r="F1199" t="str">
        <f t="shared" si="157"/>
        <v>","psection":"mañjuśrīnāmasaṃgīti","file":"bdr:I2KG220158::I2KG220158</v>
      </c>
      <c r="G1199" s="2">
        <f t="shared" si="158"/>
        <v>1216</v>
      </c>
      <c r="H1199" t="str">
        <f t="shared" si="159"/>
        <v>.jpg"},</v>
      </c>
    </row>
    <row r="1200" spans="1:8" x14ac:dyDescent="0.25">
      <c r="A1200" t="str">
        <f t="shared" si="152"/>
        <v>"</v>
      </c>
      <c r="B1200">
        <f t="shared" si="153"/>
        <v>1200</v>
      </c>
      <c r="C1200" t="str">
        <f t="shared" si="154"/>
        <v>":{"pagination":"</v>
      </c>
      <c r="D1200">
        <f t="shared" si="155"/>
        <v>602</v>
      </c>
      <c r="E1200" t="str">
        <f t="shared" si="156"/>
        <v>a</v>
      </c>
      <c r="F1200" t="str">
        <f t="shared" si="157"/>
        <v>","psection":"mañjuśrīnāmasaṃgīti","file":"bdr:I2KG220158::I2KG220158</v>
      </c>
      <c r="G1200" s="2">
        <f t="shared" si="158"/>
        <v>1217</v>
      </c>
      <c r="H1200" t="str">
        <f t="shared" si="159"/>
        <v>.jpg"},</v>
      </c>
    </row>
    <row r="1201" spans="1:8" x14ac:dyDescent="0.25">
      <c r="A1201" t="str">
        <f t="shared" si="152"/>
        <v>"</v>
      </c>
      <c r="B1201">
        <f t="shared" si="153"/>
        <v>1201</v>
      </c>
      <c r="C1201" t="str">
        <f t="shared" si="154"/>
        <v>":{"pagination":"</v>
      </c>
      <c r="D1201">
        <f t="shared" si="155"/>
        <v>602</v>
      </c>
      <c r="E1201" t="str">
        <f t="shared" si="156"/>
        <v>b</v>
      </c>
      <c r="F1201" t="str">
        <f t="shared" si="157"/>
        <v>","psection":"mañjuśrīnāmasaṃgīti","file":"bdr:I2KG220158::I2KG220158</v>
      </c>
      <c r="G1201" s="2">
        <f t="shared" si="158"/>
        <v>1218</v>
      </c>
      <c r="H1201" t="str">
        <f t="shared" si="159"/>
        <v>.jpg"},</v>
      </c>
    </row>
    <row r="1202" spans="1:8" x14ac:dyDescent="0.25">
      <c r="A1202" t="str">
        <f t="shared" si="152"/>
        <v>"</v>
      </c>
      <c r="B1202">
        <f t="shared" si="153"/>
        <v>1202</v>
      </c>
      <c r="C1202" t="str">
        <f t="shared" si="154"/>
        <v>":{"pagination":"</v>
      </c>
      <c r="D1202">
        <f t="shared" si="155"/>
        <v>603</v>
      </c>
      <c r="E1202" t="str">
        <f t="shared" si="156"/>
        <v>a</v>
      </c>
      <c r="F1202" t="str">
        <f t="shared" si="157"/>
        <v>","psection":"mañjuśrīnāmasaṃgīti","file":"bdr:I2KG220158::I2KG220158</v>
      </c>
      <c r="G1202" s="2">
        <f t="shared" si="158"/>
        <v>1219</v>
      </c>
      <c r="H1202" t="str">
        <f t="shared" si="159"/>
        <v>.jpg"},</v>
      </c>
    </row>
    <row r="1203" spans="1:8" x14ac:dyDescent="0.25">
      <c r="A1203" t="str">
        <f t="shared" si="152"/>
        <v>"</v>
      </c>
      <c r="B1203">
        <f t="shared" si="153"/>
        <v>1203</v>
      </c>
      <c r="C1203" t="str">
        <f t="shared" si="154"/>
        <v>":{"pagination":"</v>
      </c>
      <c r="D1203">
        <f t="shared" si="155"/>
        <v>603</v>
      </c>
      <c r="E1203" t="str">
        <f t="shared" si="156"/>
        <v>b</v>
      </c>
      <c r="F1203" t="str">
        <f t="shared" si="157"/>
        <v>","psection":"mañjuśrīnāmasaṃgīti","file":"bdr:I2KG220158::I2KG220158</v>
      </c>
      <c r="G1203" s="2">
        <f t="shared" si="158"/>
        <v>1220</v>
      </c>
      <c r="H1203" t="str">
        <f t="shared" si="159"/>
        <v>.jpg"},</v>
      </c>
    </row>
    <row r="1204" spans="1:8" x14ac:dyDescent="0.25">
      <c r="A1204" t="str">
        <f t="shared" si="152"/>
        <v>"</v>
      </c>
      <c r="B1204">
        <f t="shared" si="153"/>
        <v>1204</v>
      </c>
      <c r="C1204" t="str">
        <f t="shared" si="154"/>
        <v>":{"pagination":"</v>
      </c>
      <c r="D1204">
        <f t="shared" si="155"/>
        <v>604</v>
      </c>
      <c r="E1204" t="str">
        <f t="shared" si="156"/>
        <v>a</v>
      </c>
      <c r="F1204" t="str">
        <f t="shared" si="157"/>
        <v>","psection":"mañjuśrīnāmasaṃgīti","file":"bdr:I2KG220158::I2KG220158</v>
      </c>
      <c r="G1204" s="2">
        <f t="shared" si="158"/>
        <v>1221</v>
      </c>
      <c r="H1204" t="str">
        <f t="shared" si="159"/>
        <v>.jpg"},</v>
      </c>
    </row>
    <row r="1205" spans="1:8" x14ac:dyDescent="0.25">
      <c r="A1205" t="str">
        <f t="shared" si="152"/>
        <v>"</v>
      </c>
      <c r="B1205">
        <f t="shared" si="153"/>
        <v>1205</v>
      </c>
      <c r="C1205" t="str">
        <f t="shared" si="154"/>
        <v>":{"pagination":"</v>
      </c>
      <c r="D1205">
        <f t="shared" si="155"/>
        <v>604</v>
      </c>
      <c r="E1205" t="str">
        <f t="shared" si="156"/>
        <v>b</v>
      </c>
      <c r="F1205" t="str">
        <f t="shared" si="157"/>
        <v>","psection":"mañjuśrīnāmasaṃgīti","file":"bdr:I2KG220158::I2KG220158</v>
      </c>
      <c r="G1205" s="2">
        <f t="shared" si="158"/>
        <v>1222</v>
      </c>
      <c r="H1205" t="str">
        <f t="shared" si="159"/>
        <v>.jpg"},</v>
      </c>
    </row>
    <row r="1206" spans="1:8" x14ac:dyDescent="0.25">
      <c r="A1206" t="str">
        <f t="shared" si="152"/>
        <v>"</v>
      </c>
      <c r="B1206">
        <f t="shared" si="153"/>
        <v>1206</v>
      </c>
      <c r="C1206" t="str">
        <f t="shared" si="154"/>
        <v>":{"pagination":"</v>
      </c>
      <c r="D1206">
        <f t="shared" si="155"/>
        <v>605</v>
      </c>
      <c r="E1206" t="str">
        <f t="shared" si="156"/>
        <v>a</v>
      </c>
      <c r="F1206" t="str">
        <f t="shared" si="157"/>
        <v>","psection":"mañjuśrīnāmasaṃgīti","file":"bdr:I2KG220158::I2KG220158</v>
      </c>
      <c r="G1206" s="2">
        <f t="shared" si="158"/>
        <v>1223</v>
      </c>
      <c r="H1206" t="str">
        <f t="shared" si="159"/>
        <v>.jpg"},</v>
      </c>
    </row>
    <row r="1207" spans="1:8" x14ac:dyDescent="0.25">
      <c r="A1207" t="str">
        <f t="shared" si="152"/>
        <v>"</v>
      </c>
      <c r="B1207">
        <f t="shared" si="153"/>
        <v>1207</v>
      </c>
      <c r="C1207" t="str">
        <f t="shared" si="154"/>
        <v>":{"pagination":"</v>
      </c>
      <c r="D1207">
        <f t="shared" si="155"/>
        <v>605</v>
      </c>
      <c r="E1207" t="str">
        <f t="shared" si="156"/>
        <v>b</v>
      </c>
      <c r="F1207" t="str">
        <f t="shared" si="157"/>
        <v>","psection":"mañjuśrīnāmasaṃgīti","file":"bdr:I2KG220158::I2KG220158</v>
      </c>
      <c r="G1207" s="2">
        <f t="shared" si="158"/>
        <v>1224</v>
      </c>
      <c r="H1207" t="str">
        <f t="shared" si="159"/>
        <v>.jpg"},</v>
      </c>
    </row>
    <row r="1208" spans="1:8" x14ac:dyDescent="0.25">
      <c r="A1208" t="str">
        <f t="shared" si="152"/>
        <v>"</v>
      </c>
      <c r="B1208">
        <f t="shared" si="153"/>
        <v>1208</v>
      </c>
      <c r="C1208" t="str">
        <f t="shared" si="154"/>
        <v>":{"pagination":"</v>
      </c>
      <c r="D1208">
        <f t="shared" si="155"/>
        <v>606</v>
      </c>
      <c r="E1208" t="str">
        <f t="shared" si="156"/>
        <v>a</v>
      </c>
      <c r="F1208" t="str">
        <f t="shared" si="157"/>
        <v>","psection":"mañjuśrīnāmasaṃgīti","file":"bdr:I2KG220158::I2KG220158</v>
      </c>
      <c r="G1208" s="2">
        <f t="shared" si="158"/>
        <v>1225</v>
      </c>
      <c r="H1208" t="str">
        <f t="shared" si="159"/>
        <v>.jpg"},</v>
      </c>
    </row>
    <row r="1209" spans="1:8" x14ac:dyDescent="0.25">
      <c r="A1209" t="str">
        <f t="shared" si="152"/>
        <v>"</v>
      </c>
      <c r="B1209">
        <f t="shared" si="153"/>
        <v>1209</v>
      </c>
      <c r="C1209" t="str">
        <f t="shared" si="154"/>
        <v>":{"pagination":"</v>
      </c>
      <c r="D1209">
        <f t="shared" si="155"/>
        <v>606</v>
      </c>
      <c r="E1209" t="str">
        <f t="shared" si="156"/>
        <v>b</v>
      </c>
      <c r="F1209" t="str">
        <f t="shared" si="157"/>
        <v>","psection":"mañjuśrīnāmasaṃgīti","file":"bdr:I2KG220158::I2KG220158</v>
      </c>
      <c r="G1209" s="2">
        <f t="shared" si="158"/>
        <v>1226</v>
      </c>
      <c r="H1209" t="str">
        <f t="shared" si="159"/>
        <v>.jpg"},</v>
      </c>
    </row>
    <row r="1210" spans="1:8" x14ac:dyDescent="0.25">
      <c r="A1210" t="str">
        <f t="shared" si="152"/>
        <v>"</v>
      </c>
      <c r="B1210">
        <f t="shared" si="153"/>
        <v>1210</v>
      </c>
      <c r="C1210" t="str">
        <f t="shared" si="154"/>
        <v>":{"pagination":"</v>
      </c>
      <c r="D1210">
        <f t="shared" si="155"/>
        <v>607</v>
      </c>
      <c r="E1210" t="str">
        <f t="shared" si="156"/>
        <v>a</v>
      </c>
      <c r="F1210" t="str">
        <f t="shared" si="157"/>
        <v>","psection":"mañjuśrīnāmasaṃgīti","file":"bdr:I2KG220158::I2KG220158</v>
      </c>
      <c r="G1210" s="2">
        <f t="shared" si="158"/>
        <v>1227</v>
      </c>
      <c r="H1210" t="str">
        <f t="shared" si="159"/>
        <v>.jpg"},</v>
      </c>
    </row>
    <row r="1211" spans="1:8" x14ac:dyDescent="0.25">
      <c r="A1211" t="str">
        <f t="shared" si="152"/>
        <v>"</v>
      </c>
      <c r="B1211">
        <f t="shared" si="153"/>
        <v>1211</v>
      </c>
      <c r="C1211" t="str">
        <f t="shared" si="154"/>
        <v>":{"pagination":"</v>
      </c>
      <c r="D1211">
        <f t="shared" si="155"/>
        <v>607</v>
      </c>
      <c r="E1211" t="str">
        <f t="shared" si="156"/>
        <v>b</v>
      </c>
      <c r="F1211" t="str">
        <f t="shared" si="157"/>
        <v>","psection":"mañjuśrīnāmasaṃgīti","file":"bdr:I2KG220158::I2KG220158</v>
      </c>
      <c r="G1211" s="2">
        <f t="shared" si="158"/>
        <v>1228</v>
      </c>
      <c r="H1211" t="str">
        <f t="shared" si="159"/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2021-12-10T10:47:23Z</dcterms:modified>
</cp:coreProperties>
</file>