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rKTs\zzz in progress\corr pagination file\"/>
    </mc:Choice>
  </mc:AlternateContent>
  <xr:revisionPtr revIDLastSave="0" documentId="13_ncr:1_{BB7D6025-18B5-4118-891F-D967B2C7FC80}" xr6:coauthVersionLast="36" xr6:coauthVersionMax="45" xr10:uidLastSave="{00000000-0000-0000-0000-000000000000}"/>
  <bookViews>
    <workbookView xWindow="13245" yWindow="330" windowWidth="12960" windowHeight="17070" firstSheet="4" activeTab="24" xr2:uid="{D370FDF4-3103-49EB-A55D-E236C4557118}"/>
  </bookViews>
  <sheets>
    <sheet name="001" sheetId="1" r:id="rId1"/>
    <sheet name="002" sheetId="158" r:id="rId2"/>
    <sheet name="003" sheetId="159" r:id="rId3"/>
    <sheet name="004" sheetId="160" r:id="rId4"/>
    <sheet name="005" sheetId="161" r:id="rId5"/>
    <sheet name="006" sheetId="162" r:id="rId6"/>
    <sheet name="007" sheetId="163" r:id="rId7"/>
    <sheet name="008" sheetId="164" r:id="rId8"/>
    <sheet name="009" sheetId="165" r:id="rId9"/>
    <sheet name="010" sheetId="166" r:id="rId10"/>
    <sheet name="011" sheetId="167" r:id="rId11"/>
    <sheet name="012" sheetId="168" r:id="rId12"/>
    <sheet name="013" sheetId="169" r:id="rId13"/>
    <sheet name="014" sheetId="170" r:id="rId14"/>
    <sheet name="015" sheetId="171" r:id="rId15"/>
    <sheet name="016" sheetId="172" r:id="rId16"/>
    <sheet name="017" sheetId="173" r:id="rId17"/>
    <sheet name="018" sheetId="174" r:id="rId18"/>
    <sheet name="019" sheetId="175" r:id="rId19"/>
    <sheet name="020" sheetId="176" r:id="rId20"/>
    <sheet name="021" sheetId="177" r:id="rId21"/>
    <sheet name="022" sheetId="178" r:id="rId22"/>
    <sheet name="023" sheetId="179" r:id="rId23"/>
    <sheet name="024" sheetId="180" r:id="rId24"/>
    <sheet name="025" sheetId="181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81" l="1"/>
  <c r="B5" i="181" s="1"/>
  <c r="D4" i="181"/>
  <c r="E4" i="181"/>
  <c r="F4" i="181"/>
  <c r="F5" i="181" s="1"/>
  <c r="F6" i="181" s="1"/>
  <c r="F7" i="181" s="1"/>
  <c r="F8" i="181" s="1"/>
  <c r="F9" i="181" s="1"/>
  <c r="F10" i="181" s="1"/>
  <c r="F11" i="181" s="1"/>
  <c r="F12" i="181" s="1"/>
  <c r="F13" i="181" s="1"/>
  <c r="F14" i="181" s="1"/>
  <c r="F15" i="181" s="1"/>
  <c r="F16" i="181" s="1"/>
  <c r="F17" i="181" s="1"/>
  <c r="F18" i="181" s="1"/>
  <c r="F19" i="181" s="1"/>
  <c r="F20" i="181" s="1"/>
  <c r="F21" i="181" s="1"/>
  <c r="F22" i="181" s="1"/>
  <c r="G4" i="181"/>
  <c r="G5" i="181" s="1"/>
  <c r="B6" i="181"/>
  <c r="B7" i="181" s="1"/>
  <c r="B8" i="181" s="1"/>
  <c r="B9" i="181" s="1"/>
  <c r="B10" i="181" s="1"/>
  <c r="B11" i="181" s="1"/>
  <c r="B12" i="181" s="1"/>
  <c r="B13" i="181" s="1"/>
  <c r="B14" i="181" s="1"/>
  <c r="B15" i="181" s="1"/>
  <c r="B16" i="181" s="1"/>
  <c r="B17" i="181" s="1"/>
  <c r="B18" i="181" s="1"/>
  <c r="B19" i="181" s="1"/>
  <c r="B20" i="181" s="1"/>
  <c r="B21" i="181" s="1"/>
  <c r="B22" i="181" s="1"/>
  <c r="B23" i="181" s="1"/>
  <c r="B24" i="181" s="1"/>
  <c r="B25" i="181" s="1"/>
  <c r="B26" i="181" s="1"/>
  <c r="B27" i="181" s="1"/>
  <c r="B28" i="181" s="1"/>
  <c r="B29" i="181" s="1"/>
  <c r="B30" i="181" s="1"/>
  <c r="B31" i="181" s="1"/>
  <c r="B32" i="181" s="1"/>
  <c r="B33" i="181" s="1"/>
  <c r="B34" i="181" s="1"/>
  <c r="B35" i="181" s="1"/>
  <c r="B36" i="181" s="1"/>
  <c r="B37" i="181" s="1"/>
  <c r="B38" i="181" s="1"/>
  <c r="B39" i="181" s="1"/>
  <c r="B40" i="181" s="1"/>
  <c r="B41" i="181" s="1"/>
  <c r="B42" i="181" s="1"/>
  <c r="B43" i="181" s="1"/>
  <c r="B44" i="181" s="1"/>
  <c r="B45" i="181" s="1"/>
  <c r="B46" i="181" s="1"/>
  <c r="B47" i="181" s="1"/>
  <c r="B48" i="181" s="1"/>
  <c r="B49" i="181" s="1"/>
  <c r="B50" i="181" s="1"/>
  <c r="B51" i="181" s="1"/>
  <c r="B52" i="181" s="1"/>
  <c r="B53" i="181" s="1"/>
  <c r="B54" i="181" s="1"/>
  <c r="B55" i="181" s="1"/>
  <c r="B56" i="181" s="1"/>
  <c r="B57" i="181" s="1"/>
  <c r="B58" i="181" s="1"/>
  <c r="B59" i="181" s="1"/>
  <c r="B60" i="181" s="1"/>
  <c r="B61" i="181" s="1"/>
  <c r="B62" i="181" s="1"/>
  <c r="B63" i="181" s="1"/>
  <c r="B64" i="181" s="1"/>
  <c r="B65" i="181" s="1"/>
  <c r="B66" i="181" s="1"/>
  <c r="B67" i="181" s="1"/>
  <c r="B68" i="181" s="1"/>
  <c r="B69" i="181" s="1"/>
  <c r="B70" i="181" s="1"/>
  <c r="B71" i="181" s="1"/>
  <c r="B72" i="181" s="1"/>
  <c r="B73" i="181" s="1"/>
  <c r="B74" i="181" s="1"/>
  <c r="B75" i="181" s="1"/>
  <c r="B76" i="181" s="1"/>
  <c r="B77" i="181" s="1"/>
  <c r="B78" i="181" s="1"/>
  <c r="B79" i="181" s="1"/>
  <c r="B80" i="181" s="1"/>
  <c r="B81" i="181" s="1"/>
  <c r="B82" i="181" s="1"/>
  <c r="B83" i="181" s="1"/>
  <c r="B84" i="181" s="1"/>
  <c r="B85" i="181" s="1"/>
  <c r="B86" i="181" s="1"/>
  <c r="B87" i="181" s="1"/>
  <c r="B88" i="181" s="1"/>
  <c r="B89" i="181" s="1"/>
  <c r="B90" i="181" s="1"/>
  <c r="B91" i="181" s="1"/>
  <c r="B92" i="181" s="1"/>
  <c r="B93" i="181" s="1"/>
  <c r="B94" i="181" s="1"/>
  <c r="B95" i="181" s="1"/>
  <c r="B96" i="181" s="1"/>
  <c r="B97" i="181" s="1"/>
  <c r="B98" i="181" s="1"/>
  <c r="B99" i="181" s="1"/>
  <c r="B100" i="181" s="1"/>
  <c r="B101" i="181" s="1"/>
  <c r="B102" i="181" s="1"/>
  <c r="B103" i="181" s="1"/>
  <c r="B104" i="181" s="1"/>
  <c r="B105" i="181" s="1"/>
  <c r="B106" i="181" s="1"/>
  <c r="B107" i="181" s="1"/>
  <c r="B108" i="181" s="1"/>
  <c r="B109" i="181" s="1"/>
  <c r="B110" i="181" s="1"/>
  <c r="B111" i="181" s="1"/>
  <c r="B112" i="181" s="1"/>
  <c r="B113" i="181" s="1"/>
  <c r="B114" i="181" s="1"/>
  <c r="B115" i="181" s="1"/>
  <c r="B116" i="181" s="1"/>
  <c r="B117" i="181" s="1"/>
  <c r="B118" i="181" s="1"/>
  <c r="B119" i="181" s="1"/>
  <c r="B120" i="181" s="1"/>
  <c r="B121" i="181" s="1"/>
  <c r="B122" i="181" s="1"/>
  <c r="B123" i="181" s="1"/>
  <c r="B124" i="181" s="1"/>
  <c r="B125" i="181" s="1"/>
  <c r="B126" i="181" s="1"/>
  <c r="B127" i="181" s="1"/>
  <c r="B128" i="181" s="1"/>
  <c r="B129" i="181" s="1"/>
  <c r="B130" i="181" s="1"/>
  <c r="B131" i="181" s="1"/>
  <c r="B132" i="181" s="1"/>
  <c r="B133" i="181" s="1"/>
  <c r="B134" i="181" s="1"/>
  <c r="B135" i="181" s="1"/>
  <c r="B136" i="181" s="1"/>
  <c r="B137" i="181" s="1"/>
  <c r="B138" i="181" s="1"/>
  <c r="B139" i="181" s="1"/>
  <c r="B140" i="181" s="1"/>
  <c r="B141" i="181" s="1"/>
  <c r="B142" i="181" s="1"/>
  <c r="B143" i="181" s="1"/>
  <c r="B144" i="181" s="1"/>
  <c r="B145" i="181" s="1"/>
  <c r="B146" i="181" s="1"/>
  <c r="B147" i="181" s="1"/>
  <c r="B148" i="181" s="1"/>
  <c r="B149" i="181" s="1"/>
  <c r="B150" i="181" s="1"/>
  <c r="B151" i="181" s="1"/>
  <c r="B152" i="181" s="1"/>
  <c r="B153" i="181" s="1"/>
  <c r="B154" i="181" s="1"/>
  <c r="B155" i="181" s="1"/>
  <c r="B156" i="181" s="1"/>
  <c r="B157" i="181" s="1"/>
  <c r="B158" i="181" s="1"/>
  <c r="B159" i="181" s="1"/>
  <c r="B160" i="181" s="1"/>
  <c r="B161" i="181" s="1"/>
  <c r="B162" i="181" s="1"/>
  <c r="B163" i="181" s="1"/>
  <c r="B164" i="181" s="1"/>
  <c r="B165" i="181" s="1"/>
  <c r="B166" i="181" s="1"/>
  <c r="B167" i="181" s="1"/>
  <c r="B168" i="181" s="1"/>
  <c r="B169" i="181" s="1"/>
  <c r="B170" i="181" s="1"/>
  <c r="B171" i="181" s="1"/>
  <c r="B172" i="181" s="1"/>
  <c r="B173" i="181" s="1"/>
  <c r="B174" i="181" s="1"/>
  <c r="B175" i="181" s="1"/>
  <c r="B176" i="181" s="1"/>
  <c r="B177" i="181" s="1"/>
  <c r="B178" i="181" s="1"/>
  <c r="B179" i="181" s="1"/>
  <c r="B180" i="181" s="1"/>
  <c r="B181" i="181" s="1"/>
  <c r="B182" i="181" s="1"/>
  <c r="B183" i="181" s="1"/>
  <c r="B184" i="181" s="1"/>
  <c r="B185" i="181" s="1"/>
  <c r="B186" i="181" s="1"/>
  <c r="B187" i="181" s="1"/>
  <c r="B188" i="181" s="1"/>
  <c r="B189" i="181" s="1"/>
  <c r="B190" i="181" s="1"/>
  <c r="B191" i="181" s="1"/>
  <c r="B192" i="181" s="1"/>
  <c r="B193" i="181" s="1"/>
  <c r="B194" i="181" s="1"/>
  <c r="B195" i="181" s="1"/>
  <c r="B196" i="181" s="1"/>
  <c r="B197" i="181" s="1"/>
  <c r="B198" i="181" s="1"/>
  <c r="B199" i="181" s="1"/>
  <c r="B200" i="181" s="1"/>
  <c r="B201" i="181" s="1"/>
  <c r="B202" i="181" s="1"/>
  <c r="B203" i="181" s="1"/>
  <c r="B204" i="181" s="1"/>
  <c r="B205" i="181" s="1"/>
  <c r="B206" i="181" s="1"/>
  <c r="B207" i="181" s="1"/>
  <c r="B208" i="181" s="1"/>
  <c r="B209" i="181" s="1"/>
  <c r="B210" i="181" s="1"/>
  <c r="B211" i="181" s="1"/>
  <c r="B212" i="181" s="1"/>
  <c r="B213" i="181" s="1"/>
  <c r="B214" i="181" s="1"/>
  <c r="B215" i="181" s="1"/>
  <c r="B216" i="181" s="1"/>
  <c r="B217" i="181" s="1"/>
  <c r="B218" i="181" s="1"/>
  <c r="B219" i="181" s="1"/>
  <c r="B220" i="181" s="1"/>
  <c r="B221" i="181" s="1"/>
  <c r="B222" i="181" s="1"/>
  <c r="B223" i="181" s="1"/>
  <c r="B224" i="181" s="1"/>
  <c r="B225" i="181" s="1"/>
  <c r="B226" i="181" s="1"/>
  <c r="B227" i="181" s="1"/>
  <c r="B228" i="181" s="1"/>
  <c r="B229" i="181" s="1"/>
  <c r="B230" i="181" s="1"/>
  <c r="B231" i="181" s="1"/>
  <c r="B232" i="181" s="1"/>
  <c r="B233" i="181" s="1"/>
  <c r="B234" i="181" s="1"/>
  <c r="B235" i="181" s="1"/>
  <c r="B236" i="181" s="1"/>
  <c r="B237" i="181" s="1"/>
  <c r="B238" i="181" s="1"/>
  <c r="B239" i="181" s="1"/>
  <c r="B240" i="181" s="1"/>
  <c r="B241" i="181" s="1"/>
  <c r="B242" i="181" s="1"/>
  <c r="B243" i="181" s="1"/>
  <c r="B244" i="181" s="1"/>
  <c r="B245" i="181" s="1"/>
  <c r="B246" i="181" s="1"/>
  <c r="B247" i="181" s="1"/>
  <c r="B248" i="181" s="1"/>
  <c r="B249" i="181" s="1"/>
  <c r="B250" i="181" s="1"/>
  <c r="B251" i="181" s="1"/>
  <c r="B252" i="181" s="1"/>
  <c r="B253" i="181" s="1"/>
  <c r="B254" i="181" s="1"/>
  <c r="B255" i="181" s="1"/>
  <c r="B256" i="181" s="1"/>
  <c r="B257" i="181" s="1"/>
  <c r="B258" i="181" s="1"/>
  <c r="B259" i="181" s="1"/>
  <c r="B260" i="181" s="1"/>
  <c r="B261" i="181" s="1"/>
  <c r="B262" i="181" s="1"/>
  <c r="B263" i="181" s="1"/>
  <c r="B264" i="181" s="1"/>
  <c r="B265" i="181" s="1"/>
  <c r="B266" i="181" s="1"/>
  <c r="B267" i="181" s="1"/>
  <c r="B268" i="181" s="1"/>
  <c r="B269" i="181" s="1"/>
  <c r="B270" i="181" s="1"/>
  <c r="B271" i="181" s="1"/>
  <c r="B272" i="181" s="1"/>
  <c r="B273" i="181" s="1"/>
  <c r="B274" i="181" s="1"/>
  <c r="B275" i="181" s="1"/>
  <c r="B276" i="181" s="1"/>
  <c r="B277" i="181" s="1"/>
  <c r="B278" i="181" s="1"/>
  <c r="B279" i="181" s="1"/>
  <c r="B280" i="181" s="1"/>
  <c r="B281" i="181" s="1"/>
  <c r="B282" i="181" s="1"/>
  <c r="B283" i="181" s="1"/>
  <c r="B284" i="181" s="1"/>
  <c r="B285" i="181" s="1"/>
  <c r="B286" i="181" s="1"/>
  <c r="B287" i="181" s="1"/>
  <c r="B288" i="181" s="1"/>
  <c r="B289" i="181" s="1"/>
  <c r="B290" i="181" s="1"/>
  <c r="B291" i="181" s="1"/>
  <c r="B292" i="181" s="1"/>
  <c r="B293" i="181" s="1"/>
  <c r="B294" i="181" s="1"/>
  <c r="B295" i="181" s="1"/>
  <c r="B296" i="181" s="1"/>
  <c r="B297" i="181" s="1"/>
  <c r="B298" i="181" s="1"/>
  <c r="B299" i="181" s="1"/>
  <c r="B300" i="181" s="1"/>
  <c r="B301" i="181" s="1"/>
  <c r="B302" i="181" s="1"/>
  <c r="B303" i="181" s="1"/>
  <c r="B304" i="181" s="1"/>
  <c r="B305" i="181" s="1"/>
  <c r="B306" i="181" s="1"/>
  <c r="B307" i="181" s="1"/>
  <c r="B308" i="181" s="1"/>
  <c r="B309" i="181" s="1"/>
  <c r="B310" i="181" s="1"/>
  <c r="B311" i="181" s="1"/>
  <c r="B312" i="181" s="1"/>
  <c r="B313" i="181" s="1"/>
  <c r="B314" i="181" s="1"/>
  <c r="B315" i="181" s="1"/>
  <c r="B316" i="181" s="1"/>
  <c r="B317" i="181" s="1"/>
  <c r="B318" i="181" s="1"/>
  <c r="B319" i="181" s="1"/>
  <c r="B320" i="181" s="1"/>
  <c r="B321" i="181" s="1"/>
  <c r="B322" i="181" s="1"/>
  <c r="B323" i="181" s="1"/>
  <c r="B324" i="181" s="1"/>
  <c r="B325" i="181" s="1"/>
  <c r="B326" i="181" s="1"/>
  <c r="B327" i="181" s="1"/>
  <c r="B328" i="181" s="1"/>
  <c r="B329" i="181" s="1"/>
  <c r="B330" i="181" s="1"/>
  <c r="B331" i="181" s="1"/>
  <c r="B332" i="181" s="1"/>
  <c r="B333" i="181" s="1"/>
  <c r="B334" i="181" s="1"/>
  <c r="B335" i="181" s="1"/>
  <c r="B336" i="181" s="1"/>
  <c r="B337" i="181" s="1"/>
  <c r="B338" i="181" s="1"/>
  <c r="B339" i="181" s="1"/>
  <c r="B340" i="181" s="1"/>
  <c r="B341" i="181" s="1"/>
  <c r="B342" i="181" s="1"/>
  <c r="B343" i="181" s="1"/>
  <c r="B344" i="181" s="1"/>
  <c r="B345" i="181" s="1"/>
  <c r="B346" i="181" s="1"/>
  <c r="B347" i="181" s="1"/>
  <c r="B348" i="181" s="1"/>
  <c r="B349" i="181" s="1"/>
  <c r="B350" i="181" s="1"/>
  <c r="B351" i="181" s="1"/>
  <c r="B352" i="181" s="1"/>
  <c r="B353" i="181" s="1"/>
  <c r="B354" i="181" s="1"/>
  <c r="B355" i="181" s="1"/>
  <c r="B356" i="181" s="1"/>
  <c r="B357" i="181" s="1"/>
  <c r="B358" i="181" s="1"/>
  <c r="B359" i="181" s="1"/>
  <c r="B360" i="181" s="1"/>
  <c r="B361" i="181" s="1"/>
  <c r="B362" i="181" s="1"/>
  <c r="B363" i="181" s="1"/>
  <c r="B364" i="181" s="1"/>
  <c r="B365" i="181" s="1"/>
  <c r="B366" i="181" s="1"/>
  <c r="B367" i="181" s="1"/>
  <c r="B368" i="181" s="1"/>
  <c r="B369" i="181" s="1"/>
  <c r="B370" i="181" s="1"/>
  <c r="B371" i="181" s="1"/>
  <c r="B372" i="181" s="1"/>
  <c r="B373" i="181" s="1"/>
  <c r="B374" i="181" s="1"/>
  <c r="B375" i="181" s="1"/>
  <c r="B376" i="181" s="1"/>
  <c r="B377" i="181" s="1"/>
  <c r="B378" i="181" s="1"/>
  <c r="B379" i="181" s="1"/>
  <c r="B380" i="181" s="1"/>
  <c r="B381" i="181" s="1"/>
  <c r="B382" i="181" s="1"/>
  <c r="B383" i="181" s="1"/>
  <c r="B384" i="181" s="1"/>
  <c r="B385" i="181" s="1"/>
  <c r="B386" i="181" s="1"/>
  <c r="B387" i="181" s="1"/>
  <c r="B388" i="181" s="1"/>
  <c r="B389" i="181" s="1"/>
  <c r="B390" i="181" s="1"/>
  <c r="B391" i="181" s="1"/>
  <c r="B392" i="181" s="1"/>
  <c r="B393" i="181" s="1"/>
  <c r="B394" i="181" s="1"/>
  <c r="B395" i="181" s="1"/>
  <c r="B396" i="181" s="1"/>
  <c r="B397" i="181" s="1"/>
  <c r="B398" i="181" s="1"/>
  <c r="B399" i="181" s="1"/>
  <c r="B400" i="181" s="1"/>
  <c r="B401" i="181" s="1"/>
  <c r="B402" i="181" s="1"/>
  <c r="B403" i="181" s="1"/>
  <c r="B404" i="181" s="1"/>
  <c r="B405" i="181" s="1"/>
  <c r="B406" i="181" s="1"/>
  <c r="B407" i="181" s="1"/>
  <c r="B408" i="181" s="1"/>
  <c r="B409" i="181" s="1"/>
  <c r="B410" i="181" s="1"/>
  <c r="B411" i="181" s="1"/>
  <c r="B412" i="181" s="1"/>
  <c r="B413" i="181" s="1"/>
  <c r="B414" i="181" s="1"/>
  <c r="B415" i="181" s="1"/>
  <c r="B416" i="181" s="1"/>
  <c r="B417" i="181" s="1"/>
  <c r="B418" i="181" s="1"/>
  <c r="B419" i="181" s="1"/>
  <c r="B420" i="181" s="1"/>
  <c r="B421" i="181" s="1"/>
  <c r="B422" i="181" s="1"/>
  <c r="B423" i="181" s="1"/>
  <c r="B424" i="181" s="1"/>
  <c r="B425" i="181" s="1"/>
  <c r="B426" i="181" s="1"/>
  <c r="B427" i="181" s="1"/>
  <c r="B428" i="181" s="1"/>
  <c r="B429" i="181" s="1"/>
  <c r="B430" i="181" s="1"/>
  <c r="B431" i="181" s="1"/>
  <c r="B432" i="181" s="1"/>
  <c r="B433" i="181" s="1"/>
  <c r="B434" i="181" s="1"/>
  <c r="B435" i="181" s="1"/>
  <c r="B436" i="181" s="1"/>
  <c r="B437" i="181" s="1"/>
  <c r="B438" i="181" s="1"/>
  <c r="B439" i="181" s="1"/>
  <c r="B440" i="181" s="1"/>
  <c r="B441" i="181" s="1"/>
  <c r="B442" i="181" s="1"/>
  <c r="B443" i="181" s="1"/>
  <c r="B444" i="181" s="1"/>
  <c r="B445" i="181" s="1"/>
  <c r="B446" i="181" s="1"/>
  <c r="B447" i="181" s="1"/>
  <c r="B448" i="181" s="1"/>
  <c r="B449" i="181" s="1"/>
  <c r="B450" i="181" s="1"/>
  <c r="B451" i="181" s="1"/>
  <c r="B452" i="181" s="1"/>
  <c r="B453" i="181" s="1"/>
  <c r="B454" i="181" s="1"/>
  <c r="B455" i="181" s="1"/>
  <c r="B456" i="181" s="1"/>
  <c r="B457" i="181" s="1"/>
  <c r="B458" i="181" s="1"/>
  <c r="B459" i="181" s="1"/>
  <c r="B460" i="181" s="1"/>
  <c r="B461" i="181" s="1"/>
  <c r="B462" i="181" s="1"/>
  <c r="B463" i="181" s="1"/>
  <c r="B464" i="181" s="1"/>
  <c r="B465" i="181" s="1"/>
  <c r="B466" i="181" s="1"/>
  <c r="B467" i="181" s="1"/>
  <c r="B468" i="181" s="1"/>
  <c r="B469" i="181" s="1"/>
  <c r="B470" i="181" s="1"/>
  <c r="B471" i="181" s="1"/>
  <c r="B472" i="181" s="1"/>
  <c r="B473" i="181" s="1"/>
  <c r="B474" i="181" s="1"/>
  <c r="B475" i="181" s="1"/>
  <c r="B476" i="181" s="1"/>
  <c r="B477" i="181" s="1"/>
  <c r="B478" i="181" s="1"/>
  <c r="B479" i="181" s="1"/>
  <c r="B480" i="181" s="1"/>
  <c r="B481" i="181" s="1"/>
  <c r="B482" i="181" s="1"/>
  <c r="B483" i="181" s="1"/>
  <c r="B484" i="181" s="1"/>
  <c r="B485" i="181" s="1"/>
  <c r="B486" i="181" s="1"/>
  <c r="B487" i="181" s="1"/>
  <c r="B488" i="181" s="1"/>
  <c r="B489" i="181" s="1"/>
  <c r="B490" i="181" s="1"/>
  <c r="B491" i="181" s="1"/>
  <c r="B492" i="181" s="1"/>
  <c r="B493" i="181" s="1"/>
  <c r="B494" i="181" s="1"/>
  <c r="B495" i="181" s="1"/>
  <c r="B496" i="181" s="1"/>
  <c r="B497" i="181" s="1"/>
  <c r="B498" i="181" s="1"/>
  <c r="B499" i="181" s="1"/>
  <c r="B500" i="181" s="1"/>
  <c r="B501" i="181" s="1"/>
  <c r="B502" i="181" s="1"/>
  <c r="B503" i="181" s="1"/>
  <c r="B504" i="181" s="1"/>
  <c r="B505" i="181" s="1"/>
  <c r="B506" i="181" s="1"/>
  <c r="B507" i="181" s="1"/>
  <c r="B508" i="181" s="1"/>
  <c r="B509" i="181" s="1"/>
  <c r="B510" i="181" s="1"/>
  <c r="B511" i="181" s="1"/>
  <c r="B512" i="181" s="1"/>
  <c r="B513" i="181" s="1"/>
  <c r="B514" i="181" s="1"/>
  <c r="B515" i="181" s="1"/>
  <c r="B516" i="181" s="1"/>
  <c r="B517" i="181" s="1"/>
  <c r="B518" i="181" s="1"/>
  <c r="B519" i="181" s="1"/>
  <c r="B520" i="181" s="1"/>
  <c r="B521" i="181" s="1"/>
  <c r="B522" i="181" s="1"/>
  <c r="B523" i="181" s="1"/>
  <c r="B524" i="181" s="1"/>
  <c r="B525" i="181" s="1"/>
  <c r="B526" i="181" s="1"/>
  <c r="B527" i="181" s="1"/>
  <c r="B528" i="181" s="1"/>
  <c r="B529" i="181" s="1"/>
  <c r="B530" i="181" s="1"/>
  <c r="B531" i="181" s="1"/>
  <c r="B532" i="181" s="1"/>
  <c r="B533" i="181" s="1"/>
  <c r="B534" i="181" s="1"/>
  <c r="B535" i="181" s="1"/>
  <c r="B536" i="181" s="1"/>
  <c r="B537" i="181" s="1"/>
  <c r="B538" i="181" s="1"/>
  <c r="B539" i="181" s="1"/>
  <c r="B540" i="181" s="1"/>
  <c r="B541" i="181" s="1"/>
  <c r="B542" i="181" s="1"/>
  <c r="B543" i="181" s="1"/>
  <c r="B544" i="181" s="1"/>
  <c r="B545" i="181" s="1"/>
  <c r="B546" i="181" s="1"/>
  <c r="B547" i="181" s="1"/>
  <c r="B548" i="181" s="1"/>
  <c r="B549" i="181" s="1"/>
  <c r="B550" i="181" s="1"/>
  <c r="B551" i="181" s="1"/>
  <c r="B552" i="181" s="1"/>
  <c r="B553" i="181" s="1"/>
  <c r="B554" i="181" s="1"/>
  <c r="B555" i="181" s="1"/>
  <c r="B556" i="181" s="1"/>
  <c r="B557" i="181" s="1"/>
  <c r="B558" i="181" s="1"/>
  <c r="B559" i="181" s="1"/>
  <c r="B560" i="181" s="1"/>
  <c r="B561" i="181" s="1"/>
  <c r="B562" i="181" s="1"/>
  <c r="B563" i="181" s="1"/>
  <c r="B564" i="181" s="1"/>
  <c r="B565" i="181" s="1"/>
  <c r="B566" i="181" s="1"/>
  <c r="B567" i="181" s="1"/>
  <c r="B568" i="181" s="1"/>
  <c r="B569" i="181" s="1"/>
  <c r="B570" i="181" s="1"/>
  <c r="B571" i="181" s="1"/>
  <c r="B572" i="181" s="1"/>
  <c r="B573" i="181" s="1"/>
  <c r="B574" i="181" s="1"/>
  <c r="B575" i="181" s="1"/>
  <c r="B576" i="181" s="1"/>
  <c r="B577" i="181" s="1"/>
  <c r="B578" i="181" s="1"/>
  <c r="B579" i="181" s="1"/>
  <c r="B580" i="181" s="1"/>
  <c r="B581" i="181" s="1"/>
  <c r="B582" i="181" s="1"/>
  <c r="B583" i="181" s="1"/>
  <c r="B584" i="181" s="1"/>
  <c r="B585" i="181" s="1"/>
  <c r="B586" i="181" s="1"/>
  <c r="B587" i="181" s="1"/>
  <c r="B588" i="181" s="1"/>
  <c r="B589" i="181" s="1"/>
  <c r="B590" i="181" s="1"/>
  <c r="B591" i="181" s="1"/>
  <c r="B592" i="181" s="1"/>
  <c r="B593" i="181" s="1"/>
  <c r="B594" i="181" s="1"/>
  <c r="B595" i="181" s="1"/>
  <c r="B596" i="181" s="1"/>
  <c r="B597" i="181" s="1"/>
  <c r="B598" i="181" s="1"/>
  <c r="B599" i="181" s="1"/>
  <c r="B600" i="181" s="1"/>
  <c r="B601" i="181" s="1"/>
  <c r="B602" i="181" s="1"/>
  <c r="B603" i="181" s="1"/>
  <c r="B604" i="181" s="1"/>
  <c r="B605" i="181" s="1"/>
  <c r="B606" i="181" s="1"/>
  <c r="B607" i="181" s="1"/>
  <c r="B608" i="181" s="1"/>
  <c r="B609" i="181" s="1"/>
  <c r="B610" i="181" s="1"/>
  <c r="B611" i="181" s="1"/>
  <c r="B612" i="181" s="1"/>
  <c r="B613" i="181" s="1"/>
  <c r="B614" i="181" s="1"/>
  <c r="B615" i="181" s="1"/>
  <c r="B616" i="181" s="1"/>
  <c r="B617" i="181" s="1"/>
  <c r="B618" i="181" s="1"/>
  <c r="B619" i="181" s="1"/>
  <c r="B620" i="181" s="1"/>
  <c r="B621" i="181" s="1"/>
  <c r="B622" i="181" s="1"/>
  <c r="B623" i="181" s="1"/>
  <c r="B624" i="181" s="1"/>
  <c r="B625" i="181" s="1"/>
  <c r="B626" i="181" s="1"/>
  <c r="B627" i="181" s="1"/>
  <c r="B628" i="181" s="1"/>
  <c r="B629" i="181" s="1"/>
  <c r="B630" i="181" s="1"/>
  <c r="B631" i="181" s="1"/>
  <c r="B632" i="181" s="1"/>
  <c r="B633" i="181" s="1"/>
  <c r="B634" i="181" s="1"/>
  <c r="B635" i="181" s="1"/>
  <c r="B636" i="181" s="1"/>
  <c r="B637" i="181" s="1"/>
  <c r="B638" i="181" s="1"/>
  <c r="B639" i="181" s="1"/>
  <c r="B640" i="181" s="1"/>
  <c r="B641" i="181" s="1"/>
  <c r="B642" i="181" s="1"/>
  <c r="B643" i="181" s="1"/>
  <c r="B644" i="181" s="1"/>
  <c r="B645" i="181" s="1"/>
  <c r="B646" i="181" s="1"/>
  <c r="B647" i="181" s="1"/>
  <c r="B648" i="181" s="1"/>
  <c r="B649" i="181" s="1"/>
  <c r="B650" i="181" s="1"/>
  <c r="B651" i="181" s="1"/>
  <c r="B652" i="181" s="1"/>
  <c r="B653" i="181" s="1"/>
  <c r="B654" i="181" s="1"/>
  <c r="B655" i="181" s="1"/>
  <c r="B656" i="181" s="1"/>
  <c r="B657" i="181" s="1"/>
  <c r="B658" i="181" s="1"/>
  <c r="B659" i="181" s="1"/>
  <c r="B660" i="181" s="1"/>
  <c r="B661" i="181" s="1"/>
  <c r="B662" i="181" s="1"/>
  <c r="B663" i="181" s="1"/>
  <c r="B664" i="181" s="1"/>
  <c r="B665" i="181" s="1"/>
  <c r="B666" i="181" s="1"/>
  <c r="B667" i="181" s="1"/>
  <c r="B668" i="181" s="1"/>
  <c r="B669" i="181" s="1"/>
  <c r="B670" i="181" s="1"/>
  <c r="B671" i="181" s="1"/>
  <c r="B672" i="181" s="1"/>
  <c r="B673" i="181" s="1"/>
  <c r="B674" i="181" s="1"/>
  <c r="B675" i="181" s="1"/>
  <c r="B676" i="181" s="1"/>
  <c r="B677" i="181" s="1"/>
  <c r="B678" i="181" s="1"/>
  <c r="B679" i="181" s="1"/>
  <c r="B680" i="181" s="1"/>
  <c r="B681" i="181" s="1"/>
  <c r="B682" i="181" s="1"/>
  <c r="B683" i="181" s="1"/>
  <c r="B684" i="181" s="1"/>
  <c r="B685" i="181" s="1"/>
  <c r="B686" i="181" s="1"/>
  <c r="B687" i="181" s="1"/>
  <c r="B688" i="181" s="1"/>
  <c r="B689" i="181" s="1"/>
  <c r="B690" i="181" s="1"/>
  <c r="B691" i="181" s="1"/>
  <c r="B692" i="181" s="1"/>
  <c r="B693" i="181" s="1"/>
  <c r="B694" i="181" s="1"/>
  <c r="B695" i="181" s="1"/>
  <c r="B696" i="181" s="1"/>
  <c r="B697" i="181" s="1"/>
  <c r="B698" i="181" s="1"/>
  <c r="B699" i="181" s="1"/>
  <c r="B700" i="181" s="1"/>
  <c r="B701" i="181" s="1"/>
  <c r="B702" i="181" s="1"/>
  <c r="B703" i="181" s="1"/>
  <c r="B704" i="181" s="1"/>
  <c r="B705" i="181" s="1"/>
  <c r="B706" i="181" s="1"/>
  <c r="B707" i="181" s="1"/>
  <c r="B708" i="181" s="1"/>
  <c r="B709" i="181" s="1"/>
  <c r="B710" i="181" s="1"/>
  <c r="B711" i="181" s="1"/>
  <c r="B712" i="181" s="1"/>
  <c r="B713" i="181" s="1"/>
  <c r="B714" i="181" s="1"/>
  <c r="B715" i="181" s="1"/>
  <c r="B716" i="181" s="1"/>
  <c r="B717" i="181" s="1"/>
  <c r="B718" i="181" s="1"/>
  <c r="B719" i="181" s="1"/>
  <c r="B720" i="181" s="1"/>
  <c r="B721" i="181" s="1"/>
  <c r="B722" i="181" s="1"/>
  <c r="B723" i="181" s="1"/>
  <c r="B724" i="181" s="1"/>
  <c r="B725" i="181" s="1"/>
  <c r="B726" i="181" s="1"/>
  <c r="B727" i="181" s="1"/>
  <c r="B728" i="181" s="1"/>
  <c r="B729" i="181" s="1"/>
  <c r="B730" i="181" s="1"/>
  <c r="B731" i="181" s="1"/>
  <c r="B732" i="181" s="1"/>
  <c r="B733" i="181" s="1"/>
  <c r="B734" i="181" s="1"/>
  <c r="B735" i="181" s="1"/>
  <c r="B736" i="181" s="1"/>
  <c r="B737" i="181" s="1"/>
  <c r="B738" i="181" s="1"/>
  <c r="B739" i="181" s="1"/>
  <c r="B740" i="181" s="1"/>
  <c r="B741" i="181" s="1"/>
  <c r="B742" i="181" s="1"/>
  <c r="B743" i="181" s="1"/>
  <c r="B744" i="181" s="1"/>
  <c r="B745" i="181" s="1"/>
  <c r="B746" i="181" s="1"/>
  <c r="B747" i="181" s="1"/>
  <c r="B748" i="181" s="1"/>
  <c r="B749" i="181" s="1"/>
  <c r="B750" i="181" s="1"/>
  <c r="B751" i="181" s="1"/>
  <c r="B752" i="181" s="1"/>
  <c r="B753" i="181" s="1"/>
  <c r="B754" i="181" s="1"/>
  <c r="B755" i="181" s="1"/>
  <c r="B756" i="181" s="1"/>
  <c r="B757" i="181" s="1"/>
  <c r="B758" i="181" s="1"/>
  <c r="B759" i="181" s="1"/>
  <c r="B760" i="181" s="1"/>
  <c r="B761" i="181" s="1"/>
  <c r="B762" i="181" s="1"/>
  <c r="B763" i="181" s="1"/>
  <c r="B764" i="181" s="1"/>
  <c r="B765" i="181" s="1"/>
  <c r="B766" i="181" s="1"/>
  <c r="B767" i="181" s="1"/>
  <c r="B768" i="181" s="1"/>
  <c r="B769" i="181" s="1"/>
  <c r="B770" i="181" s="1"/>
  <c r="B771" i="181" s="1"/>
  <c r="B772" i="181" s="1"/>
  <c r="B773" i="181" s="1"/>
  <c r="B774" i="181" s="1"/>
  <c r="B775" i="181" s="1"/>
  <c r="B776" i="181" s="1"/>
  <c r="B777" i="181" s="1"/>
  <c r="B778" i="181" s="1"/>
  <c r="B779" i="181" s="1"/>
  <c r="B780" i="181" s="1"/>
  <c r="B781" i="181" s="1"/>
  <c r="B782" i="181" s="1"/>
  <c r="B783" i="181" s="1"/>
  <c r="B784" i="181" s="1"/>
  <c r="B785" i="181" s="1"/>
  <c r="B786" i="181" s="1"/>
  <c r="B787" i="181" s="1"/>
  <c r="B788" i="181" s="1"/>
  <c r="B789" i="181" s="1"/>
  <c r="B790" i="181" s="1"/>
  <c r="B791" i="181" s="1"/>
  <c r="B792" i="181" s="1"/>
  <c r="B793" i="181" s="1"/>
  <c r="G6" i="181"/>
  <c r="G7" i="181" s="1"/>
  <c r="G8" i="181" s="1"/>
  <c r="G9" i="181" s="1"/>
  <c r="G10" i="181"/>
  <c r="G11" i="181" s="1"/>
  <c r="G12" i="181" s="1"/>
  <c r="G13" i="181"/>
  <c r="G14" i="181" s="1"/>
  <c r="G15" i="181" s="1"/>
  <c r="G16" i="181" s="1"/>
  <c r="G17" i="181" s="1"/>
  <c r="G18" i="181" s="1"/>
  <c r="G19" i="181" s="1"/>
  <c r="G20" i="181" s="1"/>
  <c r="G21" i="181" s="1"/>
  <c r="G22" i="181" s="1"/>
  <c r="G23" i="181" s="1"/>
  <c r="G24" i="181" s="1"/>
  <c r="G25" i="181" s="1"/>
  <c r="G26" i="181" s="1"/>
  <c r="G27" i="181" s="1"/>
  <c r="G28" i="181" s="1"/>
  <c r="G29" i="181" s="1"/>
  <c r="G30" i="181" s="1"/>
  <c r="G31" i="181" s="1"/>
  <c r="G32" i="181" s="1"/>
  <c r="G33" i="181" s="1"/>
  <c r="G34" i="181" s="1"/>
  <c r="F23" i="181"/>
  <c r="F24" i="181" s="1"/>
  <c r="F25" i="181" s="1"/>
  <c r="F26" i="181" s="1"/>
  <c r="F27" i="181" s="1"/>
  <c r="F28" i="181" s="1"/>
  <c r="F29" i="181" s="1"/>
  <c r="F30" i="181" s="1"/>
  <c r="F31" i="181" s="1"/>
  <c r="F32" i="181" s="1"/>
  <c r="F33" i="181" s="1"/>
  <c r="F34" i="181" s="1"/>
  <c r="F35" i="181" s="1"/>
  <c r="F36" i="181" s="1"/>
  <c r="F37" i="181" s="1"/>
  <c r="F38" i="181" s="1"/>
  <c r="F39" i="181" s="1"/>
  <c r="F40" i="181" s="1"/>
  <c r="F41" i="181" s="1"/>
  <c r="F42" i="181" s="1"/>
  <c r="F43" i="181" s="1"/>
  <c r="F44" i="181" s="1"/>
  <c r="F45" i="181" s="1"/>
  <c r="F46" i="181" s="1"/>
  <c r="F47" i="181" s="1"/>
  <c r="F48" i="181" s="1"/>
  <c r="F49" i="181" s="1"/>
  <c r="F50" i="181" s="1"/>
  <c r="F51" i="181" s="1"/>
  <c r="F52" i="181" s="1"/>
  <c r="F53" i="181" s="1"/>
  <c r="F54" i="181" s="1"/>
  <c r="F55" i="181" s="1"/>
  <c r="F56" i="181" s="1"/>
  <c r="F57" i="181" s="1"/>
  <c r="F58" i="181" s="1"/>
  <c r="F59" i="181" s="1"/>
  <c r="F60" i="181" s="1"/>
  <c r="F61" i="181" s="1"/>
  <c r="F62" i="181" s="1"/>
  <c r="F63" i="181" s="1"/>
  <c r="F64" i="181" s="1"/>
  <c r="F65" i="181" s="1"/>
  <c r="F66" i="181" s="1"/>
  <c r="F67" i="181" s="1"/>
  <c r="F68" i="181" s="1"/>
  <c r="F69" i="181" s="1"/>
  <c r="F70" i="181" s="1"/>
  <c r="F71" i="181" s="1"/>
  <c r="F72" i="181" s="1"/>
  <c r="F73" i="181" s="1"/>
  <c r="F74" i="181" s="1"/>
  <c r="F75" i="181" s="1"/>
  <c r="F76" i="181" s="1"/>
  <c r="F77" i="181" s="1"/>
  <c r="F78" i="181" s="1"/>
  <c r="F79" i="181" s="1"/>
  <c r="F80" i="181" s="1"/>
  <c r="F81" i="181" s="1"/>
  <c r="F82" i="181" s="1"/>
  <c r="F83" i="181" s="1"/>
  <c r="F84" i="181" s="1"/>
  <c r="F85" i="181" s="1"/>
  <c r="F86" i="181" s="1"/>
  <c r="F87" i="181" s="1"/>
  <c r="F88" i="181" s="1"/>
  <c r="F89" i="181" s="1"/>
  <c r="F90" i="181" s="1"/>
  <c r="F91" i="181" s="1"/>
  <c r="F92" i="181" s="1"/>
  <c r="F93" i="181" s="1"/>
  <c r="F94" i="181" s="1"/>
  <c r="F95" i="181" s="1"/>
  <c r="F96" i="181" s="1"/>
  <c r="F97" i="181" s="1"/>
  <c r="F98" i="181" s="1"/>
  <c r="F99" i="181" s="1"/>
  <c r="F100" i="181" s="1"/>
  <c r="F101" i="181" s="1"/>
  <c r="F102" i="181" s="1"/>
  <c r="F103" i="181" s="1"/>
  <c r="F104" i="181" s="1"/>
  <c r="F105" i="181" s="1"/>
  <c r="F106" i="181" s="1"/>
  <c r="F107" i="181" s="1"/>
  <c r="F108" i="181" s="1"/>
  <c r="F109" i="181" s="1"/>
  <c r="F110" i="181" s="1"/>
  <c r="F111" i="181" s="1"/>
  <c r="F112" i="181" s="1"/>
  <c r="F113" i="181" s="1"/>
  <c r="F114" i="181" s="1"/>
  <c r="F115" i="181" s="1"/>
  <c r="F116" i="181" s="1"/>
  <c r="F117" i="181" s="1"/>
  <c r="F118" i="181" s="1"/>
  <c r="F119" i="181" s="1"/>
  <c r="F120" i="181" s="1"/>
  <c r="F121" i="181" s="1"/>
  <c r="F122" i="181" s="1"/>
  <c r="F123" i="181" s="1"/>
  <c r="F124" i="181" s="1"/>
  <c r="F125" i="181" s="1"/>
  <c r="F126" i="181" s="1"/>
  <c r="F127" i="181" s="1"/>
  <c r="F128" i="181" s="1"/>
  <c r="F129" i="181" s="1"/>
  <c r="F130" i="181" s="1"/>
  <c r="F131" i="181" s="1"/>
  <c r="F132" i="181" s="1"/>
  <c r="F133" i="181" s="1"/>
  <c r="F134" i="181" s="1"/>
  <c r="F135" i="181" s="1"/>
  <c r="F136" i="181" s="1"/>
  <c r="F137" i="181" s="1"/>
  <c r="F138" i="181" s="1"/>
  <c r="F139" i="181" s="1"/>
  <c r="F140" i="181" s="1"/>
  <c r="F141" i="181" s="1"/>
  <c r="F142" i="181" s="1"/>
  <c r="F143" i="181" s="1"/>
  <c r="F144" i="181" s="1"/>
  <c r="F145" i="181" s="1"/>
  <c r="F146" i="181" s="1"/>
  <c r="F147" i="181" s="1"/>
  <c r="F148" i="181" s="1"/>
  <c r="F149" i="181" s="1"/>
  <c r="F150" i="181" s="1"/>
  <c r="F151" i="181" s="1"/>
  <c r="F152" i="181" s="1"/>
  <c r="F153" i="181" s="1"/>
  <c r="F154" i="181" s="1"/>
  <c r="F155" i="181" s="1"/>
  <c r="F156" i="181" s="1"/>
  <c r="F157" i="181" s="1"/>
  <c r="F158" i="181" s="1"/>
  <c r="F159" i="181" s="1"/>
  <c r="F160" i="181" s="1"/>
  <c r="F161" i="181" s="1"/>
  <c r="F162" i="181" s="1"/>
  <c r="F163" i="181" s="1"/>
  <c r="F164" i="181" s="1"/>
  <c r="F165" i="181" s="1"/>
  <c r="F166" i="181" s="1"/>
  <c r="F167" i="181" s="1"/>
  <c r="F168" i="181" s="1"/>
  <c r="F169" i="181" s="1"/>
  <c r="F170" i="181" s="1"/>
  <c r="F171" i="181" s="1"/>
  <c r="F172" i="181" s="1"/>
  <c r="F173" i="181" s="1"/>
  <c r="F174" i="181" s="1"/>
  <c r="F175" i="181" s="1"/>
  <c r="F176" i="181" s="1"/>
  <c r="F177" i="181" s="1"/>
  <c r="F178" i="181" s="1"/>
  <c r="F179" i="181" s="1"/>
  <c r="F180" i="181" s="1"/>
  <c r="F181" i="181" s="1"/>
  <c r="F182" i="181" s="1"/>
  <c r="F183" i="181" s="1"/>
  <c r="F184" i="181" s="1"/>
  <c r="F185" i="181" s="1"/>
  <c r="F186" i="181" s="1"/>
  <c r="F187" i="181" s="1"/>
  <c r="F188" i="181" s="1"/>
  <c r="F189" i="181" s="1"/>
  <c r="F190" i="181" s="1"/>
  <c r="F191" i="181" s="1"/>
  <c r="F192" i="181" s="1"/>
  <c r="F193" i="181" s="1"/>
  <c r="F194" i="181" s="1"/>
  <c r="F195" i="181" s="1"/>
  <c r="F196" i="181" s="1"/>
  <c r="F197" i="181" s="1"/>
  <c r="F198" i="181" s="1"/>
  <c r="F199" i="181" s="1"/>
  <c r="F200" i="181" s="1"/>
  <c r="F201" i="181" s="1"/>
  <c r="F202" i="181" s="1"/>
  <c r="F203" i="181" s="1"/>
  <c r="F204" i="181" s="1"/>
  <c r="F205" i="181" s="1"/>
  <c r="F206" i="181" s="1"/>
  <c r="F207" i="181" s="1"/>
  <c r="F208" i="181" s="1"/>
  <c r="F209" i="181" s="1"/>
  <c r="F210" i="181" s="1"/>
  <c r="F211" i="181" s="1"/>
  <c r="F212" i="181" s="1"/>
  <c r="F213" i="181" s="1"/>
  <c r="F214" i="181" s="1"/>
  <c r="F215" i="181" s="1"/>
  <c r="F216" i="181" s="1"/>
  <c r="F217" i="181" s="1"/>
  <c r="F218" i="181" s="1"/>
  <c r="F219" i="181" s="1"/>
  <c r="F220" i="181" s="1"/>
  <c r="F221" i="181" s="1"/>
  <c r="F222" i="181" s="1"/>
  <c r="F223" i="181" s="1"/>
  <c r="F224" i="181" s="1"/>
  <c r="F225" i="181" s="1"/>
  <c r="F226" i="181" s="1"/>
  <c r="F227" i="181" s="1"/>
  <c r="F228" i="181" s="1"/>
  <c r="F229" i="181" s="1"/>
  <c r="F230" i="181" s="1"/>
  <c r="F231" i="181" s="1"/>
  <c r="F232" i="181" s="1"/>
  <c r="F233" i="181" s="1"/>
  <c r="F234" i="181" s="1"/>
  <c r="F235" i="181" s="1"/>
  <c r="F236" i="181" s="1"/>
  <c r="F237" i="181" s="1"/>
  <c r="F238" i="181" s="1"/>
  <c r="F239" i="181" s="1"/>
  <c r="F240" i="181" s="1"/>
  <c r="F241" i="181" s="1"/>
  <c r="F242" i="181" s="1"/>
  <c r="F243" i="181" s="1"/>
  <c r="F244" i="181" s="1"/>
  <c r="F245" i="181" s="1"/>
  <c r="F246" i="181" s="1"/>
  <c r="F247" i="181" s="1"/>
  <c r="F248" i="181" s="1"/>
  <c r="F249" i="181" s="1"/>
  <c r="F250" i="181" s="1"/>
  <c r="F251" i="181" s="1"/>
  <c r="F252" i="181" s="1"/>
  <c r="F253" i="181" s="1"/>
  <c r="F254" i="181" s="1"/>
  <c r="F255" i="181" s="1"/>
  <c r="F256" i="181" s="1"/>
  <c r="F257" i="181" s="1"/>
  <c r="F258" i="181" s="1"/>
  <c r="F259" i="181" s="1"/>
  <c r="F260" i="181" s="1"/>
  <c r="F261" i="181" s="1"/>
  <c r="F262" i="181" s="1"/>
  <c r="F263" i="181" s="1"/>
  <c r="F264" i="181" s="1"/>
  <c r="F265" i="181" s="1"/>
  <c r="F266" i="181" s="1"/>
  <c r="F267" i="181" s="1"/>
  <c r="F268" i="181" s="1"/>
  <c r="F269" i="181" s="1"/>
  <c r="F270" i="181" s="1"/>
  <c r="F271" i="181" s="1"/>
  <c r="F272" i="181" s="1"/>
  <c r="F273" i="181" s="1"/>
  <c r="F274" i="181" s="1"/>
  <c r="F275" i="181" s="1"/>
  <c r="F276" i="181" s="1"/>
  <c r="F277" i="181" s="1"/>
  <c r="F278" i="181" s="1"/>
  <c r="F279" i="181" s="1"/>
  <c r="F280" i="181" s="1"/>
  <c r="F281" i="181" s="1"/>
  <c r="F282" i="181" s="1"/>
  <c r="F283" i="181" s="1"/>
  <c r="F284" i="181" s="1"/>
  <c r="F285" i="181" s="1"/>
  <c r="F286" i="181" s="1"/>
  <c r="F287" i="181" s="1"/>
  <c r="F288" i="181" s="1"/>
  <c r="F289" i="181" s="1"/>
  <c r="F290" i="181" s="1"/>
  <c r="F291" i="181" s="1"/>
  <c r="F292" i="181" s="1"/>
  <c r="F293" i="181" s="1"/>
  <c r="F294" i="181" s="1"/>
  <c r="F295" i="181" s="1"/>
  <c r="F296" i="181" s="1"/>
  <c r="F297" i="181" s="1"/>
  <c r="F298" i="181" s="1"/>
  <c r="F299" i="181" s="1"/>
  <c r="F300" i="181" s="1"/>
  <c r="F301" i="181" s="1"/>
  <c r="F302" i="181" s="1"/>
  <c r="F303" i="181" s="1"/>
  <c r="F304" i="181" s="1"/>
  <c r="F305" i="181" s="1"/>
  <c r="F306" i="181" s="1"/>
  <c r="F307" i="181" s="1"/>
  <c r="F308" i="181" s="1"/>
  <c r="F309" i="181" s="1"/>
  <c r="F310" i="181" s="1"/>
  <c r="F311" i="181" s="1"/>
  <c r="F312" i="181" s="1"/>
  <c r="F313" i="181" s="1"/>
  <c r="F314" i="181" s="1"/>
  <c r="F315" i="181" s="1"/>
  <c r="F316" i="181" s="1"/>
  <c r="F317" i="181" s="1"/>
  <c r="F318" i="181" s="1"/>
  <c r="F319" i="181" s="1"/>
  <c r="F320" i="181" s="1"/>
  <c r="F321" i="181" s="1"/>
  <c r="F322" i="181" s="1"/>
  <c r="F323" i="181" s="1"/>
  <c r="F324" i="181" s="1"/>
  <c r="F325" i="181" s="1"/>
  <c r="F326" i="181" s="1"/>
  <c r="F327" i="181" s="1"/>
  <c r="F328" i="181" s="1"/>
  <c r="F329" i="181" s="1"/>
  <c r="F330" i="181" s="1"/>
  <c r="F331" i="181" s="1"/>
  <c r="F332" i="181" s="1"/>
  <c r="F333" i="181" s="1"/>
  <c r="F334" i="181" s="1"/>
  <c r="F335" i="181" s="1"/>
  <c r="F336" i="181" s="1"/>
  <c r="F337" i="181" s="1"/>
  <c r="F338" i="181" s="1"/>
  <c r="F339" i="181" s="1"/>
  <c r="F340" i="181" s="1"/>
  <c r="F341" i="181" s="1"/>
  <c r="F342" i="181" s="1"/>
  <c r="F343" i="181" s="1"/>
  <c r="F344" i="181" s="1"/>
  <c r="F345" i="181" s="1"/>
  <c r="F346" i="181" s="1"/>
  <c r="F347" i="181" s="1"/>
  <c r="F348" i="181" s="1"/>
  <c r="F349" i="181" s="1"/>
  <c r="F350" i="181" s="1"/>
  <c r="F351" i="181" s="1"/>
  <c r="F352" i="181" s="1"/>
  <c r="F353" i="181" s="1"/>
  <c r="F354" i="181" s="1"/>
  <c r="F355" i="181" s="1"/>
  <c r="F356" i="181" s="1"/>
  <c r="F357" i="181" s="1"/>
  <c r="F358" i="181" s="1"/>
  <c r="F359" i="181" s="1"/>
  <c r="F360" i="181" s="1"/>
  <c r="F361" i="181" s="1"/>
  <c r="F362" i="181" s="1"/>
  <c r="F363" i="181" s="1"/>
  <c r="F364" i="181" s="1"/>
  <c r="F365" i="181" s="1"/>
  <c r="F366" i="181" s="1"/>
  <c r="F367" i="181" s="1"/>
  <c r="F368" i="181" s="1"/>
  <c r="F369" i="181" s="1"/>
  <c r="F370" i="181" s="1"/>
  <c r="F371" i="181" s="1"/>
  <c r="F372" i="181" s="1"/>
  <c r="F373" i="181" s="1"/>
  <c r="F374" i="181" s="1"/>
  <c r="F375" i="181" s="1"/>
  <c r="F376" i="181" s="1"/>
  <c r="F377" i="181" s="1"/>
  <c r="F378" i="181" s="1"/>
  <c r="F379" i="181" s="1"/>
  <c r="F380" i="181" s="1"/>
  <c r="F381" i="181" s="1"/>
  <c r="F382" i="181" s="1"/>
  <c r="F383" i="181" s="1"/>
  <c r="F384" i="181" s="1"/>
  <c r="F385" i="181" s="1"/>
  <c r="F386" i="181" s="1"/>
  <c r="F387" i="181" s="1"/>
  <c r="F388" i="181" s="1"/>
  <c r="F389" i="181" s="1"/>
  <c r="F390" i="181" s="1"/>
  <c r="F391" i="181" s="1"/>
  <c r="F392" i="181" s="1"/>
  <c r="F393" i="181" s="1"/>
  <c r="F394" i="181" s="1"/>
  <c r="F395" i="181" s="1"/>
  <c r="F396" i="181" s="1"/>
  <c r="F397" i="181" s="1"/>
  <c r="F398" i="181" s="1"/>
  <c r="F399" i="181" s="1"/>
  <c r="F400" i="181" s="1"/>
  <c r="F401" i="181" s="1"/>
  <c r="F402" i="181" s="1"/>
  <c r="F403" i="181" s="1"/>
  <c r="F404" i="181" s="1"/>
  <c r="F405" i="181" s="1"/>
  <c r="F406" i="181" s="1"/>
  <c r="F407" i="181" s="1"/>
  <c r="F408" i="181" s="1"/>
  <c r="F409" i="181" s="1"/>
  <c r="F410" i="181" s="1"/>
  <c r="F411" i="181" s="1"/>
  <c r="F412" i="181" s="1"/>
  <c r="F413" i="181" s="1"/>
  <c r="F414" i="181" s="1"/>
  <c r="F415" i="181" s="1"/>
  <c r="F416" i="181" s="1"/>
  <c r="F417" i="181" s="1"/>
  <c r="F418" i="181" s="1"/>
  <c r="F419" i="181" s="1"/>
  <c r="F420" i="181" s="1"/>
  <c r="F421" i="181" s="1"/>
  <c r="F422" i="181" s="1"/>
  <c r="F423" i="181" s="1"/>
  <c r="F424" i="181" s="1"/>
  <c r="F425" i="181" s="1"/>
  <c r="F426" i="181" s="1"/>
  <c r="F427" i="181" s="1"/>
  <c r="F428" i="181" s="1"/>
  <c r="F429" i="181" s="1"/>
  <c r="F430" i="181" s="1"/>
  <c r="F431" i="181" s="1"/>
  <c r="F432" i="181" s="1"/>
  <c r="F433" i="181" s="1"/>
  <c r="F434" i="181" s="1"/>
  <c r="F435" i="181" s="1"/>
  <c r="F436" i="181" s="1"/>
  <c r="F437" i="181" s="1"/>
  <c r="F438" i="181" s="1"/>
  <c r="F439" i="181" s="1"/>
  <c r="F440" i="181" s="1"/>
  <c r="F441" i="181" s="1"/>
  <c r="F442" i="181" s="1"/>
  <c r="F443" i="181" s="1"/>
  <c r="F444" i="181" s="1"/>
  <c r="F445" i="181" s="1"/>
  <c r="F446" i="181" s="1"/>
  <c r="F447" i="181" s="1"/>
  <c r="F448" i="181" s="1"/>
  <c r="F449" i="181" s="1"/>
  <c r="F450" i="181" s="1"/>
  <c r="F451" i="181" s="1"/>
  <c r="F452" i="181" s="1"/>
  <c r="F453" i="181" s="1"/>
  <c r="F454" i="181" s="1"/>
  <c r="F455" i="181" s="1"/>
  <c r="F456" i="181" s="1"/>
  <c r="F457" i="181" s="1"/>
  <c r="F458" i="181" s="1"/>
  <c r="F459" i="181" s="1"/>
  <c r="F460" i="181" s="1"/>
  <c r="F461" i="181" s="1"/>
  <c r="F462" i="181" s="1"/>
  <c r="F463" i="181" s="1"/>
  <c r="F464" i="181" s="1"/>
  <c r="F465" i="181" s="1"/>
  <c r="F466" i="181" s="1"/>
  <c r="F467" i="181" s="1"/>
  <c r="F468" i="181" s="1"/>
  <c r="F469" i="181" s="1"/>
  <c r="F470" i="181" s="1"/>
  <c r="F471" i="181" s="1"/>
  <c r="F472" i="181" s="1"/>
  <c r="F473" i="181" s="1"/>
  <c r="F474" i="181" s="1"/>
  <c r="F475" i="181" s="1"/>
  <c r="F476" i="181" s="1"/>
  <c r="F477" i="181" s="1"/>
  <c r="F478" i="181" s="1"/>
  <c r="F479" i="181" s="1"/>
  <c r="F480" i="181" s="1"/>
  <c r="F481" i="181" s="1"/>
  <c r="F482" i="181" s="1"/>
  <c r="F483" i="181" s="1"/>
  <c r="F484" i="181" s="1"/>
  <c r="F485" i="181" s="1"/>
  <c r="F486" i="181" s="1"/>
  <c r="F487" i="181" s="1"/>
  <c r="F488" i="181" s="1"/>
  <c r="F489" i="181" s="1"/>
  <c r="F490" i="181" s="1"/>
  <c r="F491" i="181" s="1"/>
  <c r="F492" i="181" s="1"/>
  <c r="F493" i="181" s="1"/>
  <c r="F494" i="181" s="1"/>
  <c r="F495" i="181" s="1"/>
  <c r="F496" i="181" s="1"/>
  <c r="F497" i="181" s="1"/>
  <c r="F498" i="181" s="1"/>
  <c r="F499" i="181" s="1"/>
  <c r="F500" i="181" s="1"/>
  <c r="F501" i="181" s="1"/>
  <c r="F502" i="181" s="1"/>
  <c r="F503" i="181" s="1"/>
  <c r="F504" i="181" s="1"/>
  <c r="F505" i="181" s="1"/>
  <c r="F506" i="181" s="1"/>
  <c r="F507" i="181" s="1"/>
  <c r="F508" i="181" s="1"/>
  <c r="F509" i="181" s="1"/>
  <c r="F510" i="181" s="1"/>
  <c r="F511" i="181" s="1"/>
  <c r="F512" i="181" s="1"/>
  <c r="F513" i="181" s="1"/>
  <c r="F514" i="181" s="1"/>
  <c r="F515" i="181" s="1"/>
  <c r="F516" i="181" s="1"/>
  <c r="F517" i="181" s="1"/>
  <c r="F518" i="181" s="1"/>
  <c r="F519" i="181" s="1"/>
  <c r="F520" i="181" s="1"/>
  <c r="F521" i="181" s="1"/>
  <c r="F522" i="181" s="1"/>
  <c r="F523" i="181" s="1"/>
  <c r="F524" i="181" s="1"/>
  <c r="F525" i="181" s="1"/>
  <c r="F526" i="181" s="1"/>
  <c r="F527" i="181" s="1"/>
  <c r="F528" i="181" s="1"/>
  <c r="F529" i="181" s="1"/>
  <c r="F530" i="181" s="1"/>
  <c r="F531" i="181" s="1"/>
  <c r="F532" i="181" s="1"/>
  <c r="F533" i="181" s="1"/>
  <c r="F534" i="181" s="1"/>
  <c r="F535" i="181" s="1"/>
  <c r="F536" i="181" s="1"/>
  <c r="F537" i="181" s="1"/>
  <c r="F538" i="181" s="1"/>
  <c r="F539" i="181" s="1"/>
  <c r="F540" i="181" s="1"/>
  <c r="F541" i="181" s="1"/>
  <c r="F542" i="181" s="1"/>
  <c r="F543" i="181" s="1"/>
  <c r="F544" i="181" s="1"/>
  <c r="F545" i="181" s="1"/>
  <c r="F546" i="181" s="1"/>
  <c r="F547" i="181" s="1"/>
  <c r="F548" i="181" s="1"/>
  <c r="F549" i="181" s="1"/>
  <c r="F550" i="181" s="1"/>
  <c r="F551" i="181" s="1"/>
  <c r="F552" i="181" s="1"/>
  <c r="F553" i="181" s="1"/>
  <c r="F554" i="181" s="1"/>
  <c r="F555" i="181" s="1"/>
  <c r="F556" i="181" s="1"/>
  <c r="F557" i="181" s="1"/>
  <c r="F558" i="181" s="1"/>
  <c r="F559" i="181" s="1"/>
  <c r="F560" i="181" s="1"/>
  <c r="F561" i="181" s="1"/>
  <c r="F562" i="181" s="1"/>
  <c r="F563" i="181" s="1"/>
  <c r="F564" i="181" s="1"/>
  <c r="F565" i="181" s="1"/>
  <c r="F566" i="181" s="1"/>
  <c r="F567" i="181" s="1"/>
  <c r="F568" i="181" s="1"/>
  <c r="F569" i="181" s="1"/>
  <c r="F570" i="181" s="1"/>
  <c r="F571" i="181" s="1"/>
  <c r="F572" i="181" s="1"/>
  <c r="F573" i="181" s="1"/>
  <c r="F574" i="181" s="1"/>
  <c r="F575" i="181" s="1"/>
  <c r="F576" i="181" s="1"/>
  <c r="F577" i="181" s="1"/>
  <c r="F578" i="181" s="1"/>
  <c r="F579" i="181" s="1"/>
  <c r="F580" i="181" s="1"/>
  <c r="F581" i="181" s="1"/>
  <c r="F582" i="181" s="1"/>
  <c r="F583" i="181" s="1"/>
  <c r="F584" i="181" s="1"/>
  <c r="F585" i="181" s="1"/>
  <c r="F586" i="181" s="1"/>
  <c r="F587" i="181" s="1"/>
  <c r="F588" i="181" s="1"/>
  <c r="F589" i="181" s="1"/>
  <c r="F590" i="181" s="1"/>
  <c r="F591" i="181" s="1"/>
  <c r="F592" i="181" s="1"/>
  <c r="F593" i="181" s="1"/>
  <c r="F594" i="181" s="1"/>
  <c r="F595" i="181" s="1"/>
  <c r="F596" i="181" s="1"/>
  <c r="F597" i="181" s="1"/>
  <c r="F598" i="181" s="1"/>
  <c r="F599" i="181" s="1"/>
  <c r="F600" i="181" s="1"/>
  <c r="F601" i="181" s="1"/>
  <c r="F602" i="181" s="1"/>
  <c r="F603" i="181" s="1"/>
  <c r="F604" i="181" s="1"/>
  <c r="F605" i="181" s="1"/>
  <c r="F606" i="181" s="1"/>
  <c r="F607" i="181" s="1"/>
  <c r="F608" i="181" s="1"/>
  <c r="F609" i="181" s="1"/>
  <c r="F610" i="181" s="1"/>
  <c r="F611" i="181" s="1"/>
  <c r="F612" i="181" s="1"/>
  <c r="F613" i="181" s="1"/>
  <c r="F614" i="181" s="1"/>
  <c r="F615" i="181" s="1"/>
  <c r="F616" i="181" s="1"/>
  <c r="F617" i="181" s="1"/>
  <c r="F618" i="181" s="1"/>
  <c r="F619" i="181" s="1"/>
  <c r="F620" i="181" s="1"/>
  <c r="F621" i="181" s="1"/>
  <c r="F622" i="181" s="1"/>
  <c r="F623" i="181" s="1"/>
  <c r="F624" i="181" s="1"/>
  <c r="F625" i="181" s="1"/>
  <c r="F626" i="181" s="1"/>
  <c r="F627" i="181" s="1"/>
  <c r="F628" i="181" s="1"/>
  <c r="F629" i="181" s="1"/>
  <c r="F630" i="181" s="1"/>
  <c r="F631" i="181" s="1"/>
  <c r="F632" i="181" s="1"/>
  <c r="F633" i="181" s="1"/>
  <c r="F634" i="181" s="1"/>
  <c r="F635" i="181" s="1"/>
  <c r="F636" i="181" s="1"/>
  <c r="F637" i="181" s="1"/>
  <c r="F638" i="181" s="1"/>
  <c r="F639" i="181" s="1"/>
  <c r="F640" i="181" s="1"/>
  <c r="F641" i="181" s="1"/>
  <c r="F642" i="181" s="1"/>
  <c r="F643" i="181" s="1"/>
  <c r="F644" i="181" s="1"/>
  <c r="F645" i="181" s="1"/>
  <c r="F646" i="181" s="1"/>
  <c r="F647" i="181" s="1"/>
  <c r="F648" i="181" s="1"/>
  <c r="F649" i="181" s="1"/>
  <c r="F650" i="181" s="1"/>
  <c r="F651" i="181" s="1"/>
  <c r="F652" i="181" s="1"/>
  <c r="F653" i="181" s="1"/>
  <c r="F654" i="181" s="1"/>
  <c r="F655" i="181" s="1"/>
  <c r="F656" i="181" s="1"/>
  <c r="F657" i="181" s="1"/>
  <c r="F658" i="181" s="1"/>
  <c r="F659" i="181" s="1"/>
  <c r="F660" i="181" s="1"/>
  <c r="F661" i="181" s="1"/>
  <c r="F662" i="181" s="1"/>
  <c r="F663" i="181" s="1"/>
  <c r="F664" i="181" s="1"/>
  <c r="F665" i="181" s="1"/>
  <c r="F666" i="181" s="1"/>
  <c r="F667" i="181" s="1"/>
  <c r="F668" i="181" s="1"/>
  <c r="F669" i="181" s="1"/>
  <c r="F670" i="181" s="1"/>
  <c r="F671" i="181" s="1"/>
  <c r="F672" i="181" s="1"/>
  <c r="F673" i="181" s="1"/>
  <c r="F674" i="181" s="1"/>
  <c r="F675" i="181" s="1"/>
  <c r="F676" i="181" s="1"/>
  <c r="F677" i="181" s="1"/>
  <c r="F678" i="181" s="1"/>
  <c r="F679" i="181" s="1"/>
  <c r="F680" i="181" s="1"/>
  <c r="F681" i="181" s="1"/>
  <c r="F682" i="181" s="1"/>
  <c r="F683" i="181" s="1"/>
  <c r="F684" i="181" s="1"/>
  <c r="F685" i="181" s="1"/>
  <c r="F686" i="181" s="1"/>
  <c r="F687" i="181" s="1"/>
  <c r="F688" i="181" s="1"/>
  <c r="F689" i="181" s="1"/>
  <c r="F690" i="181" s="1"/>
  <c r="F691" i="181" s="1"/>
  <c r="F692" i="181" s="1"/>
  <c r="F693" i="181" s="1"/>
  <c r="F694" i="181" s="1"/>
  <c r="F695" i="181" s="1"/>
  <c r="F696" i="181" s="1"/>
  <c r="F697" i="181" s="1"/>
  <c r="F698" i="181" s="1"/>
  <c r="F699" i="181" s="1"/>
  <c r="F700" i="181" s="1"/>
  <c r="F701" i="181" s="1"/>
  <c r="F702" i="181" s="1"/>
  <c r="F703" i="181" s="1"/>
  <c r="F704" i="181" s="1"/>
  <c r="F705" i="181" s="1"/>
  <c r="F706" i="181" s="1"/>
  <c r="F707" i="181" s="1"/>
  <c r="F708" i="181" s="1"/>
  <c r="F709" i="181" s="1"/>
  <c r="F710" i="181" s="1"/>
  <c r="F711" i="181" s="1"/>
  <c r="F712" i="181" s="1"/>
  <c r="F713" i="181" s="1"/>
  <c r="F714" i="181" s="1"/>
  <c r="F715" i="181" s="1"/>
  <c r="F716" i="181" s="1"/>
  <c r="F717" i="181" s="1"/>
  <c r="F718" i="181" s="1"/>
  <c r="F719" i="181" s="1"/>
  <c r="F720" i="181" s="1"/>
  <c r="F721" i="181" s="1"/>
  <c r="F722" i="181" s="1"/>
  <c r="F723" i="181" s="1"/>
  <c r="F724" i="181" s="1"/>
  <c r="F725" i="181" s="1"/>
  <c r="F726" i="181" s="1"/>
  <c r="F727" i="181" s="1"/>
  <c r="F728" i="181" s="1"/>
  <c r="F729" i="181" s="1"/>
  <c r="F730" i="181" s="1"/>
  <c r="F731" i="181" s="1"/>
  <c r="F732" i="181" s="1"/>
  <c r="F733" i="181" s="1"/>
  <c r="F734" i="181" s="1"/>
  <c r="F735" i="181" s="1"/>
  <c r="F736" i="181" s="1"/>
  <c r="F737" i="181" s="1"/>
  <c r="F738" i="181" s="1"/>
  <c r="F739" i="181" s="1"/>
  <c r="F740" i="181" s="1"/>
  <c r="F741" i="181" s="1"/>
  <c r="F742" i="181" s="1"/>
  <c r="F743" i="181" s="1"/>
  <c r="F744" i="181" s="1"/>
  <c r="F745" i="181" s="1"/>
  <c r="F746" i="181" s="1"/>
  <c r="F747" i="181" s="1"/>
  <c r="F748" i="181" s="1"/>
  <c r="F749" i="181" s="1"/>
  <c r="F750" i="181" s="1"/>
  <c r="F751" i="181" s="1"/>
  <c r="F752" i="181" s="1"/>
  <c r="F753" i="181" s="1"/>
  <c r="F754" i="181" s="1"/>
  <c r="F755" i="181" s="1"/>
  <c r="F756" i="181" s="1"/>
  <c r="F757" i="181" s="1"/>
  <c r="F758" i="181" s="1"/>
  <c r="F759" i="181" s="1"/>
  <c r="F760" i="181" s="1"/>
  <c r="F761" i="181" s="1"/>
  <c r="F762" i="181" s="1"/>
  <c r="F763" i="181" s="1"/>
  <c r="F764" i="181" s="1"/>
  <c r="F765" i="181" s="1"/>
  <c r="F766" i="181" s="1"/>
  <c r="F767" i="181" s="1"/>
  <c r="F768" i="181" s="1"/>
  <c r="F769" i="181" s="1"/>
  <c r="F770" i="181" s="1"/>
  <c r="F771" i="181" s="1"/>
  <c r="F772" i="181" s="1"/>
  <c r="F773" i="181" s="1"/>
  <c r="F774" i="181" s="1"/>
  <c r="F775" i="181" s="1"/>
  <c r="F776" i="181" s="1"/>
  <c r="F777" i="181" s="1"/>
  <c r="F778" i="181" s="1"/>
  <c r="F779" i="181" s="1"/>
  <c r="F780" i="181" s="1"/>
  <c r="F781" i="181" s="1"/>
  <c r="F782" i="181" s="1"/>
  <c r="F783" i="181" s="1"/>
  <c r="F784" i="181" s="1"/>
  <c r="F785" i="181" s="1"/>
  <c r="F786" i="181" s="1"/>
  <c r="F787" i="181" s="1"/>
  <c r="F788" i="181" s="1"/>
  <c r="F789" i="181" s="1"/>
  <c r="F790" i="181" s="1"/>
  <c r="F791" i="181" s="1"/>
  <c r="F792" i="181" s="1"/>
  <c r="F793" i="181" s="1"/>
  <c r="G35" i="181"/>
  <c r="G36" i="181" s="1"/>
  <c r="G37" i="181" s="1"/>
  <c r="G38" i="181" s="1"/>
  <c r="G39" i="181" s="1"/>
  <c r="G40" i="181" s="1"/>
  <c r="G41" i="181" s="1"/>
  <c r="G42" i="181" s="1"/>
  <c r="G43" i="181" s="1"/>
  <c r="G44" i="181" s="1"/>
  <c r="G45" i="181" s="1"/>
  <c r="G46" i="181"/>
  <c r="G47" i="181" s="1"/>
  <c r="G48" i="181" s="1"/>
  <c r="G49" i="181" s="1"/>
  <c r="G50" i="181" s="1"/>
  <c r="G51" i="181" s="1"/>
  <c r="G52" i="181" s="1"/>
  <c r="G53" i="181" s="1"/>
  <c r="G54" i="181" s="1"/>
  <c r="G55" i="181" s="1"/>
  <c r="G56" i="181" s="1"/>
  <c r="G57" i="181" s="1"/>
  <c r="G58" i="181" s="1"/>
  <c r="G59" i="181" s="1"/>
  <c r="G60" i="181" s="1"/>
  <c r="G61" i="181" s="1"/>
  <c r="G62" i="181" s="1"/>
  <c r="G63" i="181" s="1"/>
  <c r="G64" i="181" s="1"/>
  <c r="G65" i="181" s="1"/>
  <c r="G66" i="181" s="1"/>
  <c r="G67" i="181" s="1"/>
  <c r="G68" i="181" s="1"/>
  <c r="G69" i="181" s="1"/>
  <c r="G70" i="181" s="1"/>
  <c r="G71" i="181" s="1"/>
  <c r="G72" i="181" s="1"/>
  <c r="G73" i="181" s="1"/>
  <c r="G74" i="181" s="1"/>
  <c r="G75" i="181" s="1"/>
  <c r="G76" i="181" s="1"/>
  <c r="G77" i="181" s="1"/>
  <c r="G78" i="181" s="1"/>
  <c r="G79" i="181" s="1"/>
  <c r="G80" i="181" s="1"/>
  <c r="G81" i="181" s="1"/>
  <c r="G82" i="181" s="1"/>
  <c r="G83" i="181" s="1"/>
  <c r="G84" i="181" s="1"/>
  <c r="G85" i="181" s="1"/>
  <c r="G86" i="181" s="1"/>
  <c r="G87" i="181" s="1"/>
  <c r="G88" i="181" s="1"/>
  <c r="G89" i="181" s="1"/>
  <c r="G90" i="181" s="1"/>
  <c r="G91" i="181" s="1"/>
  <c r="G92" i="181" s="1"/>
  <c r="G93" i="181" s="1"/>
  <c r="G94" i="181" s="1"/>
  <c r="G95" i="181" s="1"/>
  <c r="G96" i="181" s="1"/>
  <c r="G97" i="181" s="1"/>
  <c r="G98" i="181" s="1"/>
  <c r="G99" i="181" s="1"/>
  <c r="G100" i="181" s="1"/>
  <c r="G101" i="181" s="1"/>
  <c r="G102" i="181" s="1"/>
  <c r="G103" i="181" s="1"/>
  <c r="G104" i="181" s="1"/>
  <c r="G105" i="181" s="1"/>
  <c r="G106" i="181" s="1"/>
  <c r="G107" i="181" s="1"/>
  <c r="G108" i="181" s="1"/>
  <c r="G109" i="181" s="1"/>
  <c r="G110" i="181" s="1"/>
  <c r="G111" i="181" s="1"/>
  <c r="G112" i="181" s="1"/>
  <c r="G113" i="181" s="1"/>
  <c r="G114" i="181" s="1"/>
  <c r="G115" i="181" s="1"/>
  <c r="G116" i="181" s="1"/>
  <c r="G117" i="181" s="1"/>
  <c r="G118" i="181" s="1"/>
  <c r="G119" i="181" s="1"/>
  <c r="G120" i="181" s="1"/>
  <c r="G121" i="181" s="1"/>
  <c r="G122" i="181" s="1"/>
  <c r="G123" i="181" s="1"/>
  <c r="G124" i="181" s="1"/>
  <c r="G125" i="181" s="1"/>
  <c r="G126" i="181" s="1"/>
  <c r="G127" i="181" s="1"/>
  <c r="G128" i="181" s="1"/>
  <c r="G129" i="181" s="1"/>
  <c r="G130" i="181" s="1"/>
  <c r="G131" i="181" s="1"/>
  <c r="G132" i="181" s="1"/>
  <c r="G133" i="181" s="1"/>
  <c r="G134" i="181" s="1"/>
  <c r="G135" i="181" s="1"/>
  <c r="G136" i="181" s="1"/>
  <c r="G137" i="181" s="1"/>
  <c r="G138" i="181" s="1"/>
  <c r="G139" i="181" s="1"/>
  <c r="G140" i="181" s="1"/>
  <c r="G141" i="181" s="1"/>
  <c r="G142" i="181" s="1"/>
  <c r="G143" i="181" s="1"/>
  <c r="G144" i="181" s="1"/>
  <c r="G145" i="181" s="1"/>
  <c r="G146" i="181" s="1"/>
  <c r="G147" i="181" s="1"/>
  <c r="G148" i="181" s="1"/>
  <c r="G149" i="181" s="1"/>
  <c r="G150" i="181" s="1"/>
  <c r="G151" i="181" s="1"/>
  <c r="G152" i="181" s="1"/>
  <c r="G153" i="181" s="1"/>
  <c r="G154" i="181" s="1"/>
  <c r="G155" i="181" s="1"/>
  <c r="G156" i="181" s="1"/>
  <c r="G157" i="181" s="1"/>
  <c r="G158" i="181" s="1"/>
  <c r="G159" i="181" s="1"/>
  <c r="G160" i="181" s="1"/>
  <c r="G161" i="181" s="1"/>
  <c r="G162" i="181" s="1"/>
  <c r="G163" i="181" s="1"/>
  <c r="G164" i="181" s="1"/>
  <c r="G165" i="181" s="1"/>
  <c r="G166" i="181" s="1"/>
  <c r="G167" i="181" s="1"/>
  <c r="G168" i="181" s="1"/>
  <c r="G169" i="181" s="1"/>
  <c r="G170" i="181" s="1"/>
  <c r="G171" i="181" s="1"/>
  <c r="G172" i="181" s="1"/>
  <c r="G173" i="181" s="1"/>
  <c r="G174" i="181" s="1"/>
  <c r="G175" i="181" s="1"/>
  <c r="G176" i="181" s="1"/>
  <c r="G177" i="181" s="1"/>
  <c r="G178" i="181" s="1"/>
  <c r="G179" i="181" s="1"/>
  <c r="G180" i="181" s="1"/>
  <c r="G181" i="181" s="1"/>
  <c r="G182" i="181" s="1"/>
  <c r="G183" i="181" s="1"/>
  <c r="G184" i="181" s="1"/>
  <c r="G185" i="181" s="1"/>
  <c r="G186" i="181" s="1"/>
  <c r="G187" i="181" s="1"/>
  <c r="G188" i="181" s="1"/>
  <c r="G189" i="181" s="1"/>
  <c r="G190" i="181" s="1"/>
  <c r="G191" i="181" s="1"/>
  <c r="G192" i="181" s="1"/>
  <c r="G193" i="181" s="1"/>
  <c r="G194" i="181" s="1"/>
  <c r="G195" i="181" s="1"/>
  <c r="G196" i="181" s="1"/>
  <c r="G197" i="181" s="1"/>
  <c r="G198" i="181" s="1"/>
  <c r="G199" i="181" s="1"/>
  <c r="G200" i="181" s="1"/>
  <c r="G201" i="181" s="1"/>
  <c r="G202" i="181" s="1"/>
  <c r="G203" i="181" s="1"/>
  <c r="G204" i="181" s="1"/>
  <c r="G205" i="181" s="1"/>
  <c r="G206" i="181" s="1"/>
  <c r="G207" i="181" s="1"/>
  <c r="G208" i="181" s="1"/>
  <c r="G209" i="181" s="1"/>
  <c r="G210" i="181" s="1"/>
  <c r="G211" i="181" s="1"/>
  <c r="G212" i="181" s="1"/>
  <c r="G213" i="181" s="1"/>
  <c r="G214" i="181" s="1"/>
  <c r="G215" i="181" s="1"/>
  <c r="G216" i="181" s="1"/>
  <c r="G217" i="181" s="1"/>
  <c r="G218" i="181" s="1"/>
  <c r="G219" i="181" s="1"/>
  <c r="G220" i="181" s="1"/>
  <c r="G221" i="181" s="1"/>
  <c r="G222" i="181" s="1"/>
  <c r="G223" i="181" s="1"/>
  <c r="G224" i="181" s="1"/>
  <c r="G225" i="181" s="1"/>
  <c r="G226" i="181" s="1"/>
  <c r="G227" i="181" s="1"/>
  <c r="G228" i="181" s="1"/>
  <c r="G229" i="181" s="1"/>
  <c r="G230" i="181" s="1"/>
  <c r="G231" i="181" s="1"/>
  <c r="G232" i="181" s="1"/>
  <c r="G233" i="181" s="1"/>
  <c r="G234" i="181" s="1"/>
  <c r="G235" i="181" s="1"/>
  <c r="G236" i="181" s="1"/>
  <c r="G237" i="181" s="1"/>
  <c r="G238" i="181" s="1"/>
  <c r="G239" i="181" s="1"/>
  <c r="G240" i="181" s="1"/>
  <c r="G241" i="181" s="1"/>
  <c r="G242" i="181" s="1"/>
  <c r="G243" i="181" s="1"/>
  <c r="G244" i="181" s="1"/>
  <c r="G245" i="181" s="1"/>
  <c r="G246" i="181" s="1"/>
  <c r="G247" i="181" s="1"/>
  <c r="G248" i="181" s="1"/>
  <c r="G249" i="181" s="1"/>
  <c r="G250" i="181" s="1"/>
  <c r="G251" i="181" s="1"/>
  <c r="G252" i="181" s="1"/>
  <c r="G253" i="181" s="1"/>
  <c r="G254" i="181" s="1"/>
  <c r="G255" i="181" s="1"/>
  <c r="G256" i="181" s="1"/>
  <c r="G257" i="181" s="1"/>
  <c r="G258" i="181" s="1"/>
  <c r="G259" i="181" s="1"/>
  <c r="G260" i="181" s="1"/>
  <c r="G261" i="181" s="1"/>
  <c r="G262" i="181" s="1"/>
  <c r="G263" i="181" s="1"/>
  <c r="G264" i="181" s="1"/>
  <c r="G265" i="181" s="1"/>
  <c r="G266" i="181" s="1"/>
  <c r="G267" i="181" s="1"/>
  <c r="G268" i="181" s="1"/>
  <c r="G269" i="181" s="1"/>
  <c r="G270" i="181" s="1"/>
  <c r="G271" i="181" s="1"/>
  <c r="G272" i="181" s="1"/>
  <c r="G273" i="181" s="1"/>
  <c r="G274" i="181" s="1"/>
  <c r="G275" i="181" s="1"/>
  <c r="G276" i="181" s="1"/>
  <c r="G277" i="181" s="1"/>
  <c r="G278" i="181" s="1"/>
  <c r="G279" i="181" s="1"/>
  <c r="G280" i="181" s="1"/>
  <c r="G281" i="181" s="1"/>
  <c r="G282" i="181" s="1"/>
  <c r="G283" i="181" s="1"/>
  <c r="G284" i="181" s="1"/>
  <c r="G285" i="181" s="1"/>
  <c r="G286" i="181" s="1"/>
  <c r="G287" i="181" s="1"/>
  <c r="G288" i="181" s="1"/>
  <c r="G289" i="181" s="1"/>
  <c r="G290" i="181" s="1"/>
  <c r="G291" i="181" s="1"/>
  <c r="G292" i="181" s="1"/>
  <c r="G293" i="181" s="1"/>
  <c r="G294" i="181" s="1"/>
  <c r="G295" i="181" s="1"/>
  <c r="G296" i="181" s="1"/>
  <c r="G297" i="181" s="1"/>
  <c r="G298" i="181" s="1"/>
  <c r="G299" i="181" s="1"/>
  <c r="G300" i="181" s="1"/>
  <c r="G301" i="181" s="1"/>
  <c r="G302" i="181" s="1"/>
  <c r="G303" i="181" s="1"/>
  <c r="G304" i="181" s="1"/>
  <c r="G305" i="181" s="1"/>
  <c r="G306" i="181" s="1"/>
  <c r="G307" i="181" s="1"/>
  <c r="G308" i="181" s="1"/>
  <c r="G309" i="181" s="1"/>
  <c r="G310" i="181" s="1"/>
  <c r="G311" i="181" s="1"/>
  <c r="G312" i="181" s="1"/>
  <c r="G313" i="181" s="1"/>
  <c r="G314" i="181" s="1"/>
  <c r="G315" i="181" s="1"/>
  <c r="G316" i="181" s="1"/>
  <c r="G317" i="181" s="1"/>
  <c r="G318" i="181" s="1"/>
  <c r="G319" i="181" s="1"/>
  <c r="G320" i="181" s="1"/>
  <c r="G321" i="181" s="1"/>
  <c r="G322" i="181" s="1"/>
  <c r="G323" i="181" s="1"/>
  <c r="G324" i="181" s="1"/>
  <c r="G325" i="181" s="1"/>
  <c r="G326" i="181" s="1"/>
  <c r="G327" i="181" s="1"/>
  <c r="G328" i="181" s="1"/>
  <c r="G329" i="181" s="1"/>
  <c r="G330" i="181" s="1"/>
  <c r="G331" i="181" s="1"/>
  <c r="G332" i="181" s="1"/>
  <c r="G333" i="181" s="1"/>
  <c r="G334" i="181" s="1"/>
  <c r="G335" i="181" s="1"/>
  <c r="G336" i="181" s="1"/>
  <c r="G337" i="181" s="1"/>
  <c r="G338" i="181" s="1"/>
  <c r="G339" i="181" s="1"/>
  <c r="G340" i="181" s="1"/>
  <c r="G341" i="181" s="1"/>
  <c r="G342" i="181" s="1"/>
  <c r="G343" i="181" s="1"/>
  <c r="G344" i="181" s="1"/>
  <c r="G345" i="181" s="1"/>
  <c r="G346" i="181" s="1"/>
  <c r="G347" i="181" s="1"/>
  <c r="G348" i="181" s="1"/>
  <c r="G349" i="181" s="1"/>
  <c r="G350" i="181" s="1"/>
  <c r="G351" i="181" s="1"/>
  <c r="G352" i="181" s="1"/>
  <c r="G353" i="181" s="1"/>
  <c r="G354" i="181" s="1"/>
  <c r="G355" i="181" s="1"/>
  <c r="G356" i="181" s="1"/>
  <c r="G357" i="181" s="1"/>
  <c r="G358" i="181" s="1"/>
  <c r="G359" i="181" s="1"/>
  <c r="G360" i="181" s="1"/>
  <c r="G361" i="181" s="1"/>
  <c r="G362" i="181" s="1"/>
  <c r="G363" i="181" s="1"/>
  <c r="G364" i="181" s="1"/>
  <c r="G365" i="181" s="1"/>
  <c r="G366" i="181" s="1"/>
  <c r="G367" i="181" s="1"/>
  <c r="G368" i="181" s="1"/>
  <c r="G369" i="181" s="1"/>
  <c r="G370" i="181" s="1"/>
  <c r="G371" i="181" s="1"/>
  <c r="G372" i="181" s="1"/>
  <c r="G373" i="181" s="1"/>
  <c r="G374" i="181" s="1"/>
  <c r="G375" i="181" s="1"/>
  <c r="G376" i="181" s="1"/>
  <c r="G377" i="181" s="1"/>
  <c r="G378" i="181" s="1"/>
  <c r="G379" i="181" s="1"/>
  <c r="G380" i="181" s="1"/>
  <c r="G381" i="181" s="1"/>
  <c r="G382" i="181" s="1"/>
  <c r="G383" i="181" s="1"/>
  <c r="G384" i="181" s="1"/>
  <c r="G385" i="181" s="1"/>
  <c r="G386" i="181" s="1"/>
  <c r="G387" i="181" s="1"/>
  <c r="G388" i="181" s="1"/>
  <c r="G389" i="181" s="1"/>
  <c r="G390" i="181" s="1"/>
  <c r="G391" i="181" s="1"/>
  <c r="G392" i="181" s="1"/>
  <c r="G393" i="181" s="1"/>
  <c r="G394" i="181" s="1"/>
  <c r="G395" i="181" s="1"/>
  <c r="G396" i="181" s="1"/>
  <c r="G397" i="181" s="1"/>
  <c r="G398" i="181" s="1"/>
  <c r="G399" i="181" s="1"/>
  <c r="G400" i="181" s="1"/>
  <c r="G401" i="181" s="1"/>
  <c r="G402" i="181" s="1"/>
  <c r="G403" i="181" s="1"/>
  <c r="G404" i="181" s="1"/>
  <c r="G405" i="181" s="1"/>
  <c r="G406" i="181" s="1"/>
  <c r="G407" i="181" s="1"/>
  <c r="G408" i="181" s="1"/>
  <c r="G409" i="181" s="1"/>
  <c r="G410" i="181" s="1"/>
  <c r="G411" i="181" s="1"/>
  <c r="G412" i="181" s="1"/>
  <c r="G413" i="181" s="1"/>
  <c r="G414" i="181" s="1"/>
  <c r="G415" i="181" s="1"/>
  <c r="G416" i="181" s="1"/>
  <c r="G417" i="181" s="1"/>
  <c r="G418" i="181" s="1"/>
  <c r="G419" i="181" s="1"/>
  <c r="G420" i="181" s="1"/>
  <c r="G421" i="181" s="1"/>
  <c r="G422" i="181" s="1"/>
  <c r="G423" i="181" s="1"/>
  <c r="G424" i="181" s="1"/>
  <c r="G425" i="181" s="1"/>
  <c r="G426" i="181" s="1"/>
  <c r="G427" i="181" s="1"/>
  <c r="G428" i="181" s="1"/>
  <c r="G429" i="181" s="1"/>
  <c r="G430" i="181" s="1"/>
  <c r="G431" i="181" s="1"/>
  <c r="G432" i="181" s="1"/>
  <c r="G433" i="181" s="1"/>
  <c r="G434" i="181" s="1"/>
  <c r="G435" i="181" s="1"/>
  <c r="G436" i="181" s="1"/>
  <c r="G437" i="181" s="1"/>
  <c r="G438" i="181" s="1"/>
  <c r="G439" i="181" s="1"/>
  <c r="G440" i="181" s="1"/>
  <c r="G441" i="181" s="1"/>
  <c r="G442" i="181" s="1"/>
  <c r="G443" i="181" s="1"/>
  <c r="G444" i="181" s="1"/>
  <c r="G445" i="181" s="1"/>
  <c r="G446" i="181" s="1"/>
  <c r="G447" i="181" s="1"/>
  <c r="G448" i="181" s="1"/>
  <c r="G449" i="181" s="1"/>
  <c r="G450" i="181" s="1"/>
  <c r="G451" i="181" s="1"/>
  <c r="G452" i="181" s="1"/>
  <c r="G453" i="181" s="1"/>
  <c r="G454" i="181" s="1"/>
  <c r="G455" i="181" s="1"/>
  <c r="G456" i="181" s="1"/>
  <c r="G457" i="181" s="1"/>
  <c r="G458" i="181" s="1"/>
  <c r="G459" i="181" s="1"/>
  <c r="G460" i="181" s="1"/>
  <c r="G461" i="181" s="1"/>
  <c r="G462" i="181" s="1"/>
  <c r="G463" i="181" s="1"/>
  <c r="G464" i="181" s="1"/>
  <c r="G465" i="181" s="1"/>
  <c r="G466" i="181" s="1"/>
  <c r="G467" i="181" s="1"/>
  <c r="G468" i="181" s="1"/>
  <c r="G469" i="181" s="1"/>
  <c r="G470" i="181" s="1"/>
  <c r="G471" i="181" s="1"/>
  <c r="G472" i="181" s="1"/>
  <c r="G473" i="181" s="1"/>
  <c r="G474" i="181" s="1"/>
  <c r="G475" i="181" s="1"/>
  <c r="G476" i="181" s="1"/>
  <c r="G477" i="181" s="1"/>
  <c r="G478" i="181" s="1"/>
  <c r="G479" i="181" s="1"/>
  <c r="G480" i="181" s="1"/>
  <c r="G481" i="181" s="1"/>
  <c r="G482" i="181" s="1"/>
  <c r="G483" i="181" s="1"/>
  <c r="G484" i="181" s="1"/>
  <c r="G485" i="181" s="1"/>
  <c r="G486" i="181" s="1"/>
  <c r="G487" i="181" s="1"/>
  <c r="G488" i="181" s="1"/>
  <c r="G489" i="181" s="1"/>
  <c r="G490" i="181" s="1"/>
  <c r="G491" i="181" s="1"/>
  <c r="G492" i="181" s="1"/>
  <c r="G493" i="181" s="1"/>
  <c r="G494" i="181" s="1"/>
  <c r="G495" i="181" s="1"/>
  <c r="G496" i="181" s="1"/>
  <c r="G497" i="181" s="1"/>
  <c r="G498" i="181" s="1"/>
  <c r="G499" i="181" s="1"/>
  <c r="G500" i="181" s="1"/>
  <c r="G501" i="181" s="1"/>
  <c r="G502" i="181" s="1"/>
  <c r="G503" i="181" s="1"/>
  <c r="G504" i="181" s="1"/>
  <c r="G505" i="181" s="1"/>
  <c r="G506" i="181" s="1"/>
  <c r="G507" i="181" s="1"/>
  <c r="G508" i="181" s="1"/>
  <c r="G509" i="181" s="1"/>
  <c r="G510" i="181" s="1"/>
  <c r="G511" i="181" s="1"/>
  <c r="G512" i="181" s="1"/>
  <c r="G513" i="181" s="1"/>
  <c r="G514" i="181" s="1"/>
  <c r="G515" i="181" s="1"/>
  <c r="G516" i="181" s="1"/>
  <c r="G517" i="181" s="1"/>
  <c r="G518" i="181" s="1"/>
  <c r="G519" i="181" s="1"/>
  <c r="G520" i="181" s="1"/>
  <c r="G521" i="181" s="1"/>
  <c r="G522" i="181" s="1"/>
  <c r="G523" i="181" s="1"/>
  <c r="G524" i="181" s="1"/>
  <c r="G525" i="181" s="1"/>
  <c r="G526" i="181" s="1"/>
  <c r="G527" i="181" s="1"/>
  <c r="G528" i="181" s="1"/>
  <c r="G529" i="181" s="1"/>
  <c r="G530" i="181" s="1"/>
  <c r="G531" i="181" s="1"/>
  <c r="G532" i="181" s="1"/>
  <c r="G533" i="181" s="1"/>
  <c r="G534" i="181" s="1"/>
  <c r="G535" i="181" s="1"/>
  <c r="G536" i="181" s="1"/>
  <c r="G537" i="181" s="1"/>
  <c r="G538" i="181" s="1"/>
  <c r="G539" i="181" s="1"/>
  <c r="G540" i="181" s="1"/>
  <c r="G541" i="181" s="1"/>
  <c r="G542" i="181" s="1"/>
  <c r="G543" i="181" s="1"/>
  <c r="G544" i="181" s="1"/>
  <c r="G545" i="181" s="1"/>
  <c r="G546" i="181" s="1"/>
  <c r="G547" i="181" s="1"/>
  <c r="G548" i="181" s="1"/>
  <c r="G549" i="181" s="1"/>
  <c r="G550" i="181" s="1"/>
  <c r="G551" i="181" s="1"/>
  <c r="G552" i="181" s="1"/>
  <c r="G553" i="181" s="1"/>
  <c r="G554" i="181" s="1"/>
  <c r="G555" i="181" s="1"/>
  <c r="G556" i="181" s="1"/>
  <c r="G557" i="181" s="1"/>
  <c r="G558" i="181" s="1"/>
  <c r="G559" i="181" s="1"/>
  <c r="G560" i="181" s="1"/>
  <c r="G561" i="181" s="1"/>
  <c r="G562" i="181" s="1"/>
  <c r="G563" i="181" s="1"/>
  <c r="G564" i="181" s="1"/>
  <c r="G565" i="181" s="1"/>
  <c r="G566" i="181" s="1"/>
  <c r="G567" i="181" s="1"/>
  <c r="G568" i="181" s="1"/>
  <c r="G569" i="181" s="1"/>
  <c r="G570" i="181" s="1"/>
  <c r="G571" i="181" s="1"/>
  <c r="G572" i="181" s="1"/>
  <c r="G573" i="181" s="1"/>
  <c r="G574" i="181" s="1"/>
  <c r="G575" i="181" s="1"/>
  <c r="G576" i="181" s="1"/>
  <c r="G577" i="181" s="1"/>
  <c r="G578" i="181" s="1"/>
  <c r="G579" i="181" s="1"/>
  <c r="G580" i="181" s="1"/>
  <c r="G581" i="181" s="1"/>
  <c r="G582" i="181" s="1"/>
  <c r="G583" i="181" s="1"/>
  <c r="G584" i="181" s="1"/>
  <c r="G585" i="181" s="1"/>
  <c r="G586" i="181" s="1"/>
  <c r="G587" i="181" s="1"/>
  <c r="G588" i="181" s="1"/>
  <c r="G589" i="181" s="1"/>
  <c r="G590" i="181" s="1"/>
  <c r="G591" i="181" s="1"/>
  <c r="G592" i="181" s="1"/>
  <c r="G593" i="181" s="1"/>
  <c r="G594" i="181" s="1"/>
  <c r="G595" i="181" s="1"/>
  <c r="G596" i="181" s="1"/>
  <c r="G597" i="181" s="1"/>
  <c r="G598" i="181" s="1"/>
  <c r="G599" i="181" s="1"/>
  <c r="G600" i="181" s="1"/>
  <c r="G601" i="181" s="1"/>
  <c r="G602" i="181" s="1"/>
  <c r="G603" i="181" s="1"/>
  <c r="G604" i="181" s="1"/>
  <c r="G605" i="181" s="1"/>
  <c r="G606" i="181" s="1"/>
  <c r="G607" i="181" s="1"/>
  <c r="G608" i="181" s="1"/>
  <c r="G609" i="181" s="1"/>
  <c r="G610" i="181" s="1"/>
  <c r="G611" i="181" s="1"/>
  <c r="G612" i="181" s="1"/>
  <c r="G613" i="181" s="1"/>
  <c r="G614" i="181" s="1"/>
  <c r="G615" i="181" s="1"/>
  <c r="G616" i="181" s="1"/>
  <c r="G617" i="181" s="1"/>
  <c r="G618" i="181" s="1"/>
  <c r="G619" i="181" s="1"/>
  <c r="G620" i="181" s="1"/>
  <c r="G621" i="181" s="1"/>
  <c r="G622" i="181" s="1"/>
  <c r="G623" i="181" s="1"/>
  <c r="G624" i="181" s="1"/>
  <c r="G625" i="181" s="1"/>
  <c r="G626" i="181" s="1"/>
  <c r="G627" i="181" s="1"/>
  <c r="G628" i="181" s="1"/>
  <c r="G629" i="181" s="1"/>
  <c r="G630" i="181" s="1"/>
  <c r="G631" i="181" s="1"/>
  <c r="G632" i="181" s="1"/>
  <c r="G633" i="181" s="1"/>
  <c r="G634" i="181" s="1"/>
  <c r="G635" i="181" s="1"/>
  <c r="G636" i="181" s="1"/>
  <c r="G637" i="181" s="1"/>
  <c r="G638" i="181" s="1"/>
  <c r="G639" i="181" s="1"/>
  <c r="G640" i="181" s="1"/>
  <c r="G641" i="181" s="1"/>
  <c r="G642" i="181" s="1"/>
  <c r="G643" i="181" s="1"/>
  <c r="G644" i="181" s="1"/>
  <c r="G645" i="181" s="1"/>
  <c r="G646" i="181" s="1"/>
  <c r="G647" i="181" s="1"/>
  <c r="G648" i="181" s="1"/>
  <c r="G649" i="181" s="1"/>
  <c r="G650" i="181" s="1"/>
  <c r="G651" i="181" s="1"/>
  <c r="G652" i="181" s="1"/>
  <c r="G653" i="181" s="1"/>
  <c r="G654" i="181" s="1"/>
  <c r="G655" i="181" s="1"/>
  <c r="G656" i="181" s="1"/>
  <c r="G657" i="181" s="1"/>
  <c r="G658" i="181" s="1"/>
  <c r="G659" i="181" s="1"/>
  <c r="G660" i="181" s="1"/>
  <c r="G661" i="181" s="1"/>
  <c r="G662" i="181" s="1"/>
  <c r="G663" i="181" s="1"/>
  <c r="G664" i="181" s="1"/>
  <c r="G665" i="181" s="1"/>
  <c r="G666" i="181" s="1"/>
  <c r="G667" i="181" s="1"/>
  <c r="G668" i="181" s="1"/>
  <c r="G669" i="181" s="1"/>
  <c r="G670" i="181" s="1"/>
  <c r="G671" i="181" s="1"/>
  <c r="G672" i="181" s="1"/>
  <c r="G673" i="181" s="1"/>
  <c r="G674" i="181" s="1"/>
  <c r="G675" i="181" s="1"/>
  <c r="G676" i="181" s="1"/>
  <c r="G677" i="181" s="1"/>
  <c r="G678" i="181" s="1"/>
  <c r="G679" i="181" s="1"/>
  <c r="G680" i="181" s="1"/>
  <c r="G681" i="181" s="1"/>
  <c r="G682" i="181" s="1"/>
  <c r="G683" i="181" s="1"/>
  <c r="G684" i="181" s="1"/>
  <c r="G685" i="181" s="1"/>
  <c r="G686" i="181" s="1"/>
  <c r="G687" i="181" s="1"/>
  <c r="G688" i="181" s="1"/>
  <c r="G689" i="181" s="1"/>
  <c r="G690" i="181" s="1"/>
  <c r="G691" i="181" s="1"/>
  <c r="G692" i="181" s="1"/>
  <c r="G693" i="181" s="1"/>
  <c r="G694" i="181" s="1"/>
  <c r="G695" i="181" s="1"/>
  <c r="G696" i="181" s="1"/>
  <c r="G697" i="181" s="1"/>
  <c r="G698" i="181" s="1"/>
  <c r="G699" i="181" s="1"/>
  <c r="G700" i="181" s="1"/>
  <c r="G701" i="181" s="1"/>
  <c r="G702" i="181" s="1"/>
  <c r="G703" i="181" s="1"/>
  <c r="G704" i="181" s="1"/>
  <c r="G705" i="181" s="1"/>
  <c r="G706" i="181" s="1"/>
  <c r="G707" i="181" s="1"/>
  <c r="G708" i="181" s="1"/>
  <c r="G709" i="181" s="1"/>
  <c r="G710" i="181" s="1"/>
  <c r="G711" i="181" s="1"/>
  <c r="G712" i="181" s="1"/>
  <c r="G713" i="181" s="1"/>
  <c r="G714" i="181" s="1"/>
  <c r="G715" i="181" s="1"/>
  <c r="G716" i="181" s="1"/>
  <c r="G717" i="181" s="1"/>
  <c r="G718" i="181" s="1"/>
  <c r="G719" i="181" s="1"/>
  <c r="G720" i="181" s="1"/>
  <c r="G721" i="181" s="1"/>
  <c r="G722" i="181" s="1"/>
  <c r="G723" i="181" s="1"/>
  <c r="G724" i="181" s="1"/>
  <c r="G725" i="181" s="1"/>
  <c r="G726" i="181" s="1"/>
  <c r="G727" i="181" s="1"/>
  <c r="G728" i="181" s="1"/>
  <c r="G729" i="181" s="1"/>
  <c r="G730" i="181" s="1"/>
  <c r="G731" i="181" s="1"/>
  <c r="G732" i="181" s="1"/>
  <c r="G733" i="181" s="1"/>
  <c r="G734" i="181" s="1"/>
  <c r="G735" i="181" s="1"/>
  <c r="G736" i="181" s="1"/>
  <c r="G737" i="181" s="1"/>
  <c r="G738" i="181" s="1"/>
  <c r="G739" i="181" s="1"/>
  <c r="G740" i="181" s="1"/>
  <c r="G741" i="181" s="1"/>
  <c r="G742" i="181" s="1"/>
  <c r="G743" i="181" s="1"/>
  <c r="G744" i="181" s="1"/>
  <c r="G745" i="181" s="1"/>
  <c r="G746" i="181" s="1"/>
  <c r="G747" i="181" s="1"/>
  <c r="G748" i="181" s="1"/>
  <c r="G749" i="181" s="1"/>
  <c r="G750" i="181" s="1"/>
  <c r="G751" i="181" s="1"/>
  <c r="G752" i="181" s="1"/>
  <c r="G753" i="181" s="1"/>
  <c r="G754" i="181" s="1"/>
  <c r="G755" i="181" s="1"/>
  <c r="G756" i="181" s="1"/>
  <c r="G757" i="181" s="1"/>
  <c r="G758" i="181" s="1"/>
  <c r="G759" i="181" s="1"/>
  <c r="G760" i="181" s="1"/>
  <c r="G761" i="181" s="1"/>
  <c r="G762" i="181" s="1"/>
  <c r="G763" i="181" s="1"/>
  <c r="G764" i="181" s="1"/>
  <c r="G765" i="181" s="1"/>
  <c r="G766" i="181" s="1"/>
  <c r="G767" i="181" s="1"/>
  <c r="G768" i="181" s="1"/>
  <c r="G769" i="181" s="1"/>
  <c r="G770" i="181" s="1"/>
  <c r="G771" i="181" s="1"/>
  <c r="G772" i="181" s="1"/>
  <c r="G773" i="181" s="1"/>
  <c r="G774" i="181" s="1"/>
  <c r="G775" i="181" s="1"/>
  <c r="G776" i="181" s="1"/>
  <c r="G777" i="181" s="1"/>
  <c r="G778" i="181" s="1"/>
  <c r="G779" i="181" s="1"/>
  <c r="G780" i="181" s="1"/>
  <c r="G781" i="181" s="1"/>
  <c r="G782" i="181" s="1"/>
  <c r="G783" i="181" s="1"/>
  <c r="G784" i="181" s="1"/>
  <c r="G785" i="181" s="1"/>
  <c r="G786" i="181" s="1"/>
  <c r="G787" i="181" s="1"/>
  <c r="G788" i="181" s="1"/>
  <c r="G789" i="181" s="1"/>
  <c r="G790" i="181" s="1"/>
  <c r="G791" i="181" s="1"/>
  <c r="G792" i="181" s="1"/>
  <c r="G793" i="181" s="1"/>
  <c r="G3" i="181"/>
  <c r="F3" i="181"/>
  <c r="E3" i="181"/>
  <c r="D3" i="181"/>
  <c r="B3" i="181"/>
  <c r="B4" i="180"/>
  <c r="D4" i="180"/>
  <c r="E4" i="180"/>
  <c r="F4" i="180"/>
  <c r="G4" i="180"/>
  <c r="B5" i="180"/>
  <c r="D5" i="180"/>
  <c r="E5" i="180"/>
  <c r="E6" i="180" s="1"/>
  <c r="F5" i="180"/>
  <c r="F6" i="180" s="1"/>
  <c r="F7" i="180" s="1"/>
  <c r="G5" i="180"/>
  <c r="G6" i="180" s="1"/>
  <c r="G7" i="180" s="1"/>
  <c r="G8" i="180" s="1"/>
  <c r="G9" i="180" s="1"/>
  <c r="G10" i="180" s="1"/>
  <c r="G11" i="180" s="1"/>
  <c r="G12" i="180" s="1"/>
  <c r="G13" i="180" s="1"/>
  <c r="G14" i="180" s="1"/>
  <c r="G15" i="180" s="1"/>
  <c r="G16" i="180" s="1"/>
  <c r="G17" i="180" s="1"/>
  <c r="G18" i="180" s="1"/>
  <c r="G19" i="180" s="1"/>
  <c r="G20" i="180" s="1"/>
  <c r="G21" i="180" s="1"/>
  <c r="G22" i="180" s="1"/>
  <c r="G23" i="180" s="1"/>
  <c r="G24" i="180" s="1"/>
  <c r="G25" i="180" s="1"/>
  <c r="G26" i="180" s="1"/>
  <c r="G27" i="180" s="1"/>
  <c r="G28" i="180" s="1"/>
  <c r="G29" i="180" s="1"/>
  <c r="G30" i="180" s="1"/>
  <c r="G31" i="180" s="1"/>
  <c r="G32" i="180" s="1"/>
  <c r="G33" i="180" s="1"/>
  <c r="G34" i="180" s="1"/>
  <c r="G35" i="180" s="1"/>
  <c r="G36" i="180" s="1"/>
  <c r="G37" i="180" s="1"/>
  <c r="G38" i="180" s="1"/>
  <c r="G39" i="180" s="1"/>
  <c r="G40" i="180" s="1"/>
  <c r="G41" i="180" s="1"/>
  <c r="G42" i="180" s="1"/>
  <c r="G43" i="180" s="1"/>
  <c r="G44" i="180" s="1"/>
  <c r="G45" i="180" s="1"/>
  <c r="G46" i="180" s="1"/>
  <c r="G47" i="180" s="1"/>
  <c r="G48" i="180" s="1"/>
  <c r="G49" i="180" s="1"/>
  <c r="G50" i="180" s="1"/>
  <c r="G51" i="180" s="1"/>
  <c r="G52" i="180" s="1"/>
  <c r="G53" i="180" s="1"/>
  <c r="G54" i="180" s="1"/>
  <c r="G55" i="180" s="1"/>
  <c r="G56" i="180" s="1"/>
  <c r="G57" i="180" s="1"/>
  <c r="G58" i="180" s="1"/>
  <c r="G59" i="180" s="1"/>
  <c r="G60" i="180" s="1"/>
  <c r="G61" i="180" s="1"/>
  <c r="G62" i="180" s="1"/>
  <c r="G63" i="180" s="1"/>
  <c r="G64" i="180" s="1"/>
  <c r="G65" i="180" s="1"/>
  <c r="G66" i="180" s="1"/>
  <c r="G67" i="180" s="1"/>
  <c r="G68" i="180" s="1"/>
  <c r="G69" i="180" s="1"/>
  <c r="G70" i="180" s="1"/>
  <c r="G71" i="180" s="1"/>
  <c r="G72" i="180" s="1"/>
  <c r="G73" i="180" s="1"/>
  <c r="G74" i="180" s="1"/>
  <c r="G75" i="180" s="1"/>
  <c r="G76" i="180" s="1"/>
  <c r="G77" i="180" s="1"/>
  <c r="G78" i="180" s="1"/>
  <c r="G79" i="180" s="1"/>
  <c r="G80" i="180" s="1"/>
  <c r="G81" i="180" s="1"/>
  <c r="G82" i="180" s="1"/>
  <c r="G83" i="180" s="1"/>
  <c r="G84" i="180" s="1"/>
  <c r="G85" i="180" s="1"/>
  <c r="G86" i="180" s="1"/>
  <c r="G87" i="180" s="1"/>
  <c r="G88" i="180" s="1"/>
  <c r="G89" i="180" s="1"/>
  <c r="G90" i="180" s="1"/>
  <c r="G91" i="180" s="1"/>
  <c r="G92" i="180" s="1"/>
  <c r="G93" i="180" s="1"/>
  <c r="G94" i="180" s="1"/>
  <c r="G95" i="180" s="1"/>
  <c r="G96" i="180" s="1"/>
  <c r="G97" i="180" s="1"/>
  <c r="G98" i="180" s="1"/>
  <c r="G99" i="180" s="1"/>
  <c r="G100" i="180" s="1"/>
  <c r="G101" i="180" s="1"/>
  <c r="G102" i="180" s="1"/>
  <c r="G103" i="180" s="1"/>
  <c r="G104" i="180" s="1"/>
  <c r="G105" i="180" s="1"/>
  <c r="G106" i="180" s="1"/>
  <c r="G107" i="180" s="1"/>
  <c r="G108" i="180" s="1"/>
  <c r="G109" i="180" s="1"/>
  <c r="G110" i="180" s="1"/>
  <c r="G111" i="180" s="1"/>
  <c r="G112" i="180" s="1"/>
  <c r="G113" i="180" s="1"/>
  <c r="G114" i="180" s="1"/>
  <c r="G115" i="180" s="1"/>
  <c r="G116" i="180" s="1"/>
  <c r="G117" i="180" s="1"/>
  <c r="G118" i="180" s="1"/>
  <c r="G119" i="180" s="1"/>
  <c r="G120" i="180" s="1"/>
  <c r="G121" i="180" s="1"/>
  <c r="G122" i="180" s="1"/>
  <c r="G123" i="180" s="1"/>
  <c r="G124" i="180" s="1"/>
  <c r="G125" i="180" s="1"/>
  <c r="G126" i="180" s="1"/>
  <c r="G127" i="180" s="1"/>
  <c r="G128" i="180" s="1"/>
  <c r="G129" i="180" s="1"/>
  <c r="G130" i="180" s="1"/>
  <c r="G131" i="180" s="1"/>
  <c r="G132" i="180" s="1"/>
  <c r="G133" i="180" s="1"/>
  <c r="G134" i="180" s="1"/>
  <c r="G135" i="180" s="1"/>
  <c r="G136" i="180" s="1"/>
  <c r="G137" i="180" s="1"/>
  <c r="G138" i="180" s="1"/>
  <c r="G139" i="180" s="1"/>
  <c r="G140" i="180" s="1"/>
  <c r="G141" i="180" s="1"/>
  <c r="G142" i="180" s="1"/>
  <c r="G143" i="180" s="1"/>
  <c r="G144" i="180" s="1"/>
  <c r="G145" i="180" s="1"/>
  <c r="G146" i="180" s="1"/>
  <c r="G147" i="180" s="1"/>
  <c r="G148" i="180" s="1"/>
  <c r="G149" i="180" s="1"/>
  <c r="G150" i="180" s="1"/>
  <c r="G151" i="180" s="1"/>
  <c r="G152" i="180" s="1"/>
  <c r="G153" i="180" s="1"/>
  <c r="G154" i="180" s="1"/>
  <c r="G155" i="180" s="1"/>
  <c r="G156" i="180" s="1"/>
  <c r="G157" i="180" s="1"/>
  <c r="G158" i="180" s="1"/>
  <c r="G159" i="180" s="1"/>
  <c r="G160" i="180" s="1"/>
  <c r="G161" i="180" s="1"/>
  <c r="G162" i="180" s="1"/>
  <c r="G163" i="180" s="1"/>
  <c r="G164" i="180" s="1"/>
  <c r="G165" i="180" s="1"/>
  <c r="G166" i="180" s="1"/>
  <c r="G167" i="180" s="1"/>
  <c r="G168" i="180" s="1"/>
  <c r="G169" i="180" s="1"/>
  <c r="G170" i="180" s="1"/>
  <c r="G171" i="180" s="1"/>
  <c r="G172" i="180" s="1"/>
  <c r="G173" i="180" s="1"/>
  <c r="G174" i="180" s="1"/>
  <c r="G175" i="180" s="1"/>
  <c r="G176" i="180" s="1"/>
  <c r="G177" i="180" s="1"/>
  <c r="G178" i="180" s="1"/>
  <c r="G179" i="180" s="1"/>
  <c r="G180" i="180" s="1"/>
  <c r="G181" i="180" s="1"/>
  <c r="G182" i="180" s="1"/>
  <c r="G183" i="180" s="1"/>
  <c r="G184" i="180" s="1"/>
  <c r="G185" i="180" s="1"/>
  <c r="G186" i="180" s="1"/>
  <c r="G187" i="180" s="1"/>
  <c r="G188" i="180" s="1"/>
  <c r="G189" i="180" s="1"/>
  <c r="G190" i="180" s="1"/>
  <c r="G191" i="180" s="1"/>
  <c r="G192" i="180" s="1"/>
  <c r="G193" i="180" s="1"/>
  <c r="G194" i="180" s="1"/>
  <c r="G195" i="180" s="1"/>
  <c r="G196" i="180" s="1"/>
  <c r="G197" i="180" s="1"/>
  <c r="G198" i="180" s="1"/>
  <c r="G199" i="180" s="1"/>
  <c r="G200" i="180" s="1"/>
  <c r="G201" i="180" s="1"/>
  <c r="G202" i="180" s="1"/>
  <c r="G203" i="180" s="1"/>
  <c r="G204" i="180" s="1"/>
  <c r="G205" i="180" s="1"/>
  <c r="G206" i="180" s="1"/>
  <c r="G207" i="180" s="1"/>
  <c r="G208" i="180" s="1"/>
  <c r="G209" i="180" s="1"/>
  <c r="G210" i="180" s="1"/>
  <c r="G211" i="180" s="1"/>
  <c r="G212" i="180" s="1"/>
  <c r="G213" i="180" s="1"/>
  <c r="G214" i="180" s="1"/>
  <c r="G215" i="180" s="1"/>
  <c r="G216" i="180" s="1"/>
  <c r="G217" i="180" s="1"/>
  <c r="G218" i="180" s="1"/>
  <c r="G219" i="180" s="1"/>
  <c r="G220" i="180" s="1"/>
  <c r="G221" i="180" s="1"/>
  <c r="G222" i="180" s="1"/>
  <c r="G223" i="180" s="1"/>
  <c r="G224" i="180" s="1"/>
  <c r="G225" i="180" s="1"/>
  <c r="G226" i="180" s="1"/>
  <c r="G227" i="180" s="1"/>
  <c r="G228" i="180" s="1"/>
  <c r="G229" i="180" s="1"/>
  <c r="G230" i="180" s="1"/>
  <c r="G231" i="180" s="1"/>
  <c r="G232" i="180" s="1"/>
  <c r="G233" i="180" s="1"/>
  <c r="G234" i="180" s="1"/>
  <c r="G235" i="180" s="1"/>
  <c r="G236" i="180" s="1"/>
  <c r="G237" i="180" s="1"/>
  <c r="G238" i="180" s="1"/>
  <c r="G239" i="180" s="1"/>
  <c r="G240" i="180" s="1"/>
  <c r="G241" i="180" s="1"/>
  <c r="G242" i="180" s="1"/>
  <c r="G243" i="180" s="1"/>
  <c r="G244" i="180" s="1"/>
  <c r="G245" i="180" s="1"/>
  <c r="G246" i="180" s="1"/>
  <c r="G247" i="180" s="1"/>
  <c r="G248" i="180" s="1"/>
  <c r="G249" i="180" s="1"/>
  <c r="G250" i="180" s="1"/>
  <c r="G251" i="180" s="1"/>
  <c r="G252" i="180" s="1"/>
  <c r="G253" i="180" s="1"/>
  <c r="G254" i="180" s="1"/>
  <c r="G255" i="180" s="1"/>
  <c r="G256" i="180" s="1"/>
  <c r="G257" i="180" s="1"/>
  <c r="G258" i="180" s="1"/>
  <c r="G259" i="180" s="1"/>
  <c r="G260" i="180" s="1"/>
  <c r="G261" i="180" s="1"/>
  <c r="G262" i="180" s="1"/>
  <c r="G263" i="180" s="1"/>
  <c r="G264" i="180" s="1"/>
  <c r="G265" i="180" s="1"/>
  <c r="G266" i="180" s="1"/>
  <c r="G267" i="180" s="1"/>
  <c r="G268" i="180" s="1"/>
  <c r="G269" i="180" s="1"/>
  <c r="G270" i="180" s="1"/>
  <c r="G271" i="180" s="1"/>
  <c r="G272" i="180" s="1"/>
  <c r="G273" i="180" s="1"/>
  <c r="G274" i="180" s="1"/>
  <c r="G275" i="180" s="1"/>
  <c r="G276" i="180" s="1"/>
  <c r="G277" i="180" s="1"/>
  <c r="G278" i="180" s="1"/>
  <c r="G279" i="180" s="1"/>
  <c r="G280" i="180" s="1"/>
  <c r="G281" i="180" s="1"/>
  <c r="G282" i="180" s="1"/>
  <c r="G283" i="180" s="1"/>
  <c r="G284" i="180" s="1"/>
  <c r="G285" i="180" s="1"/>
  <c r="G286" i="180" s="1"/>
  <c r="G287" i="180" s="1"/>
  <c r="G288" i="180" s="1"/>
  <c r="G289" i="180" s="1"/>
  <c r="G290" i="180" s="1"/>
  <c r="G291" i="180" s="1"/>
  <c r="G292" i="180" s="1"/>
  <c r="G293" i="180" s="1"/>
  <c r="G294" i="180" s="1"/>
  <c r="G295" i="180" s="1"/>
  <c r="G296" i="180" s="1"/>
  <c r="G297" i="180" s="1"/>
  <c r="G298" i="180" s="1"/>
  <c r="G299" i="180" s="1"/>
  <c r="G300" i="180" s="1"/>
  <c r="G301" i="180" s="1"/>
  <c r="G302" i="180" s="1"/>
  <c r="G303" i="180" s="1"/>
  <c r="G304" i="180" s="1"/>
  <c r="G305" i="180" s="1"/>
  <c r="G306" i="180" s="1"/>
  <c r="G307" i="180" s="1"/>
  <c r="G308" i="180" s="1"/>
  <c r="G309" i="180" s="1"/>
  <c r="G310" i="180" s="1"/>
  <c r="G311" i="180" s="1"/>
  <c r="G312" i="180" s="1"/>
  <c r="G313" i="180" s="1"/>
  <c r="G314" i="180" s="1"/>
  <c r="G315" i="180" s="1"/>
  <c r="G316" i="180" s="1"/>
  <c r="G317" i="180" s="1"/>
  <c r="G318" i="180" s="1"/>
  <c r="G319" i="180" s="1"/>
  <c r="G320" i="180" s="1"/>
  <c r="G321" i="180" s="1"/>
  <c r="G322" i="180" s="1"/>
  <c r="G323" i="180" s="1"/>
  <c r="G324" i="180" s="1"/>
  <c r="G325" i="180" s="1"/>
  <c r="G326" i="180" s="1"/>
  <c r="G327" i="180" s="1"/>
  <c r="G328" i="180" s="1"/>
  <c r="G329" i="180" s="1"/>
  <c r="G330" i="180" s="1"/>
  <c r="G331" i="180" s="1"/>
  <c r="G332" i="180" s="1"/>
  <c r="G333" i="180" s="1"/>
  <c r="G334" i="180" s="1"/>
  <c r="G335" i="180" s="1"/>
  <c r="G336" i="180" s="1"/>
  <c r="G337" i="180" s="1"/>
  <c r="G338" i="180" s="1"/>
  <c r="G339" i="180" s="1"/>
  <c r="G340" i="180" s="1"/>
  <c r="G341" i="180" s="1"/>
  <c r="G342" i="180" s="1"/>
  <c r="G343" i="180" s="1"/>
  <c r="G344" i="180" s="1"/>
  <c r="G345" i="180" s="1"/>
  <c r="G346" i="180" s="1"/>
  <c r="G347" i="180" s="1"/>
  <c r="G348" i="180" s="1"/>
  <c r="G349" i="180" s="1"/>
  <c r="G350" i="180" s="1"/>
  <c r="G351" i="180" s="1"/>
  <c r="G352" i="180" s="1"/>
  <c r="G353" i="180" s="1"/>
  <c r="G354" i="180" s="1"/>
  <c r="G355" i="180" s="1"/>
  <c r="G356" i="180" s="1"/>
  <c r="G357" i="180" s="1"/>
  <c r="G358" i="180" s="1"/>
  <c r="G359" i="180" s="1"/>
  <c r="G360" i="180" s="1"/>
  <c r="G361" i="180" s="1"/>
  <c r="G362" i="180" s="1"/>
  <c r="G363" i="180" s="1"/>
  <c r="G364" i="180" s="1"/>
  <c r="G365" i="180" s="1"/>
  <c r="G366" i="180" s="1"/>
  <c r="G367" i="180" s="1"/>
  <c r="G368" i="180" s="1"/>
  <c r="G369" i="180" s="1"/>
  <c r="G370" i="180" s="1"/>
  <c r="G371" i="180" s="1"/>
  <c r="G372" i="180" s="1"/>
  <c r="G373" i="180" s="1"/>
  <c r="G374" i="180" s="1"/>
  <c r="G375" i="180" s="1"/>
  <c r="G376" i="180" s="1"/>
  <c r="G377" i="180" s="1"/>
  <c r="G378" i="180" s="1"/>
  <c r="G379" i="180" s="1"/>
  <c r="G380" i="180" s="1"/>
  <c r="G381" i="180" s="1"/>
  <c r="G382" i="180" s="1"/>
  <c r="G383" i="180" s="1"/>
  <c r="G384" i="180" s="1"/>
  <c r="G385" i="180" s="1"/>
  <c r="G386" i="180" s="1"/>
  <c r="G387" i="180" s="1"/>
  <c r="G388" i="180" s="1"/>
  <c r="G389" i="180" s="1"/>
  <c r="G390" i="180" s="1"/>
  <c r="G391" i="180" s="1"/>
  <c r="G392" i="180" s="1"/>
  <c r="G393" i="180" s="1"/>
  <c r="G394" i="180" s="1"/>
  <c r="G395" i="180" s="1"/>
  <c r="G396" i="180" s="1"/>
  <c r="G397" i="180" s="1"/>
  <c r="G398" i="180" s="1"/>
  <c r="G399" i="180" s="1"/>
  <c r="G400" i="180" s="1"/>
  <c r="G401" i="180" s="1"/>
  <c r="G402" i="180" s="1"/>
  <c r="G403" i="180" s="1"/>
  <c r="G404" i="180" s="1"/>
  <c r="G405" i="180" s="1"/>
  <c r="G406" i="180" s="1"/>
  <c r="G407" i="180" s="1"/>
  <c r="G408" i="180" s="1"/>
  <c r="G409" i="180" s="1"/>
  <c r="G410" i="180" s="1"/>
  <c r="G411" i="180" s="1"/>
  <c r="G412" i="180" s="1"/>
  <c r="G413" i="180" s="1"/>
  <c r="G414" i="180" s="1"/>
  <c r="G415" i="180" s="1"/>
  <c r="G416" i="180" s="1"/>
  <c r="G417" i="180" s="1"/>
  <c r="G418" i="180" s="1"/>
  <c r="G419" i="180" s="1"/>
  <c r="G420" i="180" s="1"/>
  <c r="G421" i="180" s="1"/>
  <c r="G422" i="180" s="1"/>
  <c r="G423" i="180" s="1"/>
  <c r="G424" i="180" s="1"/>
  <c r="G425" i="180" s="1"/>
  <c r="G426" i="180" s="1"/>
  <c r="G427" i="180" s="1"/>
  <c r="G428" i="180" s="1"/>
  <c r="G429" i="180" s="1"/>
  <c r="G430" i="180" s="1"/>
  <c r="G431" i="180" s="1"/>
  <c r="G432" i="180" s="1"/>
  <c r="G433" i="180" s="1"/>
  <c r="G434" i="180" s="1"/>
  <c r="G435" i="180" s="1"/>
  <c r="G436" i="180" s="1"/>
  <c r="G437" i="180" s="1"/>
  <c r="G438" i="180" s="1"/>
  <c r="G439" i="180" s="1"/>
  <c r="G440" i="180" s="1"/>
  <c r="G441" i="180" s="1"/>
  <c r="G442" i="180" s="1"/>
  <c r="G443" i="180" s="1"/>
  <c r="G444" i="180" s="1"/>
  <c r="G445" i="180" s="1"/>
  <c r="G446" i="180" s="1"/>
  <c r="G447" i="180" s="1"/>
  <c r="G448" i="180" s="1"/>
  <c r="G449" i="180" s="1"/>
  <c r="G450" i="180" s="1"/>
  <c r="G451" i="180" s="1"/>
  <c r="G452" i="180" s="1"/>
  <c r="G453" i="180" s="1"/>
  <c r="G454" i="180" s="1"/>
  <c r="G455" i="180" s="1"/>
  <c r="G456" i="180" s="1"/>
  <c r="G457" i="180" s="1"/>
  <c r="G458" i="180" s="1"/>
  <c r="G459" i="180" s="1"/>
  <c r="G460" i="180" s="1"/>
  <c r="G461" i="180" s="1"/>
  <c r="G462" i="180" s="1"/>
  <c r="G463" i="180" s="1"/>
  <c r="G464" i="180" s="1"/>
  <c r="G465" i="180" s="1"/>
  <c r="G466" i="180" s="1"/>
  <c r="G467" i="180" s="1"/>
  <c r="G468" i="180" s="1"/>
  <c r="G469" i="180" s="1"/>
  <c r="G470" i="180" s="1"/>
  <c r="G471" i="180" s="1"/>
  <c r="G472" i="180" s="1"/>
  <c r="G473" i="180" s="1"/>
  <c r="G474" i="180" s="1"/>
  <c r="G475" i="180" s="1"/>
  <c r="G476" i="180" s="1"/>
  <c r="G477" i="180" s="1"/>
  <c r="G478" i="180" s="1"/>
  <c r="G479" i="180" s="1"/>
  <c r="G480" i="180" s="1"/>
  <c r="G481" i="180" s="1"/>
  <c r="G482" i="180" s="1"/>
  <c r="G483" i="180" s="1"/>
  <c r="G484" i="180" s="1"/>
  <c r="G485" i="180" s="1"/>
  <c r="G486" i="180" s="1"/>
  <c r="G487" i="180" s="1"/>
  <c r="G488" i="180" s="1"/>
  <c r="G489" i="180" s="1"/>
  <c r="G490" i="180" s="1"/>
  <c r="G491" i="180" s="1"/>
  <c r="G492" i="180" s="1"/>
  <c r="G493" i="180" s="1"/>
  <c r="G494" i="180" s="1"/>
  <c r="G495" i="180" s="1"/>
  <c r="G496" i="180" s="1"/>
  <c r="G497" i="180" s="1"/>
  <c r="G498" i="180" s="1"/>
  <c r="G499" i="180" s="1"/>
  <c r="G500" i="180" s="1"/>
  <c r="G501" i="180" s="1"/>
  <c r="G502" i="180" s="1"/>
  <c r="G503" i="180" s="1"/>
  <c r="G504" i="180" s="1"/>
  <c r="G505" i="180" s="1"/>
  <c r="G506" i="180" s="1"/>
  <c r="G507" i="180" s="1"/>
  <c r="G508" i="180" s="1"/>
  <c r="G509" i="180" s="1"/>
  <c r="G510" i="180" s="1"/>
  <c r="G511" i="180" s="1"/>
  <c r="G512" i="180" s="1"/>
  <c r="G513" i="180" s="1"/>
  <c r="G514" i="180" s="1"/>
  <c r="G515" i="180" s="1"/>
  <c r="G516" i="180" s="1"/>
  <c r="G517" i="180" s="1"/>
  <c r="G518" i="180" s="1"/>
  <c r="G519" i="180" s="1"/>
  <c r="G520" i="180" s="1"/>
  <c r="G521" i="180" s="1"/>
  <c r="G522" i="180" s="1"/>
  <c r="G523" i="180" s="1"/>
  <c r="G524" i="180" s="1"/>
  <c r="G525" i="180" s="1"/>
  <c r="G526" i="180" s="1"/>
  <c r="G527" i="180" s="1"/>
  <c r="G528" i="180" s="1"/>
  <c r="G529" i="180" s="1"/>
  <c r="G530" i="180" s="1"/>
  <c r="G531" i="180" s="1"/>
  <c r="G532" i="180" s="1"/>
  <c r="G533" i="180" s="1"/>
  <c r="G534" i="180" s="1"/>
  <c r="G535" i="180" s="1"/>
  <c r="G536" i="180" s="1"/>
  <c r="G537" i="180" s="1"/>
  <c r="G538" i="180" s="1"/>
  <c r="G539" i="180" s="1"/>
  <c r="G540" i="180" s="1"/>
  <c r="G541" i="180" s="1"/>
  <c r="G542" i="180" s="1"/>
  <c r="G543" i="180" s="1"/>
  <c r="G544" i="180" s="1"/>
  <c r="G545" i="180" s="1"/>
  <c r="G546" i="180" s="1"/>
  <c r="G547" i="180" s="1"/>
  <c r="G548" i="180" s="1"/>
  <c r="G549" i="180" s="1"/>
  <c r="G550" i="180" s="1"/>
  <c r="G551" i="180" s="1"/>
  <c r="G552" i="180" s="1"/>
  <c r="G553" i="180" s="1"/>
  <c r="G554" i="180" s="1"/>
  <c r="G555" i="180" s="1"/>
  <c r="G556" i="180" s="1"/>
  <c r="G557" i="180" s="1"/>
  <c r="G558" i="180" s="1"/>
  <c r="G559" i="180" s="1"/>
  <c r="G560" i="180" s="1"/>
  <c r="G561" i="180" s="1"/>
  <c r="G562" i="180" s="1"/>
  <c r="G563" i="180" s="1"/>
  <c r="G564" i="180" s="1"/>
  <c r="G565" i="180" s="1"/>
  <c r="G566" i="180" s="1"/>
  <c r="G567" i="180" s="1"/>
  <c r="G568" i="180" s="1"/>
  <c r="G569" i="180" s="1"/>
  <c r="G570" i="180" s="1"/>
  <c r="G571" i="180" s="1"/>
  <c r="G572" i="180" s="1"/>
  <c r="G573" i="180" s="1"/>
  <c r="G574" i="180" s="1"/>
  <c r="G575" i="180" s="1"/>
  <c r="G576" i="180" s="1"/>
  <c r="G577" i="180" s="1"/>
  <c r="G578" i="180" s="1"/>
  <c r="G579" i="180" s="1"/>
  <c r="G580" i="180" s="1"/>
  <c r="G581" i="180" s="1"/>
  <c r="G582" i="180" s="1"/>
  <c r="G583" i="180" s="1"/>
  <c r="G584" i="180" s="1"/>
  <c r="G585" i="180" s="1"/>
  <c r="G586" i="180" s="1"/>
  <c r="G587" i="180" s="1"/>
  <c r="G588" i="180" s="1"/>
  <c r="G589" i="180" s="1"/>
  <c r="G590" i="180" s="1"/>
  <c r="G591" i="180" s="1"/>
  <c r="G592" i="180" s="1"/>
  <c r="G593" i="180" s="1"/>
  <c r="G594" i="180" s="1"/>
  <c r="G595" i="180" s="1"/>
  <c r="G596" i="180" s="1"/>
  <c r="G597" i="180" s="1"/>
  <c r="G598" i="180" s="1"/>
  <c r="G599" i="180" s="1"/>
  <c r="G600" i="180" s="1"/>
  <c r="G601" i="180" s="1"/>
  <c r="G602" i="180" s="1"/>
  <c r="G603" i="180" s="1"/>
  <c r="G604" i="180" s="1"/>
  <c r="G605" i="180" s="1"/>
  <c r="G606" i="180" s="1"/>
  <c r="G607" i="180" s="1"/>
  <c r="G608" i="180" s="1"/>
  <c r="G609" i="180" s="1"/>
  <c r="G610" i="180" s="1"/>
  <c r="G611" i="180" s="1"/>
  <c r="G612" i="180" s="1"/>
  <c r="G613" i="180" s="1"/>
  <c r="G614" i="180" s="1"/>
  <c r="G615" i="180" s="1"/>
  <c r="G616" i="180" s="1"/>
  <c r="G617" i="180" s="1"/>
  <c r="G618" i="180" s="1"/>
  <c r="G619" i="180" s="1"/>
  <c r="G620" i="180" s="1"/>
  <c r="G621" i="180" s="1"/>
  <c r="G622" i="180" s="1"/>
  <c r="G623" i="180" s="1"/>
  <c r="G624" i="180" s="1"/>
  <c r="G625" i="180" s="1"/>
  <c r="G626" i="180" s="1"/>
  <c r="G627" i="180" s="1"/>
  <c r="G628" i="180" s="1"/>
  <c r="G629" i="180" s="1"/>
  <c r="G630" i="180" s="1"/>
  <c r="G631" i="180" s="1"/>
  <c r="G632" i="180" s="1"/>
  <c r="G633" i="180" s="1"/>
  <c r="G634" i="180" s="1"/>
  <c r="G635" i="180" s="1"/>
  <c r="G636" i="180" s="1"/>
  <c r="G637" i="180" s="1"/>
  <c r="G638" i="180" s="1"/>
  <c r="G639" i="180" s="1"/>
  <c r="G640" i="180" s="1"/>
  <c r="G641" i="180" s="1"/>
  <c r="G642" i="180" s="1"/>
  <c r="G643" i="180" s="1"/>
  <c r="G644" i="180" s="1"/>
  <c r="G645" i="180" s="1"/>
  <c r="G646" i="180" s="1"/>
  <c r="G647" i="180" s="1"/>
  <c r="G648" i="180" s="1"/>
  <c r="G649" i="180" s="1"/>
  <c r="G650" i="180" s="1"/>
  <c r="G651" i="180" s="1"/>
  <c r="G652" i="180" s="1"/>
  <c r="G653" i="180" s="1"/>
  <c r="G654" i="180" s="1"/>
  <c r="G655" i="180" s="1"/>
  <c r="G656" i="180" s="1"/>
  <c r="G657" i="180" s="1"/>
  <c r="G658" i="180" s="1"/>
  <c r="G659" i="180" s="1"/>
  <c r="G660" i="180" s="1"/>
  <c r="G661" i="180" s="1"/>
  <c r="G662" i="180" s="1"/>
  <c r="G663" i="180" s="1"/>
  <c r="G664" i="180" s="1"/>
  <c r="G665" i="180" s="1"/>
  <c r="G666" i="180" s="1"/>
  <c r="G667" i="180" s="1"/>
  <c r="G668" i="180" s="1"/>
  <c r="G669" i="180" s="1"/>
  <c r="G670" i="180" s="1"/>
  <c r="G671" i="180" s="1"/>
  <c r="G672" i="180" s="1"/>
  <c r="G673" i="180" s="1"/>
  <c r="G674" i="180" s="1"/>
  <c r="G675" i="180" s="1"/>
  <c r="G676" i="180" s="1"/>
  <c r="G677" i="180" s="1"/>
  <c r="G678" i="180" s="1"/>
  <c r="G679" i="180" s="1"/>
  <c r="G680" i="180" s="1"/>
  <c r="G681" i="180" s="1"/>
  <c r="G682" i="180" s="1"/>
  <c r="G683" i="180" s="1"/>
  <c r="G684" i="180" s="1"/>
  <c r="G685" i="180" s="1"/>
  <c r="G686" i="180" s="1"/>
  <c r="G687" i="180" s="1"/>
  <c r="G688" i="180" s="1"/>
  <c r="G689" i="180" s="1"/>
  <c r="G690" i="180" s="1"/>
  <c r="G691" i="180" s="1"/>
  <c r="G692" i="180" s="1"/>
  <c r="G693" i="180" s="1"/>
  <c r="G694" i="180" s="1"/>
  <c r="G695" i="180" s="1"/>
  <c r="G696" i="180" s="1"/>
  <c r="G697" i="180" s="1"/>
  <c r="G698" i="180" s="1"/>
  <c r="G699" i="180" s="1"/>
  <c r="G700" i="180" s="1"/>
  <c r="G701" i="180" s="1"/>
  <c r="G702" i="180" s="1"/>
  <c r="G703" i="180" s="1"/>
  <c r="G704" i="180" s="1"/>
  <c r="G705" i="180" s="1"/>
  <c r="G706" i="180" s="1"/>
  <c r="G707" i="180" s="1"/>
  <c r="G708" i="180" s="1"/>
  <c r="G709" i="180" s="1"/>
  <c r="G710" i="180" s="1"/>
  <c r="G711" i="180" s="1"/>
  <c r="G712" i="180" s="1"/>
  <c r="G713" i="180" s="1"/>
  <c r="G714" i="180" s="1"/>
  <c r="G715" i="180" s="1"/>
  <c r="G716" i="180" s="1"/>
  <c r="G717" i="180" s="1"/>
  <c r="G718" i="180" s="1"/>
  <c r="G719" i="180" s="1"/>
  <c r="G720" i="180" s="1"/>
  <c r="G721" i="180" s="1"/>
  <c r="G722" i="180" s="1"/>
  <c r="G723" i="180" s="1"/>
  <c r="G724" i="180" s="1"/>
  <c r="G725" i="180" s="1"/>
  <c r="G726" i="180" s="1"/>
  <c r="G727" i="180" s="1"/>
  <c r="G728" i="180" s="1"/>
  <c r="G729" i="180" s="1"/>
  <c r="G730" i="180" s="1"/>
  <c r="G731" i="180" s="1"/>
  <c r="G732" i="180" s="1"/>
  <c r="G733" i="180" s="1"/>
  <c r="G734" i="180" s="1"/>
  <c r="G735" i="180" s="1"/>
  <c r="G736" i="180" s="1"/>
  <c r="G737" i="180" s="1"/>
  <c r="G738" i="180" s="1"/>
  <c r="G739" i="180" s="1"/>
  <c r="G740" i="180" s="1"/>
  <c r="G741" i="180" s="1"/>
  <c r="G742" i="180" s="1"/>
  <c r="G743" i="180" s="1"/>
  <c r="G744" i="180" s="1"/>
  <c r="G745" i="180" s="1"/>
  <c r="G746" i="180" s="1"/>
  <c r="G747" i="180" s="1"/>
  <c r="G748" i="180" s="1"/>
  <c r="G749" i="180" s="1"/>
  <c r="G750" i="180" s="1"/>
  <c r="G751" i="180" s="1"/>
  <c r="G752" i="180" s="1"/>
  <c r="G753" i="180" s="1"/>
  <c r="G754" i="180" s="1"/>
  <c r="G755" i="180" s="1"/>
  <c r="G756" i="180" s="1"/>
  <c r="G757" i="180" s="1"/>
  <c r="G758" i="180" s="1"/>
  <c r="G759" i="180" s="1"/>
  <c r="G760" i="180" s="1"/>
  <c r="G761" i="180" s="1"/>
  <c r="G762" i="180" s="1"/>
  <c r="G763" i="180" s="1"/>
  <c r="G764" i="180" s="1"/>
  <c r="G765" i="180" s="1"/>
  <c r="G766" i="180" s="1"/>
  <c r="G767" i="180" s="1"/>
  <c r="G768" i="180" s="1"/>
  <c r="G769" i="180" s="1"/>
  <c r="G770" i="180" s="1"/>
  <c r="G771" i="180" s="1"/>
  <c r="G772" i="180" s="1"/>
  <c r="G773" i="180" s="1"/>
  <c r="G774" i="180" s="1"/>
  <c r="G775" i="180" s="1"/>
  <c r="G776" i="180" s="1"/>
  <c r="G777" i="180" s="1"/>
  <c r="G778" i="180" s="1"/>
  <c r="G779" i="180" s="1"/>
  <c r="G780" i="180" s="1"/>
  <c r="G781" i="180" s="1"/>
  <c r="G782" i="180" s="1"/>
  <c r="G783" i="180" s="1"/>
  <c r="G784" i="180" s="1"/>
  <c r="G785" i="180" s="1"/>
  <c r="G786" i="180" s="1"/>
  <c r="G787" i="180" s="1"/>
  <c r="G788" i="180" s="1"/>
  <c r="G789" i="180" s="1"/>
  <c r="G790" i="180" s="1"/>
  <c r="G791" i="180" s="1"/>
  <c r="G792" i="180" s="1"/>
  <c r="G793" i="180" s="1"/>
  <c r="G794" i="180" s="1"/>
  <c r="G795" i="180" s="1"/>
  <c r="G796" i="180" s="1"/>
  <c r="G797" i="180" s="1"/>
  <c r="G798" i="180" s="1"/>
  <c r="G799" i="180" s="1"/>
  <c r="G800" i="180" s="1"/>
  <c r="G801" i="180" s="1"/>
  <c r="G802" i="180" s="1"/>
  <c r="G803" i="180" s="1"/>
  <c r="G804" i="180" s="1"/>
  <c r="G805" i="180" s="1"/>
  <c r="G806" i="180" s="1"/>
  <c r="G807" i="180" s="1"/>
  <c r="G808" i="180" s="1"/>
  <c r="G809" i="180" s="1"/>
  <c r="G810" i="180" s="1"/>
  <c r="G811" i="180" s="1"/>
  <c r="G812" i="180" s="1"/>
  <c r="G813" i="180" s="1"/>
  <c r="G814" i="180" s="1"/>
  <c r="G815" i="180" s="1"/>
  <c r="G816" i="180" s="1"/>
  <c r="G817" i="180" s="1"/>
  <c r="G818" i="180" s="1"/>
  <c r="G819" i="180" s="1"/>
  <c r="G820" i="180" s="1"/>
  <c r="G821" i="180" s="1"/>
  <c r="G822" i="180" s="1"/>
  <c r="G823" i="180" s="1"/>
  <c r="G824" i="180" s="1"/>
  <c r="G825" i="180" s="1"/>
  <c r="B6" i="180"/>
  <c r="B7" i="180" s="1"/>
  <c r="B8" i="180" s="1"/>
  <c r="B9" i="180" s="1"/>
  <c r="B10" i="180" s="1"/>
  <c r="D6" i="180"/>
  <c r="F8" i="180"/>
  <c r="F9" i="180" s="1"/>
  <c r="F10" i="180"/>
  <c r="F11" i="180" s="1"/>
  <c r="F12" i="180" s="1"/>
  <c r="F13" i="180" s="1"/>
  <c r="F14" i="180" s="1"/>
  <c r="F15" i="180" s="1"/>
  <c r="F16" i="180" s="1"/>
  <c r="F17" i="180" s="1"/>
  <c r="F18" i="180" s="1"/>
  <c r="F19" i="180" s="1"/>
  <c r="F20" i="180" s="1"/>
  <c r="F21" i="180" s="1"/>
  <c r="B11" i="180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B29" i="180" s="1"/>
  <c r="B30" i="180" s="1"/>
  <c r="B31" i="180" s="1"/>
  <c r="B32" i="180" s="1"/>
  <c r="B33" i="180" s="1"/>
  <c r="B34" i="180" s="1"/>
  <c r="B35" i="180" s="1"/>
  <c r="B36" i="180" s="1"/>
  <c r="B37" i="180" s="1"/>
  <c r="B38" i="180" s="1"/>
  <c r="B39" i="180" s="1"/>
  <c r="B40" i="180" s="1"/>
  <c r="B41" i="180" s="1"/>
  <c r="B42" i="180" s="1"/>
  <c r="B43" i="180" s="1"/>
  <c r="B44" i="180" s="1"/>
  <c r="B45" i="180" s="1"/>
  <c r="B46" i="180" s="1"/>
  <c r="B47" i="180" s="1"/>
  <c r="B48" i="180" s="1"/>
  <c r="B49" i="180" s="1"/>
  <c r="B50" i="180" s="1"/>
  <c r="B51" i="180" s="1"/>
  <c r="B52" i="180" s="1"/>
  <c r="B53" i="180" s="1"/>
  <c r="B54" i="180" s="1"/>
  <c r="B55" i="180" s="1"/>
  <c r="B56" i="180" s="1"/>
  <c r="B57" i="180" s="1"/>
  <c r="B58" i="180" s="1"/>
  <c r="B59" i="180" s="1"/>
  <c r="B60" i="180" s="1"/>
  <c r="F22" i="180"/>
  <c r="F23" i="180" s="1"/>
  <c r="F24" i="180" s="1"/>
  <c r="F25" i="180" s="1"/>
  <c r="F26" i="180" s="1"/>
  <c r="F27" i="180" s="1"/>
  <c r="F28" i="180" s="1"/>
  <c r="F29" i="180" s="1"/>
  <c r="F30" i="180" s="1"/>
  <c r="F31" i="180" s="1"/>
  <c r="F32" i="180" s="1"/>
  <c r="F33" i="180" s="1"/>
  <c r="F34" i="180" s="1"/>
  <c r="F35" i="180" s="1"/>
  <c r="F36" i="180" s="1"/>
  <c r="F37" i="180" s="1"/>
  <c r="F38" i="180" s="1"/>
  <c r="F39" i="180" s="1"/>
  <c r="F40" i="180" s="1"/>
  <c r="F41" i="180" s="1"/>
  <c r="F42" i="180" s="1"/>
  <c r="F43" i="180" s="1"/>
  <c r="F44" i="180" s="1"/>
  <c r="F45" i="180" s="1"/>
  <c r="F46" i="180" s="1"/>
  <c r="F47" i="180" s="1"/>
  <c r="F48" i="180" s="1"/>
  <c r="F49" i="180" s="1"/>
  <c r="F50" i="180" s="1"/>
  <c r="F51" i="180" s="1"/>
  <c r="F52" i="180" s="1"/>
  <c r="F53" i="180" s="1"/>
  <c r="F54" i="180" s="1"/>
  <c r="F55" i="180" s="1"/>
  <c r="F56" i="180" s="1"/>
  <c r="F57" i="180" s="1"/>
  <c r="F58" i="180" s="1"/>
  <c r="F59" i="180" s="1"/>
  <c r="F60" i="180" s="1"/>
  <c r="F61" i="180" s="1"/>
  <c r="F62" i="180" s="1"/>
  <c r="F63" i="180" s="1"/>
  <c r="F64" i="180" s="1"/>
  <c r="F65" i="180" s="1"/>
  <c r="F66" i="180" s="1"/>
  <c r="F67" i="180" s="1"/>
  <c r="F68" i="180" s="1"/>
  <c r="F69" i="180" s="1"/>
  <c r="F70" i="180" s="1"/>
  <c r="F71" i="180" s="1"/>
  <c r="F72" i="180" s="1"/>
  <c r="F73" i="180" s="1"/>
  <c r="F74" i="180" s="1"/>
  <c r="F75" i="180" s="1"/>
  <c r="F76" i="180" s="1"/>
  <c r="F77" i="180" s="1"/>
  <c r="F78" i="180" s="1"/>
  <c r="F79" i="180" s="1"/>
  <c r="F80" i="180" s="1"/>
  <c r="F81" i="180" s="1"/>
  <c r="F82" i="180" s="1"/>
  <c r="F83" i="180" s="1"/>
  <c r="F84" i="180" s="1"/>
  <c r="F85" i="180" s="1"/>
  <c r="F86" i="180" s="1"/>
  <c r="F87" i="180" s="1"/>
  <c r="F88" i="180" s="1"/>
  <c r="F89" i="180" s="1"/>
  <c r="F90" i="180" s="1"/>
  <c r="F91" i="180" s="1"/>
  <c r="F92" i="180" s="1"/>
  <c r="F93" i="180" s="1"/>
  <c r="F94" i="180" s="1"/>
  <c r="F95" i="180" s="1"/>
  <c r="F96" i="180" s="1"/>
  <c r="F97" i="180" s="1"/>
  <c r="F98" i="180" s="1"/>
  <c r="F99" i="180" s="1"/>
  <c r="F100" i="180" s="1"/>
  <c r="F101" i="180" s="1"/>
  <c r="F102" i="180" s="1"/>
  <c r="F103" i="180" s="1"/>
  <c r="F104" i="180" s="1"/>
  <c r="F105" i="180" s="1"/>
  <c r="F106" i="180" s="1"/>
  <c r="F107" i="180" s="1"/>
  <c r="F108" i="180" s="1"/>
  <c r="F109" i="180" s="1"/>
  <c r="F110" i="180" s="1"/>
  <c r="F111" i="180" s="1"/>
  <c r="F112" i="180" s="1"/>
  <c r="F113" i="180" s="1"/>
  <c r="F114" i="180" s="1"/>
  <c r="F115" i="180" s="1"/>
  <c r="F116" i="180" s="1"/>
  <c r="F117" i="180" s="1"/>
  <c r="F118" i="180" s="1"/>
  <c r="F119" i="180" s="1"/>
  <c r="F120" i="180" s="1"/>
  <c r="F121" i="180" s="1"/>
  <c r="F122" i="180" s="1"/>
  <c r="F123" i="180" s="1"/>
  <c r="F124" i="180" s="1"/>
  <c r="F125" i="180" s="1"/>
  <c r="F126" i="180" s="1"/>
  <c r="F127" i="180" s="1"/>
  <c r="F128" i="180" s="1"/>
  <c r="F129" i="180" s="1"/>
  <c r="F130" i="180" s="1"/>
  <c r="F131" i="180" s="1"/>
  <c r="F132" i="180" s="1"/>
  <c r="F133" i="180" s="1"/>
  <c r="F134" i="180" s="1"/>
  <c r="F135" i="180" s="1"/>
  <c r="F136" i="180" s="1"/>
  <c r="F137" i="180" s="1"/>
  <c r="F138" i="180" s="1"/>
  <c r="F139" i="180" s="1"/>
  <c r="F140" i="180" s="1"/>
  <c r="F141" i="180" s="1"/>
  <c r="F142" i="180" s="1"/>
  <c r="F143" i="180" s="1"/>
  <c r="F144" i="180" s="1"/>
  <c r="F145" i="180" s="1"/>
  <c r="F146" i="180" s="1"/>
  <c r="F147" i="180" s="1"/>
  <c r="F148" i="180" s="1"/>
  <c r="F149" i="180" s="1"/>
  <c r="F150" i="180" s="1"/>
  <c r="F151" i="180" s="1"/>
  <c r="F152" i="180" s="1"/>
  <c r="F153" i="180" s="1"/>
  <c r="F154" i="180" s="1"/>
  <c r="F155" i="180" s="1"/>
  <c r="F156" i="180" s="1"/>
  <c r="F157" i="180" s="1"/>
  <c r="F158" i="180" s="1"/>
  <c r="F159" i="180" s="1"/>
  <c r="F160" i="180" s="1"/>
  <c r="F161" i="180" s="1"/>
  <c r="F162" i="180" s="1"/>
  <c r="F163" i="180" s="1"/>
  <c r="F164" i="180" s="1"/>
  <c r="F165" i="180" s="1"/>
  <c r="F166" i="180" s="1"/>
  <c r="F167" i="180" s="1"/>
  <c r="F168" i="180" s="1"/>
  <c r="F169" i="180" s="1"/>
  <c r="F170" i="180" s="1"/>
  <c r="F171" i="180" s="1"/>
  <c r="F172" i="180" s="1"/>
  <c r="F173" i="180" s="1"/>
  <c r="F174" i="180" s="1"/>
  <c r="F175" i="180" s="1"/>
  <c r="F176" i="180" s="1"/>
  <c r="F177" i="180" s="1"/>
  <c r="F178" i="180" s="1"/>
  <c r="F179" i="180" s="1"/>
  <c r="F180" i="180" s="1"/>
  <c r="F181" i="180" s="1"/>
  <c r="F182" i="180" s="1"/>
  <c r="F183" i="180" s="1"/>
  <c r="F184" i="180" s="1"/>
  <c r="F185" i="180" s="1"/>
  <c r="F186" i="180" s="1"/>
  <c r="F187" i="180" s="1"/>
  <c r="F188" i="180" s="1"/>
  <c r="F189" i="180" s="1"/>
  <c r="F190" i="180" s="1"/>
  <c r="F191" i="180" s="1"/>
  <c r="F192" i="180" s="1"/>
  <c r="F193" i="180" s="1"/>
  <c r="F194" i="180" s="1"/>
  <c r="F195" i="180" s="1"/>
  <c r="F196" i="180" s="1"/>
  <c r="F197" i="180" s="1"/>
  <c r="F198" i="180" s="1"/>
  <c r="F199" i="180" s="1"/>
  <c r="F200" i="180" s="1"/>
  <c r="F201" i="180" s="1"/>
  <c r="F202" i="180" s="1"/>
  <c r="F203" i="180" s="1"/>
  <c r="F204" i="180" s="1"/>
  <c r="F205" i="180" s="1"/>
  <c r="F206" i="180" s="1"/>
  <c r="F207" i="180" s="1"/>
  <c r="F208" i="180" s="1"/>
  <c r="F209" i="180" s="1"/>
  <c r="F210" i="180" s="1"/>
  <c r="F211" i="180" s="1"/>
  <c r="F212" i="180" s="1"/>
  <c r="F213" i="180" s="1"/>
  <c r="F214" i="180" s="1"/>
  <c r="F215" i="180" s="1"/>
  <c r="F216" i="180" s="1"/>
  <c r="F217" i="180" s="1"/>
  <c r="F218" i="180" s="1"/>
  <c r="F219" i="180" s="1"/>
  <c r="F220" i="180" s="1"/>
  <c r="F221" i="180" s="1"/>
  <c r="F222" i="180" s="1"/>
  <c r="F223" i="180" s="1"/>
  <c r="F224" i="180" s="1"/>
  <c r="F225" i="180" s="1"/>
  <c r="F226" i="180" s="1"/>
  <c r="F227" i="180" s="1"/>
  <c r="F228" i="180" s="1"/>
  <c r="F229" i="180" s="1"/>
  <c r="F230" i="180" s="1"/>
  <c r="F231" i="180" s="1"/>
  <c r="F232" i="180" s="1"/>
  <c r="F233" i="180" s="1"/>
  <c r="F234" i="180" s="1"/>
  <c r="F235" i="180" s="1"/>
  <c r="F236" i="180" s="1"/>
  <c r="F237" i="180" s="1"/>
  <c r="F238" i="180" s="1"/>
  <c r="F239" i="180" s="1"/>
  <c r="F240" i="180" s="1"/>
  <c r="F241" i="180" s="1"/>
  <c r="F242" i="180" s="1"/>
  <c r="F243" i="180" s="1"/>
  <c r="F244" i="180" s="1"/>
  <c r="F245" i="180" s="1"/>
  <c r="F246" i="180" s="1"/>
  <c r="F247" i="180" s="1"/>
  <c r="F248" i="180" s="1"/>
  <c r="F249" i="180" s="1"/>
  <c r="F250" i="180" s="1"/>
  <c r="F251" i="180" s="1"/>
  <c r="F252" i="180" s="1"/>
  <c r="F253" i="180" s="1"/>
  <c r="F254" i="180" s="1"/>
  <c r="F255" i="180" s="1"/>
  <c r="F256" i="180" s="1"/>
  <c r="F257" i="180" s="1"/>
  <c r="F258" i="180" s="1"/>
  <c r="F259" i="180" s="1"/>
  <c r="F260" i="180" s="1"/>
  <c r="F261" i="180" s="1"/>
  <c r="F262" i="180" s="1"/>
  <c r="F263" i="180" s="1"/>
  <c r="F264" i="180" s="1"/>
  <c r="F265" i="180" s="1"/>
  <c r="F266" i="180" s="1"/>
  <c r="F267" i="180" s="1"/>
  <c r="F268" i="180" s="1"/>
  <c r="F269" i="180" s="1"/>
  <c r="F270" i="180" s="1"/>
  <c r="F271" i="180" s="1"/>
  <c r="F272" i="180" s="1"/>
  <c r="F273" i="180" s="1"/>
  <c r="F274" i="180" s="1"/>
  <c r="F275" i="180" s="1"/>
  <c r="F276" i="180" s="1"/>
  <c r="F277" i="180" s="1"/>
  <c r="F278" i="180" s="1"/>
  <c r="F279" i="180" s="1"/>
  <c r="F280" i="180" s="1"/>
  <c r="F281" i="180" s="1"/>
  <c r="F282" i="180" s="1"/>
  <c r="F283" i="180" s="1"/>
  <c r="F284" i="180" s="1"/>
  <c r="F285" i="180" s="1"/>
  <c r="F286" i="180" s="1"/>
  <c r="F287" i="180" s="1"/>
  <c r="F288" i="180" s="1"/>
  <c r="F289" i="180" s="1"/>
  <c r="F290" i="180" s="1"/>
  <c r="F291" i="180" s="1"/>
  <c r="F292" i="180" s="1"/>
  <c r="F293" i="180" s="1"/>
  <c r="F294" i="180" s="1"/>
  <c r="F295" i="180" s="1"/>
  <c r="F296" i="180" s="1"/>
  <c r="F297" i="180" s="1"/>
  <c r="F298" i="180" s="1"/>
  <c r="F299" i="180" s="1"/>
  <c r="F300" i="180" s="1"/>
  <c r="F301" i="180" s="1"/>
  <c r="F302" i="180" s="1"/>
  <c r="F303" i="180" s="1"/>
  <c r="F304" i="180" s="1"/>
  <c r="F305" i="180" s="1"/>
  <c r="F306" i="180" s="1"/>
  <c r="F307" i="180" s="1"/>
  <c r="F308" i="180" s="1"/>
  <c r="F309" i="180" s="1"/>
  <c r="F310" i="180" s="1"/>
  <c r="F311" i="180" s="1"/>
  <c r="F312" i="180" s="1"/>
  <c r="F313" i="180" s="1"/>
  <c r="F314" i="180" s="1"/>
  <c r="F315" i="180" s="1"/>
  <c r="F316" i="180" s="1"/>
  <c r="F317" i="180" s="1"/>
  <c r="F318" i="180" s="1"/>
  <c r="F319" i="180" s="1"/>
  <c r="F320" i="180" s="1"/>
  <c r="F321" i="180" s="1"/>
  <c r="F322" i="180" s="1"/>
  <c r="F323" i="180" s="1"/>
  <c r="F324" i="180" s="1"/>
  <c r="F325" i="180" s="1"/>
  <c r="F326" i="180" s="1"/>
  <c r="F327" i="180" s="1"/>
  <c r="F328" i="180" s="1"/>
  <c r="F329" i="180" s="1"/>
  <c r="F330" i="180" s="1"/>
  <c r="F331" i="180" s="1"/>
  <c r="F332" i="180" s="1"/>
  <c r="F333" i="180" s="1"/>
  <c r="F334" i="180" s="1"/>
  <c r="F335" i="180" s="1"/>
  <c r="F336" i="180" s="1"/>
  <c r="F337" i="180" s="1"/>
  <c r="F338" i="180" s="1"/>
  <c r="F339" i="180" s="1"/>
  <c r="F340" i="180" s="1"/>
  <c r="F341" i="180" s="1"/>
  <c r="F342" i="180" s="1"/>
  <c r="F343" i="180" s="1"/>
  <c r="F344" i="180" s="1"/>
  <c r="F345" i="180" s="1"/>
  <c r="F346" i="180" s="1"/>
  <c r="F347" i="180" s="1"/>
  <c r="F348" i="180" s="1"/>
  <c r="F349" i="180" s="1"/>
  <c r="F350" i="180" s="1"/>
  <c r="F351" i="180" s="1"/>
  <c r="F352" i="180" s="1"/>
  <c r="F353" i="180" s="1"/>
  <c r="F354" i="180" s="1"/>
  <c r="F355" i="180" s="1"/>
  <c r="F356" i="180" s="1"/>
  <c r="F357" i="180" s="1"/>
  <c r="F358" i="180" s="1"/>
  <c r="F359" i="180" s="1"/>
  <c r="F360" i="180" s="1"/>
  <c r="F361" i="180" s="1"/>
  <c r="F362" i="180" s="1"/>
  <c r="F363" i="180" s="1"/>
  <c r="F364" i="180" s="1"/>
  <c r="F365" i="180" s="1"/>
  <c r="F366" i="180" s="1"/>
  <c r="F367" i="180" s="1"/>
  <c r="F368" i="180" s="1"/>
  <c r="F369" i="180" s="1"/>
  <c r="F370" i="180" s="1"/>
  <c r="F371" i="180" s="1"/>
  <c r="F372" i="180" s="1"/>
  <c r="F373" i="180" s="1"/>
  <c r="F374" i="180" s="1"/>
  <c r="F375" i="180" s="1"/>
  <c r="F376" i="180" s="1"/>
  <c r="F377" i="180" s="1"/>
  <c r="F378" i="180" s="1"/>
  <c r="F379" i="180" s="1"/>
  <c r="F380" i="180" s="1"/>
  <c r="F381" i="180" s="1"/>
  <c r="F382" i="180" s="1"/>
  <c r="F383" i="180" s="1"/>
  <c r="F384" i="180" s="1"/>
  <c r="F385" i="180" s="1"/>
  <c r="F386" i="180" s="1"/>
  <c r="F387" i="180" s="1"/>
  <c r="F388" i="180" s="1"/>
  <c r="F389" i="180" s="1"/>
  <c r="F390" i="180" s="1"/>
  <c r="F391" i="180" s="1"/>
  <c r="F392" i="180" s="1"/>
  <c r="F393" i="180" s="1"/>
  <c r="F394" i="180" s="1"/>
  <c r="F395" i="180" s="1"/>
  <c r="F396" i="180" s="1"/>
  <c r="F397" i="180" s="1"/>
  <c r="F398" i="180" s="1"/>
  <c r="F399" i="180" s="1"/>
  <c r="F400" i="180" s="1"/>
  <c r="F401" i="180" s="1"/>
  <c r="F402" i="180" s="1"/>
  <c r="F403" i="180" s="1"/>
  <c r="F404" i="180" s="1"/>
  <c r="F405" i="180" s="1"/>
  <c r="F406" i="180" s="1"/>
  <c r="F407" i="180" s="1"/>
  <c r="F408" i="180" s="1"/>
  <c r="F409" i="180" s="1"/>
  <c r="F410" i="180" s="1"/>
  <c r="F411" i="180" s="1"/>
  <c r="F412" i="180" s="1"/>
  <c r="F413" i="180" s="1"/>
  <c r="F414" i="180" s="1"/>
  <c r="F415" i="180" s="1"/>
  <c r="F416" i="180" s="1"/>
  <c r="F417" i="180" s="1"/>
  <c r="F418" i="180" s="1"/>
  <c r="F419" i="180" s="1"/>
  <c r="F420" i="180" s="1"/>
  <c r="F421" i="180" s="1"/>
  <c r="F422" i="180" s="1"/>
  <c r="F423" i="180" s="1"/>
  <c r="F424" i="180" s="1"/>
  <c r="F425" i="180" s="1"/>
  <c r="F426" i="180" s="1"/>
  <c r="F427" i="180" s="1"/>
  <c r="F428" i="180" s="1"/>
  <c r="F429" i="180" s="1"/>
  <c r="F430" i="180" s="1"/>
  <c r="F431" i="180" s="1"/>
  <c r="F432" i="180" s="1"/>
  <c r="F433" i="180" s="1"/>
  <c r="F434" i="180" s="1"/>
  <c r="F435" i="180" s="1"/>
  <c r="F436" i="180" s="1"/>
  <c r="F437" i="180" s="1"/>
  <c r="F438" i="180" s="1"/>
  <c r="F439" i="180" s="1"/>
  <c r="F440" i="180" s="1"/>
  <c r="F441" i="180" s="1"/>
  <c r="F442" i="180" s="1"/>
  <c r="F443" i="180" s="1"/>
  <c r="F444" i="180" s="1"/>
  <c r="F445" i="180" s="1"/>
  <c r="F446" i="180" s="1"/>
  <c r="F447" i="180" s="1"/>
  <c r="F448" i="180" s="1"/>
  <c r="F449" i="180" s="1"/>
  <c r="F450" i="180" s="1"/>
  <c r="F451" i="180" s="1"/>
  <c r="F452" i="180" s="1"/>
  <c r="F453" i="180" s="1"/>
  <c r="F454" i="180" s="1"/>
  <c r="F455" i="180" s="1"/>
  <c r="F456" i="180" s="1"/>
  <c r="F457" i="180" s="1"/>
  <c r="F458" i="180" s="1"/>
  <c r="F459" i="180" s="1"/>
  <c r="F460" i="180" s="1"/>
  <c r="F461" i="180" s="1"/>
  <c r="F462" i="180" s="1"/>
  <c r="F463" i="180" s="1"/>
  <c r="F464" i="180" s="1"/>
  <c r="F465" i="180" s="1"/>
  <c r="F466" i="180" s="1"/>
  <c r="F467" i="180" s="1"/>
  <c r="F468" i="180" s="1"/>
  <c r="F469" i="180" s="1"/>
  <c r="F470" i="180" s="1"/>
  <c r="F471" i="180" s="1"/>
  <c r="F472" i="180" s="1"/>
  <c r="F473" i="180" s="1"/>
  <c r="F474" i="180" s="1"/>
  <c r="F475" i="180" s="1"/>
  <c r="F476" i="180" s="1"/>
  <c r="F477" i="180" s="1"/>
  <c r="F478" i="180" s="1"/>
  <c r="F479" i="180" s="1"/>
  <c r="F480" i="180" s="1"/>
  <c r="F481" i="180" s="1"/>
  <c r="F482" i="180" s="1"/>
  <c r="F483" i="180" s="1"/>
  <c r="F484" i="180" s="1"/>
  <c r="F485" i="180" s="1"/>
  <c r="F486" i="180" s="1"/>
  <c r="F487" i="180" s="1"/>
  <c r="F488" i="180" s="1"/>
  <c r="F489" i="180" s="1"/>
  <c r="F490" i="180" s="1"/>
  <c r="F491" i="180" s="1"/>
  <c r="F492" i="180" s="1"/>
  <c r="F493" i="180" s="1"/>
  <c r="F494" i="180" s="1"/>
  <c r="F495" i="180" s="1"/>
  <c r="F496" i="180" s="1"/>
  <c r="F497" i="180" s="1"/>
  <c r="F498" i="180" s="1"/>
  <c r="F499" i="180" s="1"/>
  <c r="F500" i="180" s="1"/>
  <c r="F501" i="180" s="1"/>
  <c r="F502" i="180" s="1"/>
  <c r="F503" i="180" s="1"/>
  <c r="F504" i="180" s="1"/>
  <c r="F505" i="180" s="1"/>
  <c r="F506" i="180" s="1"/>
  <c r="F507" i="180" s="1"/>
  <c r="F508" i="180" s="1"/>
  <c r="F509" i="180" s="1"/>
  <c r="F510" i="180" s="1"/>
  <c r="F511" i="180" s="1"/>
  <c r="F512" i="180" s="1"/>
  <c r="F513" i="180" s="1"/>
  <c r="F514" i="180" s="1"/>
  <c r="F515" i="180" s="1"/>
  <c r="F516" i="180" s="1"/>
  <c r="F517" i="180" s="1"/>
  <c r="F518" i="180" s="1"/>
  <c r="F519" i="180" s="1"/>
  <c r="F520" i="180" s="1"/>
  <c r="F521" i="180" s="1"/>
  <c r="F522" i="180" s="1"/>
  <c r="F523" i="180" s="1"/>
  <c r="F524" i="180" s="1"/>
  <c r="F525" i="180" s="1"/>
  <c r="F526" i="180" s="1"/>
  <c r="F527" i="180" s="1"/>
  <c r="F528" i="180" s="1"/>
  <c r="F529" i="180" s="1"/>
  <c r="F530" i="180" s="1"/>
  <c r="F531" i="180" s="1"/>
  <c r="F532" i="180" s="1"/>
  <c r="F533" i="180" s="1"/>
  <c r="F534" i="180" s="1"/>
  <c r="F535" i="180" s="1"/>
  <c r="F536" i="180" s="1"/>
  <c r="F537" i="180" s="1"/>
  <c r="F538" i="180" s="1"/>
  <c r="F539" i="180" s="1"/>
  <c r="F540" i="180" s="1"/>
  <c r="F541" i="180" s="1"/>
  <c r="F542" i="180" s="1"/>
  <c r="F543" i="180" s="1"/>
  <c r="F544" i="180" s="1"/>
  <c r="F545" i="180" s="1"/>
  <c r="F546" i="180" s="1"/>
  <c r="F547" i="180" s="1"/>
  <c r="F548" i="180" s="1"/>
  <c r="F549" i="180" s="1"/>
  <c r="F550" i="180" s="1"/>
  <c r="F551" i="180" s="1"/>
  <c r="F552" i="180" s="1"/>
  <c r="F553" i="180" s="1"/>
  <c r="F554" i="180" s="1"/>
  <c r="F555" i="180" s="1"/>
  <c r="F556" i="180" s="1"/>
  <c r="F557" i="180" s="1"/>
  <c r="F558" i="180" s="1"/>
  <c r="F559" i="180" s="1"/>
  <c r="F560" i="180" s="1"/>
  <c r="F561" i="180" s="1"/>
  <c r="F562" i="180" s="1"/>
  <c r="F563" i="180" s="1"/>
  <c r="F564" i="180" s="1"/>
  <c r="F565" i="180" s="1"/>
  <c r="F566" i="180" s="1"/>
  <c r="F567" i="180" s="1"/>
  <c r="F568" i="180" s="1"/>
  <c r="F569" i="180" s="1"/>
  <c r="F570" i="180" s="1"/>
  <c r="F571" i="180" s="1"/>
  <c r="F572" i="180" s="1"/>
  <c r="F573" i="180" s="1"/>
  <c r="F574" i="180" s="1"/>
  <c r="F575" i="180" s="1"/>
  <c r="F576" i="180" s="1"/>
  <c r="F577" i="180" s="1"/>
  <c r="F578" i="180" s="1"/>
  <c r="F579" i="180" s="1"/>
  <c r="F580" i="180" s="1"/>
  <c r="F581" i="180" s="1"/>
  <c r="F582" i="180" s="1"/>
  <c r="F583" i="180" s="1"/>
  <c r="F584" i="180" s="1"/>
  <c r="F585" i="180" s="1"/>
  <c r="F586" i="180" s="1"/>
  <c r="F587" i="180" s="1"/>
  <c r="F588" i="180" s="1"/>
  <c r="F589" i="180" s="1"/>
  <c r="F590" i="180" s="1"/>
  <c r="F591" i="180" s="1"/>
  <c r="F592" i="180" s="1"/>
  <c r="F593" i="180" s="1"/>
  <c r="F594" i="180" s="1"/>
  <c r="F595" i="180" s="1"/>
  <c r="F596" i="180" s="1"/>
  <c r="F597" i="180" s="1"/>
  <c r="F598" i="180" s="1"/>
  <c r="F599" i="180" s="1"/>
  <c r="F600" i="180" s="1"/>
  <c r="F601" i="180" s="1"/>
  <c r="F602" i="180" s="1"/>
  <c r="F603" i="180" s="1"/>
  <c r="F604" i="180" s="1"/>
  <c r="F605" i="180" s="1"/>
  <c r="F606" i="180" s="1"/>
  <c r="F607" i="180" s="1"/>
  <c r="F608" i="180" s="1"/>
  <c r="F609" i="180" s="1"/>
  <c r="F610" i="180" s="1"/>
  <c r="F611" i="180" s="1"/>
  <c r="F612" i="180" s="1"/>
  <c r="F613" i="180" s="1"/>
  <c r="F614" i="180" s="1"/>
  <c r="F615" i="180" s="1"/>
  <c r="F616" i="180" s="1"/>
  <c r="F617" i="180" s="1"/>
  <c r="F618" i="180" s="1"/>
  <c r="F619" i="180" s="1"/>
  <c r="F620" i="180" s="1"/>
  <c r="F621" i="180" s="1"/>
  <c r="F622" i="180" s="1"/>
  <c r="F623" i="180" s="1"/>
  <c r="F624" i="180" s="1"/>
  <c r="F625" i="180" s="1"/>
  <c r="F626" i="180" s="1"/>
  <c r="F627" i="180" s="1"/>
  <c r="F628" i="180" s="1"/>
  <c r="F629" i="180" s="1"/>
  <c r="F630" i="180" s="1"/>
  <c r="F631" i="180" s="1"/>
  <c r="F632" i="180" s="1"/>
  <c r="F633" i="180" s="1"/>
  <c r="F634" i="180" s="1"/>
  <c r="F635" i="180" s="1"/>
  <c r="F636" i="180" s="1"/>
  <c r="F637" i="180" s="1"/>
  <c r="F638" i="180" s="1"/>
  <c r="F639" i="180" s="1"/>
  <c r="F640" i="180" s="1"/>
  <c r="F641" i="180" s="1"/>
  <c r="F642" i="180" s="1"/>
  <c r="F643" i="180" s="1"/>
  <c r="F644" i="180" s="1"/>
  <c r="F645" i="180" s="1"/>
  <c r="F646" i="180" s="1"/>
  <c r="F647" i="180" s="1"/>
  <c r="F648" i="180" s="1"/>
  <c r="F649" i="180" s="1"/>
  <c r="F650" i="180" s="1"/>
  <c r="F651" i="180" s="1"/>
  <c r="F652" i="180" s="1"/>
  <c r="F653" i="180" s="1"/>
  <c r="F654" i="180" s="1"/>
  <c r="F655" i="180" s="1"/>
  <c r="F656" i="180" s="1"/>
  <c r="F657" i="180" s="1"/>
  <c r="F658" i="180" s="1"/>
  <c r="F659" i="180" s="1"/>
  <c r="F660" i="180" s="1"/>
  <c r="F661" i="180" s="1"/>
  <c r="F662" i="180" s="1"/>
  <c r="F663" i="180" s="1"/>
  <c r="F664" i="180" s="1"/>
  <c r="F665" i="180" s="1"/>
  <c r="F666" i="180" s="1"/>
  <c r="F667" i="180" s="1"/>
  <c r="F668" i="180" s="1"/>
  <c r="F669" i="180" s="1"/>
  <c r="F670" i="180" s="1"/>
  <c r="F671" i="180" s="1"/>
  <c r="F672" i="180" s="1"/>
  <c r="F673" i="180" s="1"/>
  <c r="F674" i="180" s="1"/>
  <c r="F675" i="180" s="1"/>
  <c r="F676" i="180" s="1"/>
  <c r="F677" i="180" s="1"/>
  <c r="F678" i="180" s="1"/>
  <c r="F679" i="180" s="1"/>
  <c r="F680" i="180" s="1"/>
  <c r="F681" i="180" s="1"/>
  <c r="F682" i="180" s="1"/>
  <c r="F683" i="180" s="1"/>
  <c r="F684" i="180" s="1"/>
  <c r="F685" i="180" s="1"/>
  <c r="F686" i="180" s="1"/>
  <c r="F687" i="180" s="1"/>
  <c r="F688" i="180" s="1"/>
  <c r="F689" i="180" s="1"/>
  <c r="F690" i="180" s="1"/>
  <c r="F691" i="180" s="1"/>
  <c r="F692" i="180" s="1"/>
  <c r="F693" i="180" s="1"/>
  <c r="F694" i="180" s="1"/>
  <c r="F695" i="180" s="1"/>
  <c r="F696" i="180" s="1"/>
  <c r="F697" i="180" s="1"/>
  <c r="F698" i="180" s="1"/>
  <c r="F699" i="180" s="1"/>
  <c r="F700" i="180" s="1"/>
  <c r="F701" i="180" s="1"/>
  <c r="F702" i="180" s="1"/>
  <c r="F703" i="180" s="1"/>
  <c r="F704" i="180" s="1"/>
  <c r="F705" i="180" s="1"/>
  <c r="F706" i="180" s="1"/>
  <c r="F707" i="180" s="1"/>
  <c r="F708" i="180" s="1"/>
  <c r="F709" i="180" s="1"/>
  <c r="F710" i="180" s="1"/>
  <c r="F711" i="180" s="1"/>
  <c r="F712" i="180" s="1"/>
  <c r="F713" i="180" s="1"/>
  <c r="F714" i="180" s="1"/>
  <c r="F715" i="180" s="1"/>
  <c r="F716" i="180" s="1"/>
  <c r="F717" i="180" s="1"/>
  <c r="F718" i="180" s="1"/>
  <c r="F719" i="180" s="1"/>
  <c r="F720" i="180" s="1"/>
  <c r="F721" i="180" s="1"/>
  <c r="F722" i="180" s="1"/>
  <c r="F723" i="180" s="1"/>
  <c r="F724" i="180" s="1"/>
  <c r="F725" i="180" s="1"/>
  <c r="F726" i="180" s="1"/>
  <c r="F727" i="180" s="1"/>
  <c r="F728" i="180" s="1"/>
  <c r="F729" i="180" s="1"/>
  <c r="F730" i="180" s="1"/>
  <c r="F731" i="180" s="1"/>
  <c r="F732" i="180" s="1"/>
  <c r="F733" i="180" s="1"/>
  <c r="F734" i="180" s="1"/>
  <c r="F735" i="180" s="1"/>
  <c r="F736" i="180" s="1"/>
  <c r="F737" i="180" s="1"/>
  <c r="F738" i="180" s="1"/>
  <c r="F739" i="180" s="1"/>
  <c r="F740" i="180" s="1"/>
  <c r="F741" i="180" s="1"/>
  <c r="F742" i="180" s="1"/>
  <c r="F743" i="180" s="1"/>
  <c r="F744" i="180" s="1"/>
  <c r="F745" i="180" s="1"/>
  <c r="F746" i="180" s="1"/>
  <c r="F747" i="180" s="1"/>
  <c r="F748" i="180" s="1"/>
  <c r="F749" i="180" s="1"/>
  <c r="F750" i="180" s="1"/>
  <c r="F751" i="180" s="1"/>
  <c r="F752" i="180" s="1"/>
  <c r="F753" i="180" s="1"/>
  <c r="F754" i="180" s="1"/>
  <c r="F755" i="180" s="1"/>
  <c r="F756" i="180" s="1"/>
  <c r="F757" i="180" s="1"/>
  <c r="F758" i="180" s="1"/>
  <c r="F759" i="180" s="1"/>
  <c r="F760" i="180" s="1"/>
  <c r="F761" i="180" s="1"/>
  <c r="F762" i="180" s="1"/>
  <c r="F763" i="180" s="1"/>
  <c r="F764" i="180" s="1"/>
  <c r="F765" i="180" s="1"/>
  <c r="F766" i="180" s="1"/>
  <c r="F767" i="180" s="1"/>
  <c r="F768" i="180" s="1"/>
  <c r="F769" i="180" s="1"/>
  <c r="F770" i="180" s="1"/>
  <c r="F771" i="180" s="1"/>
  <c r="F772" i="180" s="1"/>
  <c r="F773" i="180" s="1"/>
  <c r="F774" i="180" s="1"/>
  <c r="F775" i="180" s="1"/>
  <c r="F776" i="180" s="1"/>
  <c r="F777" i="180" s="1"/>
  <c r="F778" i="180" s="1"/>
  <c r="F779" i="180" s="1"/>
  <c r="F780" i="180" s="1"/>
  <c r="F781" i="180" s="1"/>
  <c r="F782" i="180" s="1"/>
  <c r="F783" i="180" s="1"/>
  <c r="F784" i="180" s="1"/>
  <c r="F785" i="180" s="1"/>
  <c r="F786" i="180" s="1"/>
  <c r="F787" i="180" s="1"/>
  <c r="F788" i="180" s="1"/>
  <c r="F789" i="180" s="1"/>
  <c r="F790" i="180" s="1"/>
  <c r="F791" i="180" s="1"/>
  <c r="F792" i="180" s="1"/>
  <c r="F793" i="180" s="1"/>
  <c r="F794" i="180" s="1"/>
  <c r="F795" i="180" s="1"/>
  <c r="F796" i="180" s="1"/>
  <c r="F797" i="180" s="1"/>
  <c r="F798" i="180" s="1"/>
  <c r="F799" i="180" s="1"/>
  <c r="F800" i="180" s="1"/>
  <c r="F801" i="180" s="1"/>
  <c r="F802" i="180" s="1"/>
  <c r="F803" i="180" s="1"/>
  <c r="F804" i="180" s="1"/>
  <c r="F805" i="180" s="1"/>
  <c r="F806" i="180" s="1"/>
  <c r="F807" i="180" s="1"/>
  <c r="F808" i="180" s="1"/>
  <c r="F809" i="180" s="1"/>
  <c r="F810" i="180" s="1"/>
  <c r="F811" i="180" s="1"/>
  <c r="F812" i="180" s="1"/>
  <c r="F813" i="180" s="1"/>
  <c r="F814" i="180" s="1"/>
  <c r="F815" i="180" s="1"/>
  <c r="F816" i="180" s="1"/>
  <c r="F817" i="180" s="1"/>
  <c r="F818" i="180" s="1"/>
  <c r="F819" i="180" s="1"/>
  <c r="F820" i="180" s="1"/>
  <c r="F821" i="180" s="1"/>
  <c r="F822" i="180" s="1"/>
  <c r="F823" i="180" s="1"/>
  <c r="F824" i="180" s="1"/>
  <c r="F825" i="180" s="1"/>
  <c r="B61" i="180"/>
  <c r="B62" i="180" s="1"/>
  <c r="B63" i="180" s="1"/>
  <c r="B64" i="180" s="1"/>
  <c r="B65" i="180" s="1"/>
  <c r="B66" i="180" s="1"/>
  <c r="B67" i="180" s="1"/>
  <c r="B68" i="180" s="1"/>
  <c r="B69" i="180" s="1"/>
  <c r="B70" i="180" s="1"/>
  <c r="B71" i="180" s="1"/>
  <c r="B72" i="180" s="1"/>
  <c r="B73" i="180" s="1"/>
  <c r="B74" i="180" s="1"/>
  <c r="B75" i="180" s="1"/>
  <c r="B76" i="180" s="1"/>
  <c r="B77" i="180" s="1"/>
  <c r="B78" i="180" s="1"/>
  <c r="B79" i="180" s="1"/>
  <c r="B80" i="180" s="1"/>
  <c r="B81" i="180" s="1"/>
  <c r="B82" i="180" s="1"/>
  <c r="B83" i="180" s="1"/>
  <c r="B84" i="180" s="1"/>
  <c r="B85" i="180" s="1"/>
  <c r="B86" i="180" s="1"/>
  <c r="B87" i="180" s="1"/>
  <c r="B88" i="180" s="1"/>
  <c r="B89" i="180" s="1"/>
  <c r="B90" i="180" s="1"/>
  <c r="B91" i="180" s="1"/>
  <c r="B92" i="180" s="1"/>
  <c r="B93" i="180" s="1"/>
  <c r="B94" i="180" s="1"/>
  <c r="B95" i="180" s="1"/>
  <c r="B96" i="180" s="1"/>
  <c r="B97" i="180" s="1"/>
  <c r="B98" i="180" s="1"/>
  <c r="B99" i="180" s="1"/>
  <c r="B100" i="180" s="1"/>
  <c r="B101" i="180" s="1"/>
  <c r="B102" i="180" s="1"/>
  <c r="B103" i="180" s="1"/>
  <c r="B104" i="180" s="1"/>
  <c r="B105" i="180" s="1"/>
  <c r="B106" i="180" s="1"/>
  <c r="B107" i="180" s="1"/>
  <c r="B108" i="180" s="1"/>
  <c r="B109" i="180" s="1"/>
  <c r="B110" i="180" s="1"/>
  <c r="B111" i="180" s="1"/>
  <c r="B112" i="180" s="1"/>
  <c r="B113" i="180" s="1"/>
  <c r="B114" i="180" s="1"/>
  <c r="B115" i="180" s="1"/>
  <c r="B116" i="180" s="1"/>
  <c r="B117" i="180" s="1"/>
  <c r="B118" i="180" s="1"/>
  <c r="B119" i="180" s="1"/>
  <c r="B120" i="180" s="1"/>
  <c r="B121" i="180" s="1"/>
  <c r="B122" i="180" s="1"/>
  <c r="B123" i="180" s="1"/>
  <c r="B124" i="180" s="1"/>
  <c r="B125" i="180" s="1"/>
  <c r="B126" i="180" s="1"/>
  <c r="B127" i="180" s="1"/>
  <c r="B128" i="180" s="1"/>
  <c r="B129" i="180" s="1"/>
  <c r="B130" i="180" s="1"/>
  <c r="B131" i="180" s="1"/>
  <c r="B132" i="180" s="1"/>
  <c r="B133" i="180" s="1"/>
  <c r="B134" i="180" s="1"/>
  <c r="B135" i="180" s="1"/>
  <c r="B136" i="180" s="1"/>
  <c r="B137" i="180" s="1"/>
  <c r="B138" i="180" s="1"/>
  <c r="B139" i="180" s="1"/>
  <c r="B140" i="180" s="1"/>
  <c r="B141" i="180" s="1"/>
  <c r="B142" i="180" s="1"/>
  <c r="B143" i="180" s="1"/>
  <c r="B144" i="180" s="1"/>
  <c r="B145" i="180" s="1"/>
  <c r="B146" i="180" s="1"/>
  <c r="B147" i="180" s="1"/>
  <c r="B148" i="180" s="1"/>
  <c r="B149" i="180" s="1"/>
  <c r="B150" i="180" s="1"/>
  <c r="B151" i="180" s="1"/>
  <c r="B152" i="180" s="1"/>
  <c r="B153" i="180" s="1"/>
  <c r="B154" i="180" s="1"/>
  <c r="B155" i="180" s="1"/>
  <c r="B156" i="180" s="1"/>
  <c r="B157" i="180" s="1"/>
  <c r="B158" i="180" s="1"/>
  <c r="B159" i="180" s="1"/>
  <c r="B160" i="180" s="1"/>
  <c r="B161" i="180" s="1"/>
  <c r="B162" i="180" s="1"/>
  <c r="B163" i="180" s="1"/>
  <c r="B164" i="180" s="1"/>
  <c r="B165" i="180" s="1"/>
  <c r="B166" i="180" s="1"/>
  <c r="B167" i="180" s="1"/>
  <c r="B168" i="180" s="1"/>
  <c r="B169" i="180" s="1"/>
  <c r="B170" i="180" s="1"/>
  <c r="B171" i="180" s="1"/>
  <c r="B172" i="180" s="1"/>
  <c r="B173" i="180" s="1"/>
  <c r="B174" i="180" s="1"/>
  <c r="B175" i="180" s="1"/>
  <c r="B176" i="180" s="1"/>
  <c r="B177" i="180" s="1"/>
  <c r="B178" i="180" s="1"/>
  <c r="B179" i="180" s="1"/>
  <c r="B180" i="180" s="1"/>
  <c r="B181" i="180" s="1"/>
  <c r="B182" i="180" s="1"/>
  <c r="B183" i="180" s="1"/>
  <c r="B184" i="180" s="1"/>
  <c r="B185" i="180" s="1"/>
  <c r="B186" i="180" s="1"/>
  <c r="B187" i="180" s="1"/>
  <c r="B188" i="180" s="1"/>
  <c r="B189" i="180" s="1"/>
  <c r="B190" i="180" s="1"/>
  <c r="B191" i="180" s="1"/>
  <c r="B192" i="180" s="1"/>
  <c r="B193" i="180" s="1"/>
  <c r="B194" i="180" s="1"/>
  <c r="B195" i="180" s="1"/>
  <c r="B196" i="180" s="1"/>
  <c r="B197" i="180" s="1"/>
  <c r="B198" i="180" s="1"/>
  <c r="B199" i="180" s="1"/>
  <c r="B200" i="180"/>
  <c r="B201" i="180" s="1"/>
  <c r="B202" i="180" s="1"/>
  <c r="B203" i="180" s="1"/>
  <c r="B204" i="180" s="1"/>
  <c r="B205" i="180" s="1"/>
  <c r="B206" i="180" s="1"/>
  <c r="B207" i="180" s="1"/>
  <c r="B208" i="180" s="1"/>
  <c r="B209" i="180" s="1"/>
  <c r="B210" i="180" s="1"/>
  <c r="B211" i="180" s="1"/>
  <c r="B212" i="180" s="1"/>
  <c r="B213" i="180" s="1"/>
  <c r="B214" i="180" s="1"/>
  <c r="B215" i="180" s="1"/>
  <c r="B216" i="180" s="1"/>
  <c r="B217" i="180" s="1"/>
  <c r="B218" i="180" s="1"/>
  <c r="B219" i="180" s="1"/>
  <c r="B220" i="180" s="1"/>
  <c r="B221" i="180" s="1"/>
  <c r="B222" i="180" s="1"/>
  <c r="B223" i="180" s="1"/>
  <c r="B224" i="180" s="1"/>
  <c r="B225" i="180" s="1"/>
  <c r="B226" i="180" s="1"/>
  <c r="B227" i="180" s="1"/>
  <c r="B228" i="180" s="1"/>
  <c r="B229" i="180" s="1"/>
  <c r="B230" i="180" s="1"/>
  <c r="B231" i="180" s="1"/>
  <c r="B232" i="180" s="1"/>
  <c r="B233" i="180" s="1"/>
  <c r="B234" i="180" s="1"/>
  <c r="B235" i="180" s="1"/>
  <c r="B236" i="180" s="1"/>
  <c r="B237" i="180" s="1"/>
  <c r="B238" i="180" s="1"/>
  <c r="B239" i="180" s="1"/>
  <c r="B240" i="180" s="1"/>
  <c r="B241" i="180" s="1"/>
  <c r="B242" i="180" s="1"/>
  <c r="B243" i="180" s="1"/>
  <c r="B244" i="180" s="1"/>
  <c r="B245" i="180" s="1"/>
  <c r="B246" i="180" s="1"/>
  <c r="B247" i="180" s="1"/>
  <c r="B248" i="180" s="1"/>
  <c r="B249" i="180" s="1"/>
  <c r="B250" i="180" s="1"/>
  <c r="B251" i="180" s="1"/>
  <c r="B252" i="180" s="1"/>
  <c r="B253" i="180" s="1"/>
  <c r="B254" i="180" s="1"/>
  <c r="B255" i="180" s="1"/>
  <c r="B256" i="180" s="1"/>
  <c r="B257" i="180" s="1"/>
  <c r="B258" i="180" s="1"/>
  <c r="B259" i="180" s="1"/>
  <c r="B260" i="180" s="1"/>
  <c r="B261" i="180" s="1"/>
  <c r="B262" i="180" s="1"/>
  <c r="B263" i="180" s="1"/>
  <c r="B264" i="180" s="1"/>
  <c r="B265" i="180" s="1"/>
  <c r="B266" i="180" s="1"/>
  <c r="B267" i="180" s="1"/>
  <c r="B268" i="180" s="1"/>
  <c r="B269" i="180" s="1"/>
  <c r="B270" i="180" s="1"/>
  <c r="B271" i="180" s="1"/>
  <c r="B272" i="180" s="1"/>
  <c r="B273" i="180" s="1"/>
  <c r="B274" i="180" s="1"/>
  <c r="B275" i="180" s="1"/>
  <c r="B276" i="180" s="1"/>
  <c r="B277" i="180" s="1"/>
  <c r="B278" i="180" s="1"/>
  <c r="B279" i="180" s="1"/>
  <c r="B280" i="180" s="1"/>
  <c r="B281" i="180" s="1"/>
  <c r="B282" i="180" s="1"/>
  <c r="B283" i="180" s="1"/>
  <c r="B284" i="180" s="1"/>
  <c r="B285" i="180" s="1"/>
  <c r="B286" i="180" s="1"/>
  <c r="B287" i="180" s="1"/>
  <c r="B288" i="180" s="1"/>
  <c r="B289" i="180" s="1"/>
  <c r="B290" i="180" s="1"/>
  <c r="B291" i="180" s="1"/>
  <c r="B292" i="180" s="1"/>
  <c r="B293" i="180" s="1"/>
  <c r="B294" i="180" s="1"/>
  <c r="B295" i="180" s="1"/>
  <c r="B296" i="180" s="1"/>
  <c r="B297" i="180" s="1"/>
  <c r="B298" i="180" s="1"/>
  <c r="B299" i="180" s="1"/>
  <c r="B300" i="180" s="1"/>
  <c r="B301" i="180" s="1"/>
  <c r="B302" i="180" s="1"/>
  <c r="B303" i="180" s="1"/>
  <c r="B304" i="180" s="1"/>
  <c r="B305" i="180" s="1"/>
  <c r="B306" i="180" s="1"/>
  <c r="B307" i="180" s="1"/>
  <c r="B308" i="180" s="1"/>
  <c r="B309" i="180" s="1"/>
  <c r="B310" i="180" s="1"/>
  <c r="B311" i="180" s="1"/>
  <c r="B312" i="180" s="1"/>
  <c r="B313" i="180" s="1"/>
  <c r="B314" i="180" s="1"/>
  <c r="B315" i="180" s="1"/>
  <c r="B316" i="180" s="1"/>
  <c r="B317" i="180" s="1"/>
  <c r="B318" i="180" s="1"/>
  <c r="B319" i="180" s="1"/>
  <c r="B320" i="180" s="1"/>
  <c r="B321" i="180" s="1"/>
  <c r="B322" i="180" s="1"/>
  <c r="B323" i="180" s="1"/>
  <c r="B324" i="180" s="1"/>
  <c r="B325" i="180" s="1"/>
  <c r="B326" i="180" s="1"/>
  <c r="B327" i="180" s="1"/>
  <c r="B328" i="180" s="1"/>
  <c r="B329" i="180" s="1"/>
  <c r="B330" i="180" s="1"/>
  <c r="B331" i="180" s="1"/>
  <c r="B332" i="180" s="1"/>
  <c r="B333" i="180" s="1"/>
  <c r="B334" i="180" s="1"/>
  <c r="B335" i="180" s="1"/>
  <c r="B336" i="180" s="1"/>
  <c r="B337" i="180" s="1"/>
  <c r="B338" i="180" s="1"/>
  <c r="B339" i="180" s="1"/>
  <c r="B340" i="180" s="1"/>
  <c r="B341" i="180" s="1"/>
  <c r="B342" i="180" s="1"/>
  <c r="B343" i="180" s="1"/>
  <c r="B344" i="180" s="1"/>
  <c r="B345" i="180" s="1"/>
  <c r="B346" i="180" s="1"/>
  <c r="B347" i="180" s="1"/>
  <c r="B348" i="180" s="1"/>
  <c r="B349" i="180" s="1"/>
  <c r="B350" i="180" s="1"/>
  <c r="B351" i="180" s="1"/>
  <c r="B352" i="180" s="1"/>
  <c r="B353" i="180" s="1"/>
  <c r="B354" i="180" s="1"/>
  <c r="B355" i="180" s="1"/>
  <c r="B356" i="180" s="1"/>
  <c r="B357" i="180" s="1"/>
  <c r="B358" i="180" s="1"/>
  <c r="B359" i="180" s="1"/>
  <c r="B360" i="180" s="1"/>
  <c r="B361" i="180" s="1"/>
  <c r="B362" i="180" s="1"/>
  <c r="B363" i="180" s="1"/>
  <c r="B364" i="180" s="1"/>
  <c r="B365" i="180" s="1"/>
  <c r="B366" i="180" s="1"/>
  <c r="B367" i="180" s="1"/>
  <c r="B368" i="180" s="1"/>
  <c r="B369" i="180" s="1"/>
  <c r="B370" i="180" s="1"/>
  <c r="B371" i="180"/>
  <c r="B372" i="180" s="1"/>
  <c r="B373" i="180" s="1"/>
  <c r="B374" i="180" s="1"/>
  <c r="B375" i="180" s="1"/>
  <c r="B376" i="180" s="1"/>
  <c r="B377" i="180" s="1"/>
  <c r="B378" i="180" s="1"/>
  <c r="B379" i="180" s="1"/>
  <c r="B380" i="180" s="1"/>
  <c r="B381" i="180" s="1"/>
  <c r="B382" i="180" s="1"/>
  <c r="B383" i="180" s="1"/>
  <c r="B384" i="180" s="1"/>
  <c r="B385" i="180" s="1"/>
  <c r="B386" i="180" s="1"/>
  <c r="B387" i="180" s="1"/>
  <c r="B388" i="180" s="1"/>
  <c r="B389" i="180" s="1"/>
  <c r="B390" i="180" s="1"/>
  <c r="B391" i="180" s="1"/>
  <c r="B392" i="180" s="1"/>
  <c r="B393" i="180" s="1"/>
  <c r="B394" i="180" s="1"/>
  <c r="B395" i="180" s="1"/>
  <c r="B396" i="180" s="1"/>
  <c r="B397" i="180" s="1"/>
  <c r="B398" i="180" s="1"/>
  <c r="B399" i="180" s="1"/>
  <c r="B400" i="180" s="1"/>
  <c r="B401" i="180" s="1"/>
  <c r="B402" i="180" s="1"/>
  <c r="B403" i="180" s="1"/>
  <c r="B404" i="180" s="1"/>
  <c r="B405" i="180" s="1"/>
  <c r="B406" i="180" s="1"/>
  <c r="B407" i="180" s="1"/>
  <c r="B408" i="180" s="1"/>
  <c r="B409" i="180" s="1"/>
  <c r="B410" i="180" s="1"/>
  <c r="B411" i="180" s="1"/>
  <c r="B412" i="180" s="1"/>
  <c r="B413" i="180" s="1"/>
  <c r="B414" i="180" s="1"/>
  <c r="B415" i="180" s="1"/>
  <c r="B416" i="180" s="1"/>
  <c r="B417" i="180" s="1"/>
  <c r="B418" i="180" s="1"/>
  <c r="B419" i="180" s="1"/>
  <c r="B420" i="180" s="1"/>
  <c r="B421" i="180" s="1"/>
  <c r="B422" i="180" s="1"/>
  <c r="B423" i="180" s="1"/>
  <c r="B424" i="180" s="1"/>
  <c r="B425" i="180" s="1"/>
  <c r="B426" i="180" s="1"/>
  <c r="B427" i="180" s="1"/>
  <c r="B428" i="180" s="1"/>
  <c r="B429" i="180" s="1"/>
  <c r="B430" i="180" s="1"/>
  <c r="B431" i="180" s="1"/>
  <c r="B432" i="180" s="1"/>
  <c r="B433" i="180" s="1"/>
  <c r="B434" i="180" s="1"/>
  <c r="B435" i="180" s="1"/>
  <c r="B436" i="180" s="1"/>
  <c r="B437" i="180" s="1"/>
  <c r="B438" i="180" s="1"/>
  <c r="B439" i="180" s="1"/>
  <c r="B440" i="180" s="1"/>
  <c r="B441" i="180" s="1"/>
  <c r="B442" i="180" s="1"/>
  <c r="B443" i="180" s="1"/>
  <c r="B444" i="180" s="1"/>
  <c r="B445" i="180" s="1"/>
  <c r="B446" i="180" s="1"/>
  <c r="B447" i="180" s="1"/>
  <c r="B448" i="180" s="1"/>
  <c r="B449" i="180" s="1"/>
  <c r="B450" i="180" s="1"/>
  <c r="B451" i="180" s="1"/>
  <c r="B452" i="180" s="1"/>
  <c r="B453" i="180" s="1"/>
  <c r="B454" i="180" s="1"/>
  <c r="B455" i="180" s="1"/>
  <c r="B456" i="180" s="1"/>
  <c r="B457" i="180" s="1"/>
  <c r="B458" i="180" s="1"/>
  <c r="B459" i="180" s="1"/>
  <c r="B460" i="180" s="1"/>
  <c r="B461" i="180" s="1"/>
  <c r="B462" i="180"/>
  <c r="B463" i="180" s="1"/>
  <c r="B464" i="180" s="1"/>
  <c r="B465" i="180" s="1"/>
  <c r="B466" i="180" s="1"/>
  <c r="B467" i="180" s="1"/>
  <c r="B468" i="180" s="1"/>
  <c r="B469" i="180" s="1"/>
  <c r="B470" i="180" s="1"/>
  <c r="B471" i="180" s="1"/>
  <c r="B472" i="180" s="1"/>
  <c r="B473" i="180" s="1"/>
  <c r="B474" i="180" s="1"/>
  <c r="B475" i="180" s="1"/>
  <c r="B476" i="180" s="1"/>
  <c r="B477" i="180" s="1"/>
  <c r="B478" i="180" s="1"/>
  <c r="B479" i="180" s="1"/>
  <c r="B480" i="180" s="1"/>
  <c r="B481" i="180" s="1"/>
  <c r="B482" i="180" s="1"/>
  <c r="B483" i="180" s="1"/>
  <c r="B484" i="180" s="1"/>
  <c r="B485" i="180" s="1"/>
  <c r="B486" i="180" s="1"/>
  <c r="B487" i="180" s="1"/>
  <c r="B488" i="180" s="1"/>
  <c r="B489" i="180" s="1"/>
  <c r="B490" i="180" s="1"/>
  <c r="B491" i="180" s="1"/>
  <c r="B492" i="180" s="1"/>
  <c r="B493" i="180" s="1"/>
  <c r="B494" i="180" s="1"/>
  <c r="B495" i="180" s="1"/>
  <c r="B496" i="180" s="1"/>
  <c r="B497" i="180" s="1"/>
  <c r="B498" i="180" s="1"/>
  <c r="B499" i="180" s="1"/>
  <c r="B500" i="180" s="1"/>
  <c r="B501" i="180" s="1"/>
  <c r="B502" i="180" s="1"/>
  <c r="B503" i="180" s="1"/>
  <c r="B504" i="180" s="1"/>
  <c r="B505" i="180" s="1"/>
  <c r="B506" i="180" s="1"/>
  <c r="B507" i="180" s="1"/>
  <c r="B508" i="180" s="1"/>
  <c r="B509" i="180" s="1"/>
  <c r="B510" i="180" s="1"/>
  <c r="B511" i="180" s="1"/>
  <c r="B512" i="180" s="1"/>
  <c r="B513" i="180" s="1"/>
  <c r="B514" i="180" s="1"/>
  <c r="B515" i="180" s="1"/>
  <c r="B516" i="180" s="1"/>
  <c r="B517" i="180" s="1"/>
  <c r="B518" i="180" s="1"/>
  <c r="B519" i="180" s="1"/>
  <c r="B520" i="180" s="1"/>
  <c r="B521" i="180" s="1"/>
  <c r="B522" i="180" s="1"/>
  <c r="B523" i="180" s="1"/>
  <c r="B524" i="180" s="1"/>
  <c r="B525" i="180" s="1"/>
  <c r="B526" i="180" s="1"/>
  <c r="B527" i="180" s="1"/>
  <c r="B528" i="180" s="1"/>
  <c r="B529" i="180" s="1"/>
  <c r="B530" i="180" s="1"/>
  <c r="B531" i="180" s="1"/>
  <c r="B532" i="180" s="1"/>
  <c r="B533" i="180" s="1"/>
  <c r="B534" i="180" s="1"/>
  <c r="B535" i="180" s="1"/>
  <c r="B536" i="180" s="1"/>
  <c r="B537" i="180" s="1"/>
  <c r="B538" i="180" s="1"/>
  <c r="B539" i="180" s="1"/>
  <c r="B540" i="180" s="1"/>
  <c r="B541" i="180" s="1"/>
  <c r="B542" i="180" s="1"/>
  <c r="B543" i="180" s="1"/>
  <c r="B544" i="180" s="1"/>
  <c r="B545" i="180" s="1"/>
  <c r="B546" i="180" s="1"/>
  <c r="B547" i="180" s="1"/>
  <c r="B548" i="180" s="1"/>
  <c r="B549" i="180" s="1"/>
  <c r="B550" i="180" s="1"/>
  <c r="B551" i="180" s="1"/>
  <c r="B552" i="180" s="1"/>
  <c r="B553" i="180" s="1"/>
  <c r="B554" i="180" s="1"/>
  <c r="B555" i="180" s="1"/>
  <c r="B556" i="180" s="1"/>
  <c r="B557" i="180" s="1"/>
  <c r="B558" i="180" s="1"/>
  <c r="B559" i="180" s="1"/>
  <c r="B560" i="180" s="1"/>
  <c r="B561" i="180" s="1"/>
  <c r="B562" i="180" s="1"/>
  <c r="B563" i="180" s="1"/>
  <c r="B564" i="180" s="1"/>
  <c r="B565" i="180" s="1"/>
  <c r="B566" i="180" s="1"/>
  <c r="B567" i="180" s="1"/>
  <c r="B568" i="180" s="1"/>
  <c r="B569" i="180" s="1"/>
  <c r="B570" i="180" s="1"/>
  <c r="B571" i="180" s="1"/>
  <c r="B572" i="180" s="1"/>
  <c r="B573" i="180" s="1"/>
  <c r="B574" i="180" s="1"/>
  <c r="B575" i="180" s="1"/>
  <c r="B576" i="180" s="1"/>
  <c r="B577" i="180" s="1"/>
  <c r="B578" i="180" s="1"/>
  <c r="B579" i="180" s="1"/>
  <c r="B580" i="180" s="1"/>
  <c r="B581" i="180" s="1"/>
  <c r="B582" i="180" s="1"/>
  <c r="B583" i="180" s="1"/>
  <c r="B584" i="180" s="1"/>
  <c r="B585" i="180" s="1"/>
  <c r="B586" i="180" s="1"/>
  <c r="B587" i="180" s="1"/>
  <c r="B588" i="180" s="1"/>
  <c r="B589" i="180" s="1"/>
  <c r="B590" i="180" s="1"/>
  <c r="B591" i="180" s="1"/>
  <c r="B592" i="180" s="1"/>
  <c r="B593" i="180" s="1"/>
  <c r="B594" i="180" s="1"/>
  <c r="B595" i="180" s="1"/>
  <c r="B596" i="180" s="1"/>
  <c r="B597" i="180" s="1"/>
  <c r="B598" i="180" s="1"/>
  <c r="B599" i="180" s="1"/>
  <c r="B600" i="180" s="1"/>
  <c r="B601" i="180" s="1"/>
  <c r="B602" i="180" s="1"/>
  <c r="B603" i="180" s="1"/>
  <c r="B604" i="180" s="1"/>
  <c r="B605" i="180" s="1"/>
  <c r="B606" i="180" s="1"/>
  <c r="B607" i="180" s="1"/>
  <c r="B608" i="180" s="1"/>
  <c r="B609" i="180" s="1"/>
  <c r="B610" i="180" s="1"/>
  <c r="B611" i="180" s="1"/>
  <c r="B612" i="180" s="1"/>
  <c r="B613" i="180" s="1"/>
  <c r="B614" i="180" s="1"/>
  <c r="B615" i="180" s="1"/>
  <c r="B616" i="180" s="1"/>
  <c r="B617" i="180" s="1"/>
  <c r="B618" i="180" s="1"/>
  <c r="B619" i="180" s="1"/>
  <c r="B620" i="180" s="1"/>
  <c r="B621" i="180" s="1"/>
  <c r="B622" i="180" s="1"/>
  <c r="B623" i="180" s="1"/>
  <c r="B624" i="180" s="1"/>
  <c r="B625" i="180" s="1"/>
  <c r="B626" i="180" s="1"/>
  <c r="B627" i="180" s="1"/>
  <c r="B628" i="180" s="1"/>
  <c r="B629" i="180" s="1"/>
  <c r="B630" i="180" s="1"/>
  <c r="B631" i="180" s="1"/>
  <c r="B632" i="180" s="1"/>
  <c r="B633" i="180" s="1"/>
  <c r="B634" i="180" s="1"/>
  <c r="B635" i="180" s="1"/>
  <c r="B636" i="180" s="1"/>
  <c r="B637" i="180" s="1"/>
  <c r="B638" i="180" s="1"/>
  <c r="B639" i="180" s="1"/>
  <c r="B640" i="180" s="1"/>
  <c r="B641" i="180" s="1"/>
  <c r="B642" i="180" s="1"/>
  <c r="B643" i="180" s="1"/>
  <c r="B644" i="180" s="1"/>
  <c r="B645" i="180" s="1"/>
  <c r="B646" i="180" s="1"/>
  <c r="B647" i="180" s="1"/>
  <c r="B648" i="180" s="1"/>
  <c r="B649" i="180" s="1"/>
  <c r="B650" i="180" s="1"/>
  <c r="B651" i="180" s="1"/>
  <c r="B652" i="180" s="1"/>
  <c r="B653" i="180" s="1"/>
  <c r="B654" i="180" s="1"/>
  <c r="B655" i="180" s="1"/>
  <c r="B656" i="180" s="1"/>
  <c r="B657" i="180" s="1"/>
  <c r="B658" i="180" s="1"/>
  <c r="B659" i="180" s="1"/>
  <c r="B660" i="180" s="1"/>
  <c r="B661" i="180" s="1"/>
  <c r="B662" i="180" s="1"/>
  <c r="B663" i="180" s="1"/>
  <c r="B664" i="180" s="1"/>
  <c r="B665" i="180" s="1"/>
  <c r="B666" i="180" s="1"/>
  <c r="B667" i="180" s="1"/>
  <c r="B668" i="180" s="1"/>
  <c r="B669" i="180" s="1"/>
  <c r="B670" i="180" s="1"/>
  <c r="B671" i="180" s="1"/>
  <c r="B672" i="180" s="1"/>
  <c r="B673" i="180" s="1"/>
  <c r="B674" i="180" s="1"/>
  <c r="B675" i="180" s="1"/>
  <c r="B676" i="180" s="1"/>
  <c r="B677" i="180" s="1"/>
  <c r="B678" i="180" s="1"/>
  <c r="B679" i="180" s="1"/>
  <c r="B680" i="180" s="1"/>
  <c r="B681" i="180" s="1"/>
  <c r="B682" i="180" s="1"/>
  <c r="B683" i="180" s="1"/>
  <c r="B684" i="180" s="1"/>
  <c r="B685" i="180" s="1"/>
  <c r="B686" i="180" s="1"/>
  <c r="B687" i="180" s="1"/>
  <c r="B688" i="180" s="1"/>
  <c r="B689" i="180" s="1"/>
  <c r="B690" i="180" s="1"/>
  <c r="B691" i="180" s="1"/>
  <c r="B692" i="180" s="1"/>
  <c r="B693" i="180" s="1"/>
  <c r="B694" i="180" s="1"/>
  <c r="B695" i="180" s="1"/>
  <c r="B696" i="180" s="1"/>
  <c r="B697" i="180" s="1"/>
  <c r="B698" i="180" s="1"/>
  <c r="B699" i="180" s="1"/>
  <c r="B700" i="180" s="1"/>
  <c r="B701" i="180" s="1"/>
  <c r="B702" i="180" s="1"/>
  <c r="B703" i="180" s="1"/>
  <c r="B704" i="180" s="1"/>
  <c r="B705" i="180" s="1"/>
  <c r="B706" i="180" s="1"/>
  <c r="B707" i="180" s="1"/>
  <c r="B708" i="180" s="1"/>
  <c r="B709" i="180" s="1"/>
  <c r="B710" i="180" s="1"/>
  <c r="B711" i="180" s="1"/>
  <c r="B712" i="180" s="1"/>
  <c r="B713" i="180" s="1"/>
  <c r="B714" i="180" s="1"/>
  <c r="B715" i="180" s="1"/>
  <c r="B716" i="180" s="1"/>
  <c r="B717" i="180" s="1"/>
  <c r="B718" i="180" s="1"/>
  <c r="B719" i="180" s="1"/>
  <c r="B720" i="180" s="1"/>
  <c r="B721" i="180" s="1"/>
  <c r="B722" i="180" s="1"/>
  <c r="B723" i="180" s="1"/>
  <c r="B724" i="180" s="1"/>
  <c r="B725" i="180" s="1"/>
  <c r="B726" i="180" s="1"/>
  <c r="B727" i="180" s="1"/>
  <c r="B728" i="180" s="1"/>
  <c r="B729" i="180" s="1"/>
  <c r="B730" i="180" s="1"/>
  <c r="B731" i="180" s="1"/>
  <c r="B732" i="180" s="1"/>
  <c r="B733" i="180" s="1"/>
  <c r="B734" i="180" s="1"/>
  <c r="B735" i="180" s="1"/>
  <c r="B736" i="180" s="1"/>
  <c r="B737" i="180" s="1"/>
  <c r="B738" i="180" s="1"/>
  <c r="B739" i="180" s="1"/>
  <c r="B740" i="180" s="1"/>
  <c r="B741" i="180" s="1"/>
  <c r="B742" i="180" s="1"/>
  <c r="B743" i="180" s="1"/>
  <c r="B744" i="180" s="1"/>
  <c r="B745" i="180" s="1"/>
  <c r="B746" i="180" s="1"/>
  <c r="B747" i="180" s="1"/>
  <c r="B748" i="180" s="1"/>
  <c r="B749" i="180" s="1"/>
  <c r="B750" i="180" s="1"/>
  <c r="B751" i="180" s="1"/>
  <c r="B752" i="180" s="1"/>
  <c r="B753" i="180" s="1"/>
  <c r="B754" i="180" s="1"/>
  <c r="B755" i="180" s="1"/>
  <c r="B756" i="180" s="1"/>
  <c r="B757" i="180" s="1"/>
  <c r="B758" i="180" s="1"/>
  <c r="B759" i="180" s="1"/>
  <c r="B760" i="180" s="1"/>
  <c r="B761" i="180" s="1"/>
  <c r="B762" i="180" s="1"/>
  <c r="B763" i="180" s="1"/>
  <c r="B764" i="180" s="1"/>
  <c r="B765" i="180" s="1"/>
  <c r="B766" i="180" s="1"/>
  <c r="B767" i="180" s="1"/>
  <c r="B768" i="180" s="1"/>
  <c r="B769" i="180" s="1"/>
  <c r="B770" i="180" s="1"/>
  <c r="B771" i="180" s="1"/>
  <c r="B772" i="180" s="1"/>
  <c r="B773" i="180" s="1"/>
  <c r="B774" i="180" s="1"/>
  <c r="B775" i="180" s="1"/>
  <c r="B776" i="180" s="1"/>
  <c r="B777" i="180" s="1"/>
  <c r="B778" i="180" s="1"/>
  <c r="B779" i="180" s="1"/>
  <c r="B780" i="180" s="1"/>
  <c r="B781" i="180" s="1"/>
  <c r="B782" i="180" s="1"/>
  <c r="B783" i="180" s="1"/>
  <c r="B784" i="180" s="1"/>
  <c r="B785" i="180" s="1"/>
  <c r="B786" i="180" s="1"/>
  <c r="B787" i="180" s="1"/>
  <c r="B788" i="180" s="1"/>
  <c r="B789" i="180" s="1"/>
  <c r="B790" i="180" s="1"/>
  <c r="B791" i="180" s="1"/>
  <c r="B792" i="180" s="1"/>
  <c r="B793" i="180" s="1"/>
  <c r="B794" i="180" s="1"/>
  <c r="B795" i="180" s="1"/>
  <c r="B796" i="180" s="1"/>
  <c r="B797" i="180" s="1"/>
  <c r="B798" i="180" s="1"/>
  <c r="B799" i="180" s="1"/>
  <c r="B800" i="180" s="1"/>
  <c r="B801" i="180" s="1"/>
  <c r="B802" i="180" s="1"/>
  <c r="B803" i="180" s="1"/>
  <c r="B804" i="180" s="1"/>
  <c r="B805" i="180" s="1"/>
  <c r="B806" i="180" s="1"/>
  <c r="B807" i="180" s="1"/>
  <c r="B808" i="180" s="1"/>
  <c r="B809" i="180" s="1"/>
  <c r="B810" i="180" s="1"/>
  <c r="B811" i="180" s="1"/>
  <c r="B812" i="180" s="1"/>
  <c r="B813" i="180" s="1"/>
  <c r="B814" i="180" s="1"/>
  <c r="B815" i="180" s="1"/>
  <c r="B816" i="180" s="1"/>
  <c r="B817" i="180" s="1"/>
  <c r="B818" i="180" s="1"/>
  <c r="B819" i="180" s="1"/>
  <c r="B820" i="180" s="1"/>
  <c r="B821" i="180" s="1"/>
  <c r="B822" i="180" s="1"/>
  <c r="B823" i="180" s="1"/>
  <c r="B824" i="180" s="1"/>
  <c r="B825" i="180" s="1"/>
  <c r="G3" i="180"/>
  <c r="F3" i="180"/>
  <c r="E3" i="180"/>
  <c r="D3" i="180"/>
  <c r="B3" i="180"/>
  <c r="B4" i="179"/>
  <c r="D4" i="179"/>
  <c r="E4" i="179"/>
  <c r="D5" i="179" s="1"/>
  <c r="F4" i="179"/>
  <c r="F5" i="179" s="1"/>
  <c r="F6" i="179" s="1"/>
  <c r="F7" i="179" s="1"/>
  <c r="F8" i="179" s="1"/>
  <c r="F9" i="179" s="1"/>
  <c r="F10" i="179" s="1"/>
  <c r="F11" i="179" s="1"/>
  <c r="F12" i="179" s="1"/>
  <c r="F13" i="179" s="1"/>
  <c r="F14" i="179" s="1"/>
  <c r="F15" i="179" s="1"/>
  <c r="F16" i="179" s="1"/>
  <c r="F17" i="179" s="1"/>
  <c r="F18" i="179" s="1"/>
  <c r="F19" i="179" s="1"/>
  <c r="F20" i="179" s="1"/>
  <c r="F21" i="179" s="1"/>
  <c r="F22" i="179" s="1"/>
  <c r="F23" i="179" s="1"/>
  <c r="F24" i="179" s="1"/>
  <c r="F25" i="179" s="1"/>
  <c r="F26" i="179" s="1"/>
  <c r="F27" i="179" s="1"/>
  <c r="F28" i="179" s="1"/>
  <c r="F29" i="179" s="1"/>
  <c r="F30" i="179" s="1"/>
  <c r="F31" i="179" s="1"/>
  <c r="F32" i="179" s="1"/>
  <c r="F33" i="179" s="1"/>
  <c r="F34" i="179" s="1"/>
  <c r="F35" i="179" s="1"/>
  <c r="F36" i="179" s="1"/>
  <c r="F37" i="179" s="1"/>
  <c r="F38" i="179" s="1"/>
  <c r="F39" i="179" s="1"/>
  <c r="F40" i="179" s="1"/>
  <c r="F41" i="179" s="1"/>
  <c r="F42" i="179" s="1"/>
  <c r="F43" i="179" s="1"/>
  <c r="F44" i="179" s="1"/>
  <c r="F45" i="179" s="1"/>
  <c r="F46" i="179" s="1"/>
  <c r="F47" i="179" s="1"/>
  <c r="F48" i="179" s="1"/>
  <c r="F49" i="179" s="1"/>
  <c r="F50" i="179" s="1"/>
  <c r="F51" i="179" s="1"/>
  <c r="F52" i="179" s="1"/>
  <c r="F53" i="179" s="1"/>
  <c r="F54" i="179" s="1"/>
  <c r="F55" i="179" s="1"/>
  <c r="F56" i="179" s="1"/>
  <c r="F57" i="179" s="1"/>
  <c r="F58" i="179" s="1"/>
  <c r="F59" i="179" s="1"/>
  <c r="F60" i="179" s="1"/>
  <c r="F61" i="179" s="1"/>
  <c r="F62" i="179" s="1"/>
  <c r="F63" i="179" s="1"/>
  <c r="F64" i="179" s="1"/>
  <c r="F65" i="179" s="1"/>
  <c r="F66" i="179" s="1"/>
  <c r="F67" i="179" s="1"/>
  <c r="F68" i="179" s="1"/>
  <c r="F69" i="179" s="1"/>
  <c r="F70" i="179" s="1"/>
  <c r="F71" i="179" s="1"/>
  <c r="F72" i="179" s="1"/>
  <c r="F73" i="179" s="1"/>
  <c r="F74" i="179" s="1"/>
  <c r="F75" i="179" s="1"/>
  <c r="F76" i="179" s="1"/>
  <c r="F77" i="179" s="1"/>
  <c r="F78" i="179" s="1"/>
  <c r="F79" i="179" s="1"/>
  <c r="F80" i="179" s="1"/>
  <c r="F81" i="179" s="1"/>
  <c r="F82" i="179" s="1"/>
  <c r="F83" i="179" s="1"/>
  <c r="F84" i="179" s="1"/>
  <c r="F85" i="179" s="1"/>
  <c r="F86" i="179" s="1"/>
  <c r="F87" i="179" s="1"/>
  <c r="F88" i="179" s="1"/>
  <c r="F89" i="179" s="1"/>
  <c r="F90" i="179" s="1"/>
  <c r="F91" i="179" s="1"/>
  <c r="F92" i="179" s="1"/>
  <c r="F93" i="179" s="1"/>
  <c r="F94" i="179" s="1"/>
  <c r="F95" i="179" s="1"/>
  <c r="F96" i="179" s="1"/>
  <c r="F97" i="179" s="1"/>
  <c r="F98" i="179" s="1"/>
  <c r="F99" i="179" s="1"/>
  <c r="F100" i="179" s="1"/>
  <c r="F101" i="179" s="1"/>
  <c r="F102" i="179" s="1"/>
  <c r="F103" i="179" s="1"/>
  <c r="F104" i="179" s="1"/>
  <c r="F105" i="179" s="1"/>
  <c r="F106" i="179" s="1"/>
  <c r="F107" i="179" s="1"/>
  <c r="F108" i="179" s="1"/>
  <c r="F109" i="179" s="1"/>
  <c r="F110" i="179" s="1"/>
  <c r="F111" i="179" s="1"/>
  <c r="F112" i="179" s="1"/>
  <c r="F113" i="179" s="1"/>
  <c r="F114" i="179" s="1"/>
  <c r="F115" i="179" s="1"/>
  <c r="F116" i="179" s="1"/>
  <c r="F117" i="179" s="1"/>
  <c r="F118" i="179" s="1"/>
  <c r="F119" i="179" s="1"/>
  <c r="F120" i="179" s="1"/>
  <c r="F121" i="179" s="1"/>
  <c r="F122" i="179" s="1"/>
  <c r="F123" i="179" s="1"/>
  <c r="F124" i="179" s="1"/>
  <c r="F125" i="179" s="1"/>
  <c r="F126" i="179" s="1"/>
  <c r="F127" i="179" s="1"/>
  <c r="F128" i="179" s="1"/>
  <c r="F129" i="179" s="1"/>
  <c r="F130" i="179" s="1"/>
  <c r="F131" i="179" s="1"/>
  <c r="F132" i="179" s="1"/>
  <c r="F133" i="179" s="1"/>
  <c r="F134" i="179" s="1"/>
  <c r="F135" i="179" s="1"/>
  <c r="F136" i="179" s="1"/>
  <c r="F137" i="179" s="1"/>
  <c r="F138" i="179" s="1"/>
  <c r="F139" i="179" s="1"/>
  <c r="F140" i="179" s="1"/>
  <c r="F141" i="179" s="1"/>
  <c r="F142" i="179" s="1"/>
  <c r="F143" i="179" s="1"/>
  <c r="F144" i="179" s="1"/>
  <c r="F145" i="179" s="1"/>
  <c r="F146" i="179" s="1"/>
  <c r="F147" i="179" s="1"/>
  <c r="F148" i="179" s="1"/>
  <c r="F149" i="179" s="1"/>
  <c r="F150" i="179" s="1"/>
  <c r="F151" i="179" s="1"/>
  <c r="F152" i="179" s="1"/>
  <c r="F153" i="179" s="1"/>
  <c r="F154" i="179" s="1"/>
  <c r="F155" i="179" s="1"/>
  <c r="F156" i="179" s="1"/>
  <c r="F157" i="179" s="1"/>
  <c r="F158" i="179" s="1"/>
  <c r="F159" i="179" s="1"/>
  <c r="F160" i="179" s="1"/>
  <c r="F161" i="179" s="1"/>
  <c r="F162" i="179" s="1"/>
  <c r="F163" i="179" s="1"/>
  <c r="F164" i="179" s="1"/>
  <c r="F165" i="179" s="1"/>
  <c r="F166" i="179" s="1"/>
  <c r="F167" i="179" s="1"/>
  <c r="F168" i="179" s="1"/>
  <c r="F169" i="179" s="1"/>
  <c r="F170" i="179" s="1"/>
  <c r="F171" i="179" s="1"/>
  <c r="F172" i="179" s="1"/>
  <c r="F173" i="179" s="1"/>
  <c r="F174" i="179" s="1"/>
  <c r="F175" i="179" s="1"/>
  <c r="F176" i="179" s="1"/>
  <c r="F177" i="179" s="1"/>
  <c r="F178" i="179" s="1"/>
  <c r="F179" i="179" s="1"/>
  <c r="F180" i="179" s="1"/>
  <c r="F181" i="179" s="1"/>
  <c r="F182" i="179" s="1"/>
  <c r="F183" i="179" s="1"/>
  <c r="F184" i="179" s="1"/>
  <c r="F185" i="179" s="1"/>
  <c r="F186" i="179" s="1"/>
  <c r="F187" i="179" s="1"/>
  <c r="F188" i="179" s="1"/>
  <c r="F189" i="179" s="1"/>
  <c r="F190" i="179" s="1"/>
  <c r="F191" i="179" s="1"/>
  <c r="F192" i="179" s="1"/>
  <c r="F193" i="179" s="1"/>
  <c r="F194" i="179" s="1"/>
  <c r="F195" i="179" s="1"/>
  <c r="F196" i="179" s="1"/>
  <c r="F197" i="179" s="1"/>
  <c r="F198" i="179" s="1"/>
  <c r="F199" i="179" s="1"/>
  <c r="F200" i="179" s="1"/>
  <c r="F201" i="179" s="1"/>
  <c r="F202" i="179" s="1"/>
  <c r="F203" i="179" s="1"/>
  <c r="F204" i="179" s="1"/>
  <c r="F205" i="179" s="1"/>
  <c r="F206" i="179" s="1"/>
  <c r="F207" i="179" s="1"/>
  <c r="F208" i="179" s="1"/>
  <c r="F209" i="179" s="1"/>
  <c r="F210" i="179" s="1"/>
  <c r="F211" i="179" s="1"/>
  <c r="F212" i="179" s="1"/>
  <c r="F213" i="179" s="1"/>
  <c r="F214" i="179" s="1"/>
  <c r="F215" i="179" s="1"/>
  <c r="F216" i="179" s="1"/>
  <c r="F217" i="179" s="1"/>
  <c r="F218" i="179" s="1"/>
  <c r="F219" i="179" s="1"/>
  <c r="F220" i="179" s="1"/>
  <c r="F221" i="179" s="1"/>
  <c r="F222" i="179" s="1"/>
  <c r="F223" i="179" s="1"/>
  <c r="F224" i="179" s="1"/>
  <c r="F225" i="179" s="1"/>
  <c r="F226" i="179" s="1"/>
  <c r="F227" i="179" s="1"/>
  <c r="F228" i="179" s="1"/>
  <c r="F229" i="179" s="1"/>
  <c r="F230" i="179" s="1"/>
  <c r="F231" i="179" s="1"/>
  <c r="F232" i="179" s="1"/>
  <c r="F233" i="179" s="1"/>
  <c r="F234" i="179" s="1"/>
  <c r="F235" i="179" s="1"/>
  <c r="F236" i="179" s="1"/>
  <c r="F237" i="179" s="1"/>
  <c r="F238" i="179" s="1"/>
  <c r="F239" i="179" s="1"/>
  <c r="F240" i="179" s="1"/>
  <c r="F241" i="179" s="1"/>
  <c r="F242" i="179" s="1"/>
  <c r="F243" i="179" s="1"/>
  <c r="F244" i="179" s="1"/>
  <c r="F245" i="179" s="1"/>
  <c r="F246" i="179" s="1"/>
  <c r="F247" i="179" s="1"/>
  <c r="F248" i="179" s="1"/>
  <c r="F249" i="179" s="1"/>
  <c r="F250" i="179" s="1"/>
  <c r="F251" i="179" s="1"/>
  <c r="F252" i="179" s="1"/>
  <c r="F253" i="179" s="1"/>
  <c r="F254" i="179" s="1"/>
  <c r="F255" i="179" s="1"/>
  <c r="F256" i="179" s="1"/>
  <c r="F257" i="179" s="1"/>
  <c r="F258" i="179" s="1"/>
  <c r="F259" i="179" s="1"/>
  <c r="F260" i="179" s="1"/>
  <c r="F261" i="179" s="1"/>
  <c r="F262" i="179" s="1"/>
  <c r="F263" i="179" s="1"/>
  <c r="F264" i="179" s="1"/>
  <c r="F265" i="179" s="1"/>
  <c r="F266" i="179" s="1"/>
  <c r="F267" i="179" s="1"/>
  <c r="F268" i="179" s="1"/>
  <c r="F269" i="179" s="1"/>
  <c r="F270" i="179" s="1"/>
  <c r="F271" i="179" s="1"/>
  <c r="F272" i="179" s="1"/>
  <c r="F273" i="179" s="1"/>
  <c r="F274" i="179" s="1"/>
  <c r="F275" i="179" s="1"/>
  <c r="F276" i="179" s="1"/>
  <c r="F277" i="179" s="1"/>
  <c r="F278" i="179" s="1"/>
  <c r="F279" i="179" s="1"/>
  <c r="F280" i="179" s="1"/>
  <c r="F281" i="179" s="1"/>
  <c r="F282" i="179" s="1"/>
  <c r="F283" i="179" s="1"/>
  <c r="F284" i="179" s="1"/>
  <c r="F285" i="179" s="1"/>
  <c r="F286" i="179" s="1"/>
  <c r="F287" i="179" s="1"/>
  <c r="F288" i="179" s="1"/>
  <c r="F289" i="179" s="1"/>
  <c r="F290" i="179" s="1"/>
  <c r="F291" i="179" s="1"/>
  <c r="F292" i="179" s="1"/>
  <c r="F293" i="179" s="1"/>
  <c r="F294" i="179" s="1"/>
  <c r="F295" i="179" s="1"/>
  <c r="F296" i="179" s="1"/>
  <c r="F297" i="179" s="1"/>
  <c r="F298" i="179" s="1"/>
  <c r="F299" i="179" s="1"/>
  <c r="F300" i="179" s="1"/>
  <c r="F301" i="179" s="1"/>
  <c r="F302" i="179" s="1"/>
  <c r="F303" i="179" s="1"/>
  <c r="F304" i="179" s="1"/>
  <c r="F305" i="179" s="1"/>
  <c r="F306" i="179" s="1"/>
  <c r="F307" i="179" s="1"/>
  <c r="F308" i="179" s="1"/>
  <c r="F309" i="179" s="1"/>
  <c r="F310" i="179" s="1"/>
  <c r="F311" i="179" s="1"/>
  <c r="F312" i="179" s="1"/>
  <c r="F313" i="179" s="1"/>
  <c r="F314" i="179" s="1"/>
  <c r="F315" i="179" s="1"/>
  <c r="F316" i="179" s="1"/>
  <c r="F317" i="179" s="1"/>
  <c r="F318" i="179" s="1"/>
  <c r="F319" i="179" s="1"/>
  <c r="F320" i="179" s="1"/>
  <c r="F321" i="179" s="1"/>
  <c r="F322" i="179" s="1"/>
  <c r="F323" i="179" s="1"/>
  <c r="F324" i="179" s="1"/>
  <c r="F325" i="179" s="1"/>
  <c r="F326" i="179" s="1"/>
  <c r="F327" i="179" s="1"/>
  <c r="F328" i="179" s="1"/>
  <c r="F329" i="179" s="1"/>
  <c r="F330" i="179" s="1"/>
  <c r="F331" i="179" s="1"/>
  <c r="F332" i="179" s="1"/>
  <c r="F333" i="179" s="1"/>
  <c r="F334" i="179" s="1"/>
  <c r="F335" i="179" s="1"/>
  <c r="F336" i="179" s="1"/>
  <c r="F337" i="179" s="1"/>
  <c r="F338" i="179" s="1"/>
  <c r="F339" i="179" s="1"/>
  <c r="F340" i="179" s="1"/>
  <c r="F341" i="179" s="1"/>
  <c r="F342" i="179" s="1"/>
  <c r="F343" i="179" s="1"/>
  <c r="F344" i="179" s="1"/>
  <c r="F345" i="179" s="1"/>
  <c r="F346" i="179" s="1"/>
  <c r="F347" i="179" s="1"/>
  <c r="F348" i="179" s="1"/>
  <c r="F349" i="179" s="1"/>
  <c r="F350" i="179" s="1"/>
  <c r="F351" i="179" s="1"/>
  <c r="F352" i="179" s="1"/>
  <c r="F353" i="179" s="1"/>
  <c r="F354" i="179" s="1"/>
  <c r="F355" i="179" s="1"/>
  <c r="F356" i="179" s="1"/>
  <c r="F357" i="179" s="1"/>
  <c r="F358" i="179" s="1"/>
  <c r="F359" i="179" s="1"/>
  <c r="F360" i="179" s="1"/>
  <c r="F361" i="179" s="1"/>
  <c r="F362" i="179" s="1"/>
  <c r="F363" i="179" s="1"/>
  <c r="F364" i="179" s="1"/>
  <c r="F365" i="179" s="1"/>
  <c r="F366" i="179" s="1"/>
  <c r="F367" i="179" s="1"/>
  <c r="F368" i="179" s="1"/>
  <c r="F369" i="179" s="1"/>
  <c r="F370" i="179" s="1"/>
  <c r="F371" i="179" s="1"/>
  <c r="F372" i="179" s="1"/>
  <c r="F373" i="179" s="1"/>
  <c r="F374" i="179" s="1"/>
  <c r="F375" i="179" s="1"/>
  <c r="F376" i="179" s="1"/>
  <c r="F377" i="179" s="1"/>
  <c r="F378" i="179" s="1"/>
  <c r="F379" i="179" s="1"/>
  <c r="F380" i="179" s="1"/>
  <c r="F381" i="179" s="1"/>
  <c r="F382" i="179" s="1"/>
  <c r="F383" i="179" s="1"/>
  <c r="F384" i="179" s="1"/>
  <c r="F385" i="179" s="1"/>
  <c r="F386" i="179" s="1"/>
  <c r="F387" i="179" s="1"/>
  <c r="F388" i="179" s="1"/>
  <c r="F389" i="179" s="1"/>
  <c r="F390" i="179" s="1"/>
  <c r="F391" i="179" s="1"/>
  <c r="F392" i="179" s="1"/>
  <c r="F393" i="179" s="1"/>
  <c r="F394" i="179" s="1"/>
  <c r="F395" i="179" s="1"/>
  <c r="F396" i="179" s="1"/>
  <c r="F397" i="179" s="1"/>
  <c r="F398" i="179" s="1"/>
  <c r="F399" i="179" s="1"/>
  <c r="F400" i="179" s="1"/>
  <c r="F401" i="179" s="1"/>
  <c r="F402" i="179" s="1"/>
  <c r="F403" i="179" s="1"/>
  <c r="F404" i="179" s="1"/>
  <c r="F405" i="179" s="1"/>
  <c r="F406" i="179" s="1"/>
  <c r="F407" i="179" s="1"/>
  <c r="F408" i="179" s="1"/>
  <c r="F409" i="179" s="1"/>
  <c r="F410" i="179" s="1"/>
  <c r="F411" i="179" s="1"/>
  <c r="F412" i="179" s="1"/>
  <c r="F413" i="179" s="1"/>
  <c r="F414" i="179" s="1"/>
  <c r="F415" i="179" s="1"/>
  <c r="F416" i="179" s="1"/>
  <c r="F417" i="179" s="1"/>
  <c r="F418" i="179" s="1"/>
  <c r="F419" i="179" s="1"/>
  <c r="F420" i="179" s="1"/>
  <c r="F421" i="179" s="1"/>
  <c r="F422" i="179" s="1"/>
  <c r="F423" i="179" s="1"/>
  <c r="F424" i="179" s="1"/>
  <c r="F425" i="179" s="1"/>
  <c r="F426" i="179" s="1"/>
  <c r="F427" i="179" s="1"/>
  <c r="F428" i="179" s="1"/>
  <c r="F429" i="179" s="1"/>
  <c r="F430" i="179" s="1"/>
  <c r="F431" i="179" s="1"/>
  <c r="F432" i="179" s="1"/>
  <c r="F433" i="179" s="1"/>
  <c r="F434" i="179" s="1"/>
  <c r="F435" i="179" s="1"/>
  <c r="F436" i="179" s="1"/>
  <c r="F437" i="179" s="1"/>
  <c r="F438" i="179" s="1"/>
  <c r="F439" i="179" s="1"/>
  <c r="F440" i="179" s="1"/>
  <c r="F441" i="179" s="1"/>
  <c r="F442" i="179" s="1"/>
  <c r="F443" i="179" s="1"/>
  <c r="F444" i="179" s="1"/>
  <c r="F445" i="179" s="1"/>
  <c r="F446" i="179" s="1"/>
  <c r="F447" i="179" s="1"/>
  <c r="F448" i="179" s="1"/>
  <c r="F449" i="179" s="1"/>
  <c r="F450" i="179" s="1"/>
  <c r="F451" i="179" s="1"/>
  <c r="F452" i="179" s="1"/>
  <c r="F453" i="179" s="1"/>
  <c r="F454" i="179" s="1"/>
  <c r="F455" i="179" s="1"/>
  <c r="F456" i="179" s="1"/>
  <c r="F457" i="179" s="1"/>
  <c r="F458" i="179" s="1"/>
  <c r="F459" i="179" s="1"/>
  <c r="F460" i="179" s="1"/>
  <c r="F461" i="179" s="1"/>
  <c r="F462" i="179" s="1"/>
  <c r="F463" i="179" s="1"/>
  <c r="F464" i="179" s="1"/>
  <c r="F465" i="179" s="1"/>
  <c r="F466" i="179" s="1"/>
  <c r="F467" i="179" s="1"/>
  <c r="F468" i="179" s="1"/>
  <c r="F469" i="179" s="1"/>
  <c r="F470" i="179" s="1"/>
  <c r="F471" i="179" s="1"/>
  <c r="F472" i="179" s="1"/>
  <c r="F473" i="179" s="1"/>
  <c r="F474" i="179" s="1"/>
  <c r="F475" i="179" s="1"/>
  <c r="F476" i="179" s="1"/>
  <c r="F477" i="179" s="1"/>
  <c r="F478" i="179" s="1"/>
  <c r="F479" i="179" s="1"/>
  <c r="F480" i="179" s="1"/>
  <c r="F481" i="179" s="1"/>
  <c r="F482" i="179" s="1"/>
  <c r="F483" i="179" s="1"/>
  <c r="F484" i="179" s="1"/>
  <c r="F485" i="179" s="1"/>
  <c r="F486" i="179" s="1"/>
  <c r="F487" i="179" s="1"/>
  <c r="F488" i="179" s="1"/>
  <c r="F489" i="179" s="1"/>
  <c r="F490" i="179" s="1"/>
  <c r="F491" i="179" s="1"/>
  <c r="F492" i="179" s="1"/>
  <c r="F493" i="179" s="1"/>
  <c r="F494" i="179" s="1"/>
  <c r="F495" i="179" s="1"/>
  <c r="F496" i="179" s="1"/>
  <c r="F497" i="179" s="1"/>
  <c r="F498" i="179" s="1"/>
  <c r="F499" i="179" s="1"/>
  <c r="F500" i="179" s="1"/>
  <c r="F501" i="179" s="1"/>
  <c r="F502" i="179" s="1"/>
  <c r="F503" i="179" s="1"/>
  <c r="F504" i="179" s="1"/>
  <c r="F505" i="179" s="1"/>
  <c r="F506" i="179" s="1"/>
  <c r="F507" i="179" s="1"/>
  <c r="F508" i="179" s="1"/>
  <c r="F509" i="179" s="1"/>
  <c r="F510" i="179" s="1"/>
  <c r="F511" i="179" s="1"/>
  <c r="F512" i="179" s="1"/>
  <c r="F513" i="179" s="1"/>
  <c r="F514" i="179" s="1"/>
  <c r="F515" i="179" s="1"/>
  <c r="F516" i="179" s="1"/>
  <c r="F517" i="179" s="1"/>
  <c r="F518" i="179" s="1"/>
  <c r="F519" i="179" s="1"/>
  <c r="F520" i="179" s="1"/>
  <c r="F521" i="179" s="1"/>
  <c r="F522" i="179" s="1"/>
  <c r="F523" i="179" s="1"/>
  <c r="F524" i="179" s="1"/>
  <c r="F525" i="179" s="1"/>
  <c r="F526" i="179" s="1"/>
  <c r="F527" i="179" s="1"/>
  <c r="F528" i="179" s="1"/>
  <c r="F529" i="179" s="1"/>
  <c r="F530" i="179" s="1"/>
  <c r="F531" i="179" s="1"/>
  <c r="F532" i="179" s="1"/>
  <c r="F533" i="179" s="1"/>
  <c r="F534" i="179" s="1"/>
  <c r="F535" i="179" s="1"/>
  <c r="F536" i="179" s="1"/>
  <c r="F537" i="179" s="1"/>
  <c r="F538" i="179" s="1"/>
  <c r="F539" i="179" s="1"/>
  <c r="F540" i="179" s="1"/>
  <c r="F541" i="179" s="1"/>
  <c r="F542" i="179" s="1"/>
  <c r="F543" i="179" s="1"/>
  <c r="F544" i="179" s="1"/>
  <c r="F545" i="179" s="1"/>
  <c r="F546" i="179" s="1"/>
  <c r="F547" i="179" s="1"/>
  <c r="F548" i="179" s="1"/>
  <c r="F549" i="179" s="1"/>
  <c r="F550" i="179" s="1"/>
  <c r="F551" i="179" s="1"/>
  <c r="F552" i="179" s="1"/>
  <c r="F553" i="179" s="1"/>
  <c r="F554" i="179" s="1"/>
  <c r="F555" i="179" s="1"/>
  <c r="F556" i="179" s="1"/>
  <c r="F557" i="179" s="1"/>
  <c r="F558" i="179" s="1"/>
  <c r="F559" i="179" s="1"/>
  <c r="F560" i="179" s="1"/>
  <c r="F561" i="179" s="1"/>
  <c r="F562" i="179" s="1"/>
  <c r="F563" i="179" s="1"/>
  <c r="F564" i="179" s="1"/>
  <c r="F565" i="179" s="1"/>
  <c r="F566" i="179" s="1"/>
  <c r="F567" i="179" s="1"/>
  <c r="F568" i="179" s="1"/>
  <c r="F569" i="179" s="1"/>
  <c r="F570" i="179" s="1"/>
  <c r="F571" i="179" s="1"/>
  <c r="F572" i="179" s="1"/>
  <c r="F573" i="179" s="1"/>
  <c r="F574" i="179" s="1"/>
  <c r="F575" i="179" s="1"/>
  <c r="F576" i="179" s="1"/>
  <c r="F577" i="179" s="1"/>
  <c r="F578" i="179" s="1"/>
  <c r="F579" i="179" s="1"/>
  <c r="F580" i="179" s="1"/>
  <c r="F581" i="179" s="1"/>
  <c r="F582" i="179" s="1"/>
  <c r="F583" i="179" s="1"/>
  <c r="F584" i="179" s="1"/>
  <c r="F585" i="179" s="1"/>
  <c r="F586" i="179" s="1"/>
  <c r="F587" i="179" s="1"/>
  <c r="F588" i="179" s="1"/>
  <c r="F589" i="179" s="1"/>
  <c r="F590" i="179" s="1"/>
  <c r="F591" i="179" s="1"/>
  <c r="F592" i="179" s="1"/>
  <c r="F593" i="179" s="1"/>
  <c r="F594" i="179" s="1"/>
  <c r="F595" i="179" s="1"/>
  <c r="F596" i="179" s="1"/>
  <c r="F597" i="179" s="1"/>
  <c r="F598" i="179" s="1"/>
  <c r="F599" i="179" s="1"/>
  <c r="F600" i="179" s="1"/>
  <c r="F601" i="179" s="1"/>
  <c r="F602" i="179" s="1"/>
  <c r="F603" i="179" s="1"/>
  <c r="F604" i="179" s="1"/>
  <c r="F605" i="179" s="1"/>
  <c r="F606" i="179" s="1"/>
  <c r="F607" i="179" s="1"/>
  <c r="F608" i="179" s="1"/>
  <c r="F609" i="179" s="1"/>
  <c r="F610" i="179" s="1"/>
  <c r="F611" i="179" s="1"/>
  <c r="F612" i="179" s="1"/>
  <c r="F613" i="179" s="1"/>
  <c r="F614" i="179" s="1"/>
  <c r="F615" i="179" s="1"/>
  <c r="F616" i="179" s="1"/>
  <c r="F617" i="179" s="1"/>
  <c r="F618" i="179" s="1"/>
  <c r="F619" i="179" s="1"/>
  <c r="F620" i="179" s="1"/>
  <c r="F621" i="179" s="1"/>
  <c r="F622" i="179" s="1"/>
  <c r="F623" i="179" s="1"/>
  <c r="F624" i="179" s="1"/>
  <c r="F625" i="179" s="1"/>
  <c r="F626" i="179" s="1"/>
  <c r="F627" i="179" s="1"/>
  <c r="F628" i="179" s="1"/>
  <c r="F629" i="179" s="1"/>
  <c r="F630" i="179" s="1"/>
  <c r="F631" i="179" s="1"/>
  <c r="F632" i="179" s="1"/>
  <c r="F633" i="179" s="1"/>
  <c r="F634" i="179" s="1"/>
  <c r="F635" i="179" s="1"/>
  <c r="F636" i="179" s="1"/>
  <c r="F637" i="179" s="1"/>
  <c r="F638" i="179" s="1"/>
  <c r="F639" i="179" s="1"/>
  <c r="F640" i="179" s="1"/>
  <c r="F641" i="179" s="1"/>
  <c r="F642" i="179" s="1"/>
  <c r="F643" i="179" s="1"/>
  <c r="F644" i="179" s="1"/>
  <c r="F645" i="179" s="1"/>
  <c r="F646" i="179" s="1"/>
  <c r="F647" i="179" s="1"/>
  <c r="F648" i="179" s="1"/>
  <c r="F649" i="179" s="1"/>
  <c r="F650" i="179" s="1"/>
  <c r="F651" i="179" s="1"/>
  <c r="F652" i="179" s="1"/>
  <c r="F653" i="179" s="1"/>
  <c r="F654" i="179" s="1"/>
  <c r="F655" i="179" s="1"/>
  <c r="F656" i="179" s="1"/>
  <c r="F657" i="179" s="1"/>
  <c r="F658" i="179" s="1"/>
  <c r="F659" i="179" s="1"/>
  <c r="F660" i="179" s="1"/>
  <c r="F661" i="179" s="1"/>
  <c r="F662" i="179" s="1"/>
  <c r="F663" i="179" s="1"/>
  <c r="F664" i="179" s="1"/>
  <c r="F665" i="179" s="1"/>
  <c r="F666" i="179" s="1"/>
  <c r="F667" i="179" s="1"/>
  <c r="F668" i="179" s="1"/>
  <c r="F669" i="179" s="1"/>
  <c r="F670" i="179" s="1"/>
  <c r="F671" i="179" s="1"/>
  <c r="F672" i="179" s="1"/>
  <c r="F673" i="179" s="1"/>
  <c r="F674" i="179" s="1"/>
  <c r="F675" i="179" s="1"/>
  <c r="F676" i="179" s="1"/>
  <c r="F677" i="179" s="1"/>
  <c r="F678" i="179" s="1"/>
  <c r="F679" i="179" s="1"/>
  <c r="F680" i="179" s="1"/>
  <c r="F681" i="179" s="1"/>
  <c r="F682" i="179" s="1"/>
  <c r="F683" i="179" s="1"/>
  <c r="F684" i="179" s="1"/>
  <c r="F685" i="179" s="1"/>
  <c r="F686" i="179" s="1"/>
  <c r="F687" i="179" s="1"/>
  <c r="F688" i="179" s="1"/>
  <c r="F689" i="179" s="1"/>
  <c r="F690" i="179" s="1"/>
  <c r="F691" i="179" s="1"/>
  <c r="F692" i="179" s="1"/>
  <c r="F693" i="179" s="1"/>
  <c r="F694" i="179" s="1"/>
  <c r="F695" i="179" s="1"/>
  <c r="F696" i="179" s="1"/>
  <c r="F697" i="179" s="1"/>
  <c r="F698" i="179" s="1"/>
  <c r="F699" i="179" s="1"/>
  <c r="F700" i="179" s="1"/>
  <c r="F701" i="179" s="1"/>
  <c r="F702" i="179" s="1"/>
  <c r="F703" i="179" s="1"/>
  <c r="F704" i="179" s="1"/>
  <c r="F705" i="179" s="1"/>
  <c r="F706" i="179" s="1"/>
  <c r="F707" i="179" s="1"/>
  <c r="F708" i="179" s="1"/>
  <c r="F709" i="179" s="1"/>
  <c r="F710" i="179" s="1"/>
  <c r="F711" i="179" s="1"/>
  <c r="F712" i="179" s="1"/>
  <c r="F713" i="179" s="1"/>
  <c r="F714" i="179" s="1"/>
  <c r="F715" i="179" s="1"/>
  <c r="F716" i="179" s="1"/>
  <c r="F717" i="179" s="1"/>
  <c r="F718" i="179" s="1"/>
  <c r="F719" i="179" s="1"/>
  <c r="F720" i="179" s="1"/>
  <c r="F721" i="179" s="1"/>
  <c r="F722" i="179" s="1"/>
  <c r="F723" i="179" s="1"/>
  <c r="F724" i="179" s="1"/>
  <c r="F725" i="179" s="1"/>
  <c r="F726" i="179" s="1"/>
  <c r="F727" i="179" s="1"/>
  <c r="F728" i="179" s="1"/>
  <c r="F729" i="179" s="1"/>
  <c r="F730" i="179" s="1"/>
  <c r="F731" i="179" s="1"/>
  <c r="F732" i="179" s="1"/>
  <c r="F733" i="179" s="1"/>
  <c r="F734" i="179" s="1"/>
  <c r="F735" i="179" s="1"/>
  <c r="F736" i="179" s="1"/>
  <c r="F737" i="179" s="1"/>
  <c r="F738" i="179" s="1"/>
  <c r="F739" i="179" s="1"/>
  <c r="F740" i="179" s="1"/>
  <c r="F741" i="179" s="1"/>
  <c r="F742" i="179" s="1"/>
  <c r="F743" i="179" s="1"/>
  <c r="F744" i="179" s="1"/>
  <c r="F745" i="179" s="1"/>
  <c r="F746" i="179" s="1"/>
  <c r="F747" i="179" s="1"/>
  <c r="F748" i="179" s="1"/>
  <c r="F749" i="179" s="1"/>
  <c r="F750" i="179" s="1"/>
  <c r="F751" i="179" s="1"/>
  <c r="F752" i="179" s="1"/>
  <c r="F753" i="179" s="1"/>
  <c r="F754" i="179" s="1"/>
  <c r="F755" i="179" s="1"/>
  <c r="F756" i="179" s="1"/>
  <c r="F757" i="179" s="1"/>
  <c r="F758" i="179" s="1"/>
  <c r="F759" i="179" s="1"/>
  <c r="F760" i="179" s="1"/>
  <c r="F761" i="179" s="1"/>
  <c r="F762" i="179" s="1"/>
  <c r="F763" i="179" s="1"/>
  <c r="F764" i="179" s="1"/>
  <c r="F765" i="179" s="1"/>
  <c r="F766" i="179" s="1"/>
  <c r="F767" i="179" s="1"/>
  <c r="F768" i="179" s="1"/>
  <c r="F769" i="179" s="1"/>
  <c r="F770" i="179" s="1"/>
  <c r="F771" i="179" s="1"/>
  <c r="F772" i="179" s="1"/>
  <c r="F773" i="179" s="1"/>
  <c r="F774" i="179" s="1"/>
  <c r="F775" i="179" s="1"/>
  <c r="F776" i="179" s="1"/>
  <c r="F777" i="179" s="1"/>
  <c r="F778" i="179" s="1"/>
  <c r="F779" i="179" s="1"/>
  <c r="G4" i="179"/>
  <c r="B5" i="179"/>
  <c r="G5" i="179"/>
  <c r="G6" i="179" s="1"/>
  <c r="G7" i="179" s="1"/>
  <c r="G8" i="179" s="1"/>
  <c r="G9" i="179" s="1"/>
  <c r="B6" i="179"/>
  <c r="B7" i="179"/>
  <c r="B8" i="179" s="1"/>
  <c r="B9" i="179" s="1"/>
  <c r="B10" i="179" s="1"/>
  <c r="B11" i="179" s="1"/>
  <c r="B12" i="179" s="1"/>
  <c r="B13" i="179" s="1"/>
  <c r="B14" i="179" s="1"/>
  <c r="B15" i="179" s="1"/>
  <c r="B16" i="179" s="1"/>
  <c r="B17" i="179" s="1"/>
  <c r="B18" i="179" s="1"/>
  <c r="B19" i="179" s="1"/>
  <c r="B20" i="179" s="1"/>
  <c r="B21" i="179" s="1"/>
  <c r="B22" i="179" s="1"/>
  <c r="B23" i="179" s="1"/>
  <c r="B24" i="179" s="1"/>
  <c r="B25" i="179" s="1"/>
  <c r="B26" i="179" s="1"/>
  <c r="B27" i="179" s="1"/>
  <c r="B28" i="179" s="1"/>
  <c r="B29" i="179" s="1"/>
  <c r="B30" i="179" s="1"/>
  <c r="B31" i="179" s="1"/>
  <c r="B32" i="179" s="1"/>
  <c r="B33" i="179" s="1"/>
  <c r="B34" i="179" s="1"/>
  <c r="B35" i="179" s="1"/>
  <c r="B36" i="179" s="1"/>
  <c r="B37" i="179" s="1"/>
  <c r="B38" i="179" s="1"/>
  <c r="B39" i="179" s="1"/>
  <c r="B40" i="179" s="1"/>
  <c r="B41" i="179" s="1"/>
  <c r="B42" i="179" s="1"/>
  <c r="B43" i="179" s="1"/>
  <c r="B44" i="179" s="1"/>
  <c r="B45" i="179" s="1"/>
  <c r="B46" i="179" s="1"/>
  <c r="B47" i="179" s="1"/>
  <c r="B48" i="179" s="1"/>
  <c r="B49" i="179" s="1"/>
  <c r="B50" i="179" s="1"/>
  <c r="B51" i="179" s="1"/>
  <c r="B52" i="179" s="1"/>
  <c r="B53" i="179" s="1"/>
  <c r="B54" i="179" s="1"/>
  <c r="B55" i="179" s="1"/>
  <c r="B56" i="179" s="1"/>
  <c r="B57" i="179" s="1"/>
  <c r="B58" i="179" s="1"/>
  <c r="B59" i="179" s="1"/>
  <c r="B60" i="179" s="1"/>
  <c r="B61" i="179" s="1"/>
  <c r="B62" i="179" s="1"/>
  <c r="B63" i="179" s="1"/>
  <c r="B64" i="179" s="1"/>
  <c r="B65" i="179" s="1"/>
  <c r="G10" i="179"/>
  <c r="G11" i="179" s="1"/>
  <c r="G12" i="179" s="1"/>
  <c r="G13" i="179" s="1"/>
  <c r="G14" i="179" s="1"/>
  <c r="G15" i="179" s="1"/>
  <c r="G16" i="179" s="1"/>
  <c r="G17" i="179" s="1"/>
  <c r="G18" i="179" s="1"/>
  <c r="G19" i="179" s="1"/>
  <c r="G20" i="179" s="1"/>
  <c r="G21" i="179" s="1"/>
  <c r="G22" i="179"/>
  <c r="G23" i="179" s="1"/>
  <c r="G24" i="179" s="1"/>
  <c r="G25" i="179"/>
  <c r="G26" i="179" s="1"/>
  <c r="G27" i="179" s="1"/>
  <c r="G28" i="179" s="1"/>
  <c r="G29" i="179" s="1"/>
  <c r="G30" i="179" s="1"/>
  <c r="G31" i="179" s="1"/>
  <c r="G32" i="179" s="1"/>
  <c r="G33" i="179" s="1"/>
  <c r="G34" i="179" s="1"/>
  <c r="G35" i="179" s="1"/>
  <c r="G36" i="179" s="1"/>
  <c r="G37" i="179" s="1"/>
  <c r="G38" i="179" s="1"/>
  <c r="G39" i="179" s="1"/>
  <c r="G40" i="179" s="1"/>
  <c r="G41" i="179" s="1"/>
  <c r="G42" i="179" s="1"/>
  <c r="G43" i="179" s="1"/>
  <c r="G44" i="179" s="1"/>
  <c r="G45" i="179" s="1"/>
  <c r="G46" i="179" s="1"/>
  <c r="G47" i="179" s="1"/>
  <c r="G48" i="179" s="1"/>
  <c r="G49" i="179" s="1"/>
  <c r="G50" i="179" s="1"/>
  <c r="G51" i="179" s="1"/>
  <c r="G52" i="179" s="1"/>
  <c r="G53" i="179" s="1"/>
  <c r="G54" i="179" s="1"/>
  <c r="G55" i="179" s="1"/>
  <c r="G56" i="179" s="1"/>
  <c r="G57" i="179" s="1"/>
  <c r="G58" i="179" s="1"/>
  <c r="G59" i="179" s="1"/>
  <c r="G60" i="179" s="1"/>
  <c r="G61" i="179" s="1"/>
  <c r="G62" i="179" s="1"/>
  <c r="G63" i="179" s="1"/>
  <c r="G64" i="179" s="1"/>
  <c r="G65" i="179" s="1"/>
  <c r="G66" i="179" s="1"/>
  <c r="G67" i="179" s="1"/>
  <c r="G68" i="179" s="1"/>
  <c r="G69" i="179" s="1"/>
  <c r="G70" i="179" s="1"/>
  <c r="G71" i="179" s="1"/>
  <c r="G72" i="179" s="1"/>
  <c r="G73" i="179" s="1"/>
  <c r="G74" i="179" s="1"/>
  <c r="G75" i="179" s="1"/>
  <c r="G76" i="179" s="1"/>
  <c r="G77" i="179" s="1"/>
  <c r="G78" i="179" s="1"/>
  <c r="G79" i="179" s="1"/>
  <c r="G80" i="179" s="1"/>
  <c r="G81" i="179" s="1"/>
  <c r="G82" i="179" s="1"/>
  <c r="G83" i="179" s="1"/>
  <c r="G84" i="179" s="1"/>
  <c r="G85" i="179" s="1"/>
  <c r="G86" i="179" s="1"/>
  <c r="G87" i="179" s="1"/>
  <c r="G88" i="179" s="1"/>
  <c r="G89" i="179" s="1"/>
  <c r="G90" i="179" s="1"/>
  <c r="G91" i="179" s="1"/>
  <c r="G92" i="179" s="1"/>
  <c r="G93" i="179" s="1"/>
  <c r="G94" i="179" s="1"/>
  <c r="G95" i="179" s="1"/>
  <c r="G96" i="179" s="1"/>
  <c r="G97" i="179" s="1"/>
  <c r="G98" i="179" s="1"/>
  <c r="G99" i="179" s="1"/>
  <c r="G100" i="179" s="1"/>
  <c r="G101" i="179" s="1"/>
  <c r="G102" i="179" s="1"/>
  <c r="G103" i="179" s="1"/>
  <c r="G104" i="179" s="1"/>
  <c r="G105" i="179" s="1"/>
  <c r="G106" i="179" s="1"/>
  <c r="G107" i="179" s="1"/>
  <c r="G108" i="179" s="1"/>
  <c r="G109" i="179" s="1"/>
  <c r="G110" i="179" s="1"/>
  <c r="G111" i="179" s="1"/>
  <c r="G112" i="179" s="1"/>
  <c r="G113" i="179" s="1"/>
  <c r="G114" i="179" s="1"/>
  <c r="G115" i="179" s="1"/>
  <c r="G116" i="179" s="1"/>
  <c r="G117" i="179" s="1"/>
  <c r="G118" i="179" s="1"/>
  <c r="G119" i="179" s="1"/>
  <c r="G120" i="179" s="1"/>
  <c r="G121" i="179" s="1"/>
  <c r="G122" i="179" s="1"/>
  <c r="G123" i="179" s="1"/>
  <c r="G124" i="179" s="1"/>
  <c r="G125" i="179" s="1"/>
  <c r="G126" i="179" s="1"/>
  <c r="G127" i="179" s="1"/>
  <c r="G128" i="179" s="1"/>
  <c r="G129" i="179" s="1"/>
  <c r="G130" i="179" s="1"/>
  <c r="G131" i="179" s="1"/>
  <c r="G132" i="179" s="1"/>
  <c r="G133" i="179" s="1"/>
  <c r="G134" i="179" s="1"/>
  <c r="G135" i="179" s="1"/>
  <c r="G136" i="179" s="1"/>
  <c r="G137" i="179" s="1"/>
  <c r="G138" i="179" s="1"/>
  <c r="G139" i="179" s="1"/>
  <c r="G140" i="179" s="1"/>
  <c r="G141" i="179" s="1"/>
  <c r="G142" i="179" s="1"/>
  <c r="G143" i="179" s="1"/>
  <c r="G144" i="179" s="1"/>
  <c r="G145" i="179" s="1"/>
  <c r="G146" i="179" s="1"/>
  <c r="G147" i="179" s="1"/>
  <c r="G148" i="179" s="1"/>
  <c r="G149" i="179" s="1"/>
  <c r="G150" i="179" s="1"/>
  <c r="G151" i="179" s="1"/>
  <c r="G152" i="179" s="1"/>
  <c r="G153" i="179" s="1"/>
  <c r="G154" i="179" s="1"/>
  <c r="G155" i="179" s="1"/>
  <c r="G156" i="179" s="1"/>
  <c r="G157" i="179" s="1"/>
  <c r="G158" i="179" s="1"/>
  <c r="G159" i="179" s="1"/>
  <c r="G160" i="179" s="1"/>
  <c r="G161" i="179" s="1"/>
  <c r="G162" i="179" s="1"/>
  <c r="G163" i="179" s="1"/>
  <c r="G164" i="179" s="1"/>
  <c r="G165" i="179" s="1"/>
  <c r="G166" i="179" s="1"/>
  <c r="G167" i="179" s="1"/>
  <c r="G168" i="179" s="1"/>
  <c r="B66" i="179"/>
  <c r="B67" i="179" s="1"/>
  <c r="B68" i="179" s="1"/>
  <c r="B69" i="179"/>
  <c r="B70" i="179" s="1"/>
  <c r="B71" i="179" s="1"/>
  <c r="B72" i="179" s="1"/>
  <c r="B73" i="179" s="1"/>
  <c r="B74" i="179" s="1"/>
  <c r="B75" i="179" s="1"/>
  <c r="B76" i="179" s="1"/>
  <c r="B77" i="179" s="1"/>
  <c r="B78" i="179" s="1"/>
  <c r="B79" i="179" s="1"/>
  <c r="B80" i="179" s="1"/>
  <c r="B81" i="179" s="1"/>
  <c r="B82" i="179" s="1"/>
  <c r="B83" i="179" s="1"/>
  <c r="B84" i="179" s="1"/>
  <c r="B85" i="179" s="1"/>
  <c r="B86" i="179" s="1"/>
  <c r="B87" i="179" s="1"/>
  <c r="B88" i="179" s="1"/>
  <c r="B89" i="179" s="1"/>
  <c r="B90" i="179" s="1"/>
  <c r="B91" i="179" s="1"/>
  <c r="B92" i="179" s="1"/>
  <c r="B93" i="179" s="1"/>
  <c r="B94" i="179" s="1"/>
  <c r="B95" i="179" s="1"/>
  <c r="B96" i="179" s="1"/>
  <c r="B97" i="179" s="1"/>
  <c r="B98" i="179" s="1"/>
  <c r="B99" i="179" s="1"/>
  <c r="B100" i="179" s="1"/>
  <c r="B101" i="179" s="1"/>
  <c r="B102" i="179" s="1"/>
  <c r="B103" i="179" s="1"/>
  <c r="B104" i="179" s="1"/>
  <c r="B105" i="179" s="1"/>
  <c r="B106" i="179" s="1"/>
  <c r="B107" i="179" s="1"/>
  <c r="B108" i="179" s="1"/>
  <c r="B109" i="179" s="1"/>
  <c r="B110" i="179" s="1"/>
  <c r="B111" i="179" s="1"/>
  <c r="B112" i="179" s="1"/>
  <c r="B113" i="179" s="1"/>
  <c r="B114" i="179" s="1"/>
  <c r="B115" i="179" s="1"/>
  <c r="B116" i="179" s="1"/>
  <c r="B117" i="179" s="1"/>
  <c r="B118" i="179" s="1"/>
  <c r="B119" i="179" s="1"/>
  <c r="B120" i="179" s="1"/>
  <c r="B121" i="179" s="1"/>
  <c r="B122" i="179" s="1"/>
  <c r="B123" i="179" s="1"/>
  <c r="B124" i="179" s="1"/>
  <c r="B125" i="179" s="1"/>
  <c r="B126" i="179" s="1"/>
  <c r="B127" i="179" s="1"/>
  <c r="B128" i="179" s="1"/>
  <c r="B129" i="179" s="1"/>
  <c r="B130" i="179" s="1"/>
  <c r="B131" i="179" s="1"/>
  <c r="B132" i="179" s="1"/>
  <c r="B133" i="179" s="1"/>
  <c r="B134" i="179" s="1"/>
  <c r="B135" i="179" s="1"/>
  <c r="B136" i="179" s="1"/>
  <c r="B137" i="179" s="1"/>
  <c r="B138" i="179" s="1"/>
  <c r="B139" i="179" s="1"/>
  <c r="B140" i="179" s="1"/>
  <c r="B141" i="179" s="1"/>
  <c r="B142" i="179" s="1"/>
  <c r="B143" i="179" s="1"/>
  <c r="B144" i="179" s="1"/>
  <c r="B145" i="179" s="1"/>
  <c r="B146" i="179" s="1"/>
  <c r="B147" i="179" s="1"/>
  <c r="B148" i="179" s="1"/>
  <c r="B149" i="179" s="1"/>
  <c r="B150" i="179" s="1"/>
  <c r="B151" i="179" s="1"/>
  <c r="B152" i="179" s="1"/>
  <c r="B153" i="179" s="1"/>
  <c r="B154" i="179" s="1"/>
  <c r="B155" i="179" s="1"/>
  <c r="B156" i="179" s="1"/>
  <c r="B157" i="179" s="1"/>
  <c r="B158" i="179" s="1"/>
  <c r="B159" i="179" s="1"/>
  <c r="B160" i="179" s="1"/>
  <c r="B161" i="179" s="1"/>
  <c r="B162" i="179" s="1"/>
  <c r="B163" i="179" s="1"/>
  <c r="B164" i="179" s="1"/>
  <c r="B165" i="179" s="1"/>
  <c r="B166" i="179" s="1"/>
  <c r="B167" i="179" s="1"/>
  <c r="B168" i="179" s="1"/>
  <c r="B169" i="179" s="1"/>
  <c r="B170" i="179" s="1"/>
  <c r="B171" i="179" s="1"/>
  <c r="B172" i="179" s="1"/>
  <c r="B173" i="179" s="1"/>
  <c r="B174" i="179" s="1"/>
  <c r="B175" i="179" s="1"/>
  <c r="B176" i="179" s="1"/>
  <c r="B177" i="179" s="1"/>
  <c r="B178" i="179" s="1"/>
  <c r="B179" i="179" s="1"/>
  <c r="B180" i="179" s="1"/>
  <c r="B181" i="179" s="1"/>
  <c r="B182" i="179" s="1"/>
  <c r="B183" i="179" s="1"/>
  <c r="B184" i="179" s="1"/>
  <c r="B185" i="179" s="1"/>
  <c r="B186" i="179" s="1"/>
  <c r="B187" i="179" s="1"/>
  <c r="B188" i="179" s="1"/>
  <c r="B189" i="179" s="1"/>
  <c r="B190" i="179" s="1"/>
  <c r="B191" i="179" s="1"/>
  <c r="B192" i="179" s="1"/>
  <c r="B193" i="179" s="1"/>
  <c r="B194" i="179" s="1"/>
  <c r="B195" i="179" s="1"/>
  <c r="B196" i="179" s="1"/>
  <c r="B197" i="179" s="1"/>
  <c r="B198" i="179" s="1"/>
  <c r="B199" i="179" s="1"/>
  <c r="B200" i="179" s="1"/>
  <c r="B201" i="179" s="1"/>
  <c r="B202" i="179" s="1"/>
  <c r="B203" i="179" s="1"/>
  <c r="B204" i="179" s="1"/>
  <c r="B205" i="179" s="1"/>
  <c r="B206" i="179" s="1"/>
  <c r="B207" i="179" s="1"/>
  <c r="B208" i="179" s="1"/>
  <c r="B209" i="179" s="1"/>
  <c r="B210" i="179" s="1"/>
  <c r="B211" i="179" s="1"/>
  <c r="B212" i="179" s="1"/>
  <c r="B213" i="179" s="1"/>
  <c r="B214" i="179" s="1"/>
  <c r="B215" i="179" s="1"/>
  <c r="B216" i="179" s="1"/>
  <c r="B217" i="179" s="1"/>
  <c r="B218" i="179" s="1"/>
  <c r="B219" i="179" s="1"/>
  <c r="B220" i="179" s="1"/>
  <c r="B221" i="179" s="1"/>
  <c r="B222" i="179" s="1"/>
  <c r="B223" i="179" s="1"/>
  <c r="B224" i="179" s="1"/>
  <c r="B225" i="179" s="1"/>
  <c r="B226" i="179" s="1"/>
  <c r="B227" i="179" s="1"/>
  <c r="B228" i="179" s="1"/>
  <c r="B229" i="179" s="1"/>
  <c r="B230" i="179" s="1"/>
  <c r="B231" i="179" s="1"/>
  <c r="B232" i="179" s="1"/>
  <c r="B233" i="179" s="1"/>
  <c r="B234" i="179" s="1"/>
  <c r="B235" i="179" s="1"/>
  <c r="B236" i="179" s="1"/>
  <c r="B237" i="179" s="1"/>
  <c r="B238" i="179" s="1"/>
  <c r="B239" i="179" s="1"/>
  <c r="B240" i="179" s="1"/>
  <c r="B241" i="179" s="1"/>
  <c r="B242" i="179" s="1"/>
  <c r="B243" i="179" s="1"/>
  <c r="B244" i="179" s="1"/>
  <c r="B245" i="179" s="1"/>
  <c r="B246" i="179" s="1"/>
  <c r="B247" i="179" s="1"/>
  <c r="B248" i="179" s="1"/>
  <c r="B249" i="179" s="1"/>
  <c r="B250" i="179" s="1"/>
  <c r="B251" i="179" s="1"/>
  <c r="B252" i="179" s="1"/>
  <c r="B253" i="179" s="1"/>
  <c r="B254" i="179" s="1"/>
  <c r="B255" i="179" s="1"/>
  <c r="B256" i="179" s="1"/>
  <c r="B257" i="179" s="1"/>
  <c r="B258" i="179" s="1"/>
  <c r="B259" i="179" s="1"/>
  <c r="B260" i="179" s="1"/>
  <c r="B261" i="179" s="1"/>
  <c r="B262" i="179" s="1"/>
  <c r="B263" i="179" s="1"/>
  <c r="B264" i="179" s="1"/>
  <c r="B265" i="179" s="1"/>
  <c r="B266" i="179" s="1"/>
  <c r="B267" i="179" s="1"/>
  <c r="B268" i="179" s="1"/>
  <c r="B269" i="179" s="1"/>
  <c r="B270" i="179" s="1"/>
  <c r="B271" i="179" s="1"/>
  <c r="B272" i="179" s="1"/>
  <c r="B273" i="179" s="1"/>
  <c r="B274" i="179" s="1"/>
  <c r="B275" i="179" s="1"/>
  <c r="B276" i="179" s="1"/>
  <c r="B277" i="179" s="1"/>
  <c r="B278" i="179" s="1"/>
  <c r="B279" i="179" s="1"/>
  <c r="B280" i="179" s="1"/>
  <c r="B281" i="179" s="1"/>
  <c r="B282" i="179" s="1"/>
  <c r="B283" i="179" s="1"/>
  <c r="B284" i="179" s="1"/>
  <c r="B285" i="179" s="1"/>
  <c r="B286" i="179" s="1"/>
  <c r="B287" i="179" s="1"/>
  <c r="B288" i="179" s="1"/>
  <c r="B289" i="179" s="1"/>
  <c r="B290" i="179" s="1"/>
  <c r="B291" i="179" s="1"/>
  <c r="B292" i="179" s="1"/>
  <c r="B293" i="179" s="1"/>
  <c r="B294" i="179" s="1"/>
  <c r="B295" i="179" s="1"/>
  <c r="B296" i="179" s="1"/>
  <c r="B297" i="179" s="1"/>
  <c r="B298" i="179" s="1"/>
  <c r="B299" i="179" s="1"/>
  <c r="B300" i="179" s="1"/>
  <c r="B301" i="179" s="1"/>
  <c r="B302" i="179" s="1"/>
  <c r="B303" i="179" s="1"/>
  <c r="B304" i="179" s="1"/>
  <c r="B305" i="179" s="1"/>
  <c r="B306" i="179" s="1"/>
  <c r="B307" i="179" s="1"/>
  <c r="B308" i="179" s="1"/>
  <c r="B309" i="179" s="1"/>
  <c r="B310" i="179" s="1"/>
  <c r="B311" i="179" s="1"/>
  <c r="B312" i="179" s="1"/>
  <c r="B313" i="179" s="1"/>
  <c r="B314" i="179" s="1"/>
  <c r="B315" i="179" s="1"/>
  <c r="B316" i="179" s="1"/>
  <c r="B317" i="179" s="1"/>
  <c r="B318" i="179" s="1"/>
  <c r="B319" i="179" s="1"/>
  <c r="B320" i="179" s="1"/>
  <c r="B321" i="179" s="1"/>
  <c r="B322" i="179" s="1"/>
  <c r="B323" i="179" s="1"/>
  <c r="B324" i="179" s="1"/>
  <c r="B325" i="179" s="1"/>
  <c r="B326" i="179" s="1"/>
  <c r="B327" i="179" s="1"/>
  <c r="B328" i="179" s="1"/>
  <c r="B329" i="179" s="1"/>
  <c r="B330" i="179" s="1"/>
  <c r="B331" i="179" s="1"/>
  <c r="B332" i="179" s="1"/>
  <c r="B333" i="179" s="1"/>
  <c r="B334" i="179" s="1"/>
  <c r="B335" i="179" s="1"/>
  <c r="B336" i="179" s="1"/>
  <c r="B337" i="179" s="1"/>
  <c r="B338" i="179" s="1"/>
  <c r="B339" i="179" s="1"/>
  <c r="B340" i="179" s="1"/>
  <c r="B341" i="179" s="1"/>
  <c r="B342" i="179" s="1"/>
  <c r="B343" i="179" s="1"/>
  <c r="B344" i="179" s="1"/>
  <c r="B345" i="179" s="1"/>
  <c r="B346" i="179" s="1"/>
  <c r="B347" i="179" s="1"/>
  <c r="B348" i="179" s="1"/>
  <c r="B349" i="179" s="1"/>
  <c r="B350" i="179" s="1"/>
  <c r="B351" i="179" s="1"/>
  <c r="B352" i="179" s="1"/>
  <c r="B353" i="179" s="1"/>
  <c r="B354" i="179" s="1"/>
  <c r="B355" i="179" s="1"/>
  <c r="B356" i="179" s="1"/>
  <c r="B357" i="179" s="1"/>
  <c r="B358" i="179" s="1"/>
  <c r="B359" i="179" s="1"/>
  <c r="B360" i="179" s="1"/>
  <c r="B361" i="179" s="1"/>
  <c r="B362" i="179" s="1"/>
  <c r="B363" i="179" s="1"/>
  <c r="B364" i="179" s="1"/>
  <c r="B365" i="179" s="1"/>
  <c r="B366" i="179" s="1"/>
  <c r="B367" i="179" s="1"/>
  <c r="B368" i="179" s="1"/>
  <c r="B369" i="179" s="1"/>
  <c r="B370" i="179" s="1"/>
  <c r="B371" i="179" s="1"/>
  <c r="B372" i="179" s="1"/>
  <c r="B373" i="179" s="1"/>
  <c r="B374" i="179" s="1"/>
  <c r="B375" i="179" s="1"/>
  <c r="B376" i="179" s="1"/>
  <c r="B377" i="179" s="1"/>
  <c r="B378" i="179" s="1"/>
  <c r="B379" i="179" s="1"/>
  <c r="B380" i="179" s="1"/>
  <c r="B381" i="179" s="1"/>
  <c r="B382" i="179" s="1"/>
  <c r="B383" i="179" s="1"/>
  <c r="B384" i="179" s="1"/>
  <c r="B385" i="179" s="1"/>
  <c r="B386" i="179" s="1"/>
  <c r="B387" i="179" s="1"/>
  <c r="B388" i="179" s="1"/>
  <c r="B389" i="179" s="1"/>
  <c r="B390" i="179" s="1"/>
  <c r="B391" i="179" s="1"/>
  <c r="B392" i="179" s="1"/>
  <c r="B393" i="179" s="1"/>
  <c r="B394" i="179" s="1"/>
  <c r="B395" i="179" s="1"/>
  <c r="B396" i="179" s="1"/>
  <c r="B397" i="179" s="1"/>
  <c r="B398" i="179" s="1"/>
  <c r="B399" i="179" s="1"/>
  <c r="B400" i="179" s="1"/>
  <c r="B401" i="179" s="1"/>
  <c r="B402" i="179" s="1"/>
  <c r="B403" i="179" s="1"/>
  <c r="B404" i="179" s="1"/>
  <c r="B405" i="179" s="1"/>
  <c r="B406" i="179" s="1"/>
  <c r="B407" i="179" s="1"/>
  <c r="B408" i="179" s="1"/>
  <c r="B409" i="179" s="1"/>
  <c r="B410" i="179" s="1"/>
  <c r="B411" i="179" s="1"/>
  <c r="B412" i="179" s="1"/>
  <c r="B413" i="179" s="1"/>
  <c r="B414" i="179" s="1"/>
  <c r="B415" i="179" s="1"/>
  <c r="B416" i="179" s="1"/>
  <c r="B417" i="179" s="1"/>
  <c r="B418" i="179" s="1"/>
  <c r="B419" i="179" s="1"/>
  <c r="B420" i="179" s="1"/>
  <c r="B421" i="179" s="1"/>
  <c r="B422" i="179" s="1"/>
  <c r="B423" i="179" s="1"/>
  <c r="B424" i="179" s="1"/>
  <c r="B425" i="179" s="1"/>
  <c r="B426" i="179" s="1"/>
  <c r="B427" i="179" s="1"/>
  <c r="B428" i="179" s="1"/>
  <c r="B429" i="179" s="1"/>
  <c r="B430" i="179" s="1"/>
  <c r="B431" i="179" s="1"/>
  <c r="B432" i="179" s="1"/>
  <c r="B433" i="179" s="1"/>
  <c r="B434" i="179" s="1"/>
  <c r="B435" i="179" s="1"/>
  <c r="B436" i="179" s="1"/>
  <c r="B437" i="179" s="1"/>
  <c r="B438" i="179" s="1"/>
  <c r="B439" i="179" s="1"/>
  <c r="B440" i="179" s="1"/>
  <c r="B441" i="179" s="1"/>
  <c r="B442" i="179" s="1"/>
  <c r="B443" i="179" s="1"/>
  <c r="B444" i="179" s="1"/>
  <c r="B445" i="179" s="1"/>
  <c r="B446" i="179" s="1"/>
  <c r="B447" i="179" s="1"/>
  <c r="B448" i="179" s="1"/>
  <c r="B449" i="179" s="1"/>
  <c r="B450" i="179" s="1"/>
  <c r="B451" i="179" s="1"/>
  <c r="B452" i="179" s="1"/>
  <c r="B453" i="179" s="1"/>
  <c r="B454" i="179" s="1"/>
  <c r="B455" i="179" s="1"/>
  <c r="B456" i="179" s="1"/>
  <c r="B457" i="179" s="1"/>
  <c r="B458" i="179" s="1"/>
  <c r="B459" i="179" s="1"/>
  <c r="B460" i="179" s="1"/>
  <c r="B461" i="179" s="1"/>
  <c r="B462" i="179" s="1"/>
  <c r="B463" i="179" s="1"/>
  <c r="B464" i="179" s="1"/>
  <c r="B465" i="179" s="1"/>
  <c r="B466" i="179" s="1"/>
  <c r="B467" i="179" s="1"/>
  <c r="B468" i="179" s="1"/>
  <c r="B469" i="179" s="1"/>
  <c r="B470" i="179" s="1"/>
  <c r="B471" i="179" s="1"/>
  <c r="B472" i="179" s="1"/>
  <c r="B473" i="179" s="1"/>
  <c r="B474" i="179" s="1"/>
  <c r="B475" i="179" s="1"/>
  <c r="B476" i="179" s="1"/>
  <c r="B477" i="179" s="1"/>
  <c r="B478" i="179" s="1"/>
  <c r="B479" i="179" s="1"/>
  <c r="B480" i="179" s="1"/>
  <c r="B481" i="179" s="1"/>
  <c r="B482" i="179" s="1"/>
  <c r="B483" i="179" s="1"/>
  <c r="B484" i="179" s="1"/>
  <c r="B485" i="179" s="1"/>
  <c r="B486" i="179" s="1"/>
  <c r="B487" i="179" s="1"/>
  <c r="B488" i="179" s="1"/>
  <c r="B489" i="179" s="1"/>
  <c r="B490" i="179" s="1"/>
  <c r="B491" i="179" s="1"/>
  <c r="B492" i="179" s="1"/>
  <c r="B493" i="179" s="1"/>
  <c r="B494" i="179" s="1"/>
  <c r="B495" i="179" s="1"/>
  <c r="B496" i="179" s="1"/>
  <c r="B497" i="179" s="1"/>
  <c r="B498" i="179" s="1"/>
  <c r="B499" i="179" s="1"/>
  <c r="B500" i="179" s="1"/>
  <c r="B501" i="179" s="1"/>
  <c r="B502" i="179" s="1"/>
  <c r="B503" i="179" s="1"/>
  <c r="B504" i="179" s="1"/>
  <c r="B505" i="179" s="1"/>
  <c r="B506" i="179" s="1"/>
  <c r="B507" i="179" s="1"/>
  <c r="B508" i="179" s="1"/>
  <c r="B509" i="179" s="1"/>
  <c r="B510" i="179" s="1"/>
  <c r="B511" i="179" s="1"/>
  <c r="B512" i="179" s="1"/>
  <c r="B513" i="179" s="1"/>
  <c r="B514" i="179" s="1"/>
  <c r="B515" i="179" s="1"/>
  <c r="B516" i="179" s="1"/>
  <c r="B517" i="179" s="1"/>
  <c r="B518" i="179" s="1"/>
  <c r="B519" i="179" s="1"/>
  <c r="B520" i="179" s="1"/>
  <c r="B521" i="179" s="1"/>
  <c r="B522" i="179" s="1"/>
  <c r="B523" i="179" s="1"/>
  <c r="B524" i="179" s="1"/>
  <c r="B525" i="179" s="1"/>
  <c r="B526" i="179" s="1"/>
  <c r="B527" i="179" s="1"/>
  <c r="B528" i="179" s="1"/>
  <c r="B529" i="179" s="1"/>
  <c r="B530" i="179" s="1"/>
  <c r="B531" i="179" s="1"/>
  <c r="B532" i="179" s="1"/>
  <c r="B533" i="179" s="1"/>
  <c r="B534" i="179" s="1"/>
  <c r="B535" i="179" s="1"/>
  <c r="B536" i="179" s="1"/>
  <c r="B537" i="179" s="1"/>
  <c r="B538" i="179" s="1"/>
  <c r="B539" i="179" s="1"/>
  <c r="B540" i="179" s="1"/>
  <c r="B541" i="179" s="1"/>
  <c r="B542" i="179" s="1"/>
  <c r="B543" i="179" s="1"/>
  <c r="B544" i="179" s="1"/>
  <c r="B545" i="179" s="1"/>
  <c r="B546" i="179" s="1"/>
  <c r="B547" i="179" s="1"/>
  <c r="B548" i="179" s="1"/>
  <c r="B549" i="179" s="1"/>
  <c r="B550" i="179" s="1"/>
  <c r="B551" i="179" s="1"/>
  <c r="B552" i="179" s="1"/>
  <c r="B553" i="179" s="1"/>
  <c r="B554" i="179" s="1"/>
  <c r="B555" i="179" s="1"/>
  <c r="B556" i="179" s="1"/>
  <c r="B557" i="179" s="1"/>
  <c r="B558" i="179" s="1"/>
  <c r="B559" i="179" s="1"/>
  <c r="B560" i="179" s="1"/>
  <c r="B561" i="179" s="1"/>
  <c r="B562" i="179" s="1"/>
  <c r="B563" i="179" s="1"/>
  <c r="B564" i="179" s="1"/>
  <c r="B565" i="179" s="1"/>
  <c r="B566" i="179" s="1"/>
  <c r="B567" i="179" s="1"/>
  <c r="B568" i="179" s="1"/>
  <c r="B569" i="179" s="1"/>
  <c r="B570" i="179" s="1"/>
  <c r="B571" i="179" s="1"/>
  <c r="B572" i="179" s="1"/>
  <c r="B573" i="179" s="1"/>
  <c r="B574" i="179" s="1"/>
  <c r="B575" i="179" s="1"/>
  <c r="B576" i="179" s="1"/>
  <c r="B577" i="179" s="1"/>
  <c r="B578" i="179" s="1"/>
  <c r="B579" i="179" s="1"/>
  <c r="B580" i="179" s="1"/>
  <c r="B581" i="179" s="1"/>
  <c r="B582" i="179" s="1"/>
  <c r="B583" i="179" s="1"/>
  <c r="B584" i="179" s="1"/>
  <c r="B585" i="179" s="1"/>
  <c r="B586" i="179" s="1"/>
  <c r="B587" i="179" s="1"/>
  <c r="B588" i="179" s="1"/>
  <c r="B589" i="179" s="1"/>
  <c r="B590" i="179" s="1"/>
  <c r="B591" i="179" s="1"/>
  <c r="B592" i="179" s="1"/>
  <c r="B593" i="179" s="1"/>
  <c r="B594" i="179" s="1"/>
  <c r="B595" i="179" s="1"/>
  <c r="B596" i="179" s="1"/>
  <c r="B597" i="179" s="1"/>
  <c r="B598" i="179" s="1"/>
  <c r="B599" i="179" s="1"/>
  <c r="B600" i="179" s="1"/>
  <c r="B601" i="179" s="1"/>
  <c r="B602" i="179" s="1"/>
  <c r="B603" i="179" s="1"/>
  <c r="B604" i="179" s="1"/>
  <c r="B605" i="179" s="1"/>
  <c r="B606" i="179" s="1"/>
  <c r="B607" i="179" s="1"/>
  <c r="B608" i="179" s="1"/>
  <c r="B609" i="179" s="1"/>
  <c r="B610" i="179" s="1"/>
  <c r="B611" i="179" s="1"/>
  <c r="B612" i="179" s="1"/>
  <c r="B613" i="179" s="1"/>
  <c r="B614" i="179" s="1"/>
  <c r="B615" i="179" s="1"/>
  <c r="B616" i="179" s="1"/>
  <c r="B617" i="179" s="1"/>
  <c r="B618" i="179" s="1"/>
  <c r="B619" i="179" s="1"/>
  <c r="B620" i="179" s="1"/>
  <c r="B621" i="179" s="1"/>
  <c r="B622" i="179" s="1"/>
  <c r="B623" i="179" s="1"/>
  <c r="B624" i="179" s="1"/>
  <c r="B625" i="179" s="1"/>
  <c r="B626" i="179" s="1"/>
  <c r="B627" i="179" s="1"/>
  <c r="B628" i="179" s="1"/>
  <c r="B629" i="179" s="1"/>
  <c r="B630" i="179" s="1"/>
  <c r="B631" i="179" s="1"/>
  <c r="B632" i="179" s="1"/>
  <c r="B633" i="179" s="1"/>
  <c r="B634" i="179" s="1"/>
  <c r="B635" i="179" s="1"/>
  <c r="B636" i="179" s="1"/>
  <c r="B637" i="179" s="1"/>
  <c r="B638" i="179" s="1"/>
  <c r="B639" i="179" s="1"/>
  <c r="B640" i="179" s="1"/>
  <c r="B641" i="179" s="1"/>
  <c r="B642" i="179" s="1"/>
  <c r="B643" i="179" s="1"/>
  <c r="B644" i="179" s="1"/>
  <c r="B645" i="179" s="1"/>
  <c r="B646" i="179" s="1"/>
  <c r="B647" i="179" s="1"/>
  <c r="B648" i="179" s="1"/>
  <c r="B649" i="179" s="1"/>
  <c r="B650" i="179" s="1"/>
  <c r="B651" i="179" s="1"/>
  <c r="B652" i="179" s="1"/>
  <c r="B653" i="179" s="1"/>
  <c r="B654" i="179" s="1"/>
  <c r="B655" i="179" s="1"/>
  <c r="B656" i="179" s="1"/>
  <c r="B657" i="179" s="1"/>
  <c r="B658" i="179" s="1"/>
  <c r="B659" i="179" s="1"/>
  <c r="B660" i="179" s="1"/>
  <c r="B661" i="179" s="1"/>
  <c r="B662" i="179" s="1"/>
  <c r="B663" i="179" s="1"/>
  <c r="B664" i="179" s="1"/>
  <c r="B665" i="179" s="1"/>
  <c r="B666" i="179" s="1"/>
  <c r="B667" i="179" s="1"/>
  <c r="B668" i="179" s="1"/>
  <c r="B669" i="179" s="1"/>
  <c r="B670" i="179" s="1"/>
  <c r="B671" i="179" s="1"/>
  <c r="B672" i="179" s="1"/>
  <c r="B673" i="179" s="1"/>
  <c r="B674" i="179" s="1"/>
  <c r="B675" i="179" s="1"/>
  <c r="B676" i="179" s="1"/>
  <c r="B677" i="179" s="1"/>
  <c r="B678" i="179" s="1"/>
  <c r="B679" i="179" s="1"/>
  <c r="B680" i="179" s="1"/>
  <c r="B681" i="179" s="1"/>
  <c r="B682" i="179" s="1"/>
  <c r="B683" i="179" s="1"/>
  <c r="B684" i="179" s="1"/>
  <c r="B685" i="179" s="1"/>
  <c r="B686" i="179" s="1"/>
  <c r="B687" i="179" s="1"/>
  <c r="B688" i="179" s="1"/>
  <c r="B689" i="179" s="1"/>
  <c r="B690" i="179" s="1"/>
  <c r="B691" i="179" s="1"/>
  <c r="B692" i="179" s="1"/>
  <c r="B693" i="179" s="1"/>
  <c r="B694" i="179" s="1"/>
  <c r="B695" i="179" s="1"/>
  <c r="B696" i="179" s="1"/>
  <c r="B697" i="179" s="1"/>
  <c r="B698" i="179" s="1"/>
  <c r="B699" i="179" s="1"/>
  <c r="B700" i="179" s="1"/>
  <c r="B701" i="179" s="1"/>
  <c r="B702" i="179" s="1"/>
  <c r="B703" i="179" s="1"/>
  <c r="B704" i="179" s="1"/>
  <c r="B705" i="179" s="1"/>
  <c r="B706" i="179" s="1"/>
  <c r="B707" i="179" s="1"/>
  <c r="B708" i="179" s="1"/>
  <c r="B709" i="179" s="1"/>
  <c r="B710" i="179" s="1"/>
  <c r="B711" i="179" s="1"/>
  <c r="B712" i="179" s="1"/>
  <c r="B713" i="179" s="1"/>
  <c r="B714" i="179" s="1"/>
  <c r="B715" i="179" s="1"/>
  <c r="B716" i="179" s="1"/>
  <c r="B717" i="179" s="1"/>
  <c r="B718" i="179" s="1"/>
  <c r="B719" i="179" s="1"/>
  <c r="B720" i="179" s="1"/>
  <c r="B721" i="179" s="1"/>
  <c r="B722" i="179" s="1"/>
  <c r="B723" i="179" s="1"/>
  <c r="B724" i="179" s="1"/>
  <c r="B725" i="179" s="1"/>
  <c r="B726" i="179" s="1"/>
  <c r="B727" i="179" s="1"/>
  <c r="B728" i="179" s="1"/>
  <c r="B729" i="179" s="1"/>
  <c r="B730" i="179" s="1"/>
  <c r="B731" i="179" s="1"/>
  <c r="B732" i="179" s="1"/>
  <c r="B733" i="179" s="1"/>
  <c r="B734" i="179" s="1"/>
  <c r="B735" i="179" s="1"/>
  <c r="B736" i="179" s="1"/>
  <c r="B737" i="179" s="1"/>
  <c r="B738" i="179" s="1"/>
  <c r="B739" i="179" s="1"/>
  <c r="B740" i="179" s="1"/>
  <c r="B741" i="179" s="1"/>
  <c r="B742" i="179" s="1"/>
  <c r="B743" i="179" s="1"/>
  <c r="B744" i="179" s="1"/>
  <c r="B745" i="179" s="1"/>
  <c r="B746" i="179" s="1"/>
  <c r="B747" i="179" s="1"/>
  <c r="B748" i="179" s="1"/>
  <c r="B749" i="179" s="1"/>
  <c r="B750" i="179" s="1"/>
  <c r="B751" i="179" s="1"/>
  <c r="B752" i="179" s="1"/>
  <c r="B753" i="179" s="1"/>
  <c r="B754" i="179" s="1"/>
  <c r="B755" i="179" s="1"/>
  <c r="B756" i="179" s="1"/>
  <c r="B757" i="179" s="1"/>
  <c r="B758" i="179" s="1"/>
  <c r="B759" i="179" s="1"/>
  <c r="B760" i="179" s="1"/>
  <c r="B761" i="179" s="1"/>
  <c r="B762" i="179" s="1"/>
  <c r="B763" i="179" s="1"/>
  <c r="B764" i="179" s="1"/>
  <c r="B765" i="179" s="1"/>
  <c r="B766" i="179" s="1"/>
  <c r="B767" i="179" s="1"/>
  <c r="B768" i="179" s="1"/>
  <c r="B769" i="179" s="1"/>
  <c r="B770" i="179" s="1"/>
  <c r="B771" i="179" s="1"/>
  <c r="B772" i="179" s="1"/>
  <c r="B773" i="179" s="1"/>
  <c r="B774" i="179" s="1"/>
  <c r="B775" i="179" s="1"/>
  <c r="B776" i="179" s="1"/>
  <c r="B777" i="179" s="1"/>
  <c r="B778" i="179" s="1"/>
  <c r="B779" i="179" s="1"/>
  <c r="G169" i="179"/>
  <c r="G170" i="179" s="1"/>
  <c r="G171" i="179" s="1"/>
  <c r="G172" i="179" s="1"/>
  <c r="G173" i="179" s="1"/>
  <c r="G174" i="179" s="1"/>
  <c r="G175" i="179" s="1"/>
  <c r="G176" i="179" s="1"/>
  <c r="G177" i="179" s="1"/>
  <c r="G178" i="179" s="1"/>
  <c r="G179" i="179" s="1"/>
  <c r="G180" i="179" s="1"/>
  <c r="G181" i="179" s="1"/>
  <c r="G182" i="179" s="1"/>
  <c r="G183" i="179" s="1"/>
  <c r="G184" i="179" s="1"/>
  <c r="G185" i="179" s="1"/>
  <c r="G186" i="179" s="1"/>
  <c r="G187" i="179" s="1"/>
  <c r="G188" i="179" s="1"/>
  <c r="G189" i="179" s="1"/>
  <c r="G190" i="179" s="1"/>
  <c r="G191" i="179" s="1"/>
  <c r="G192" i="179" s="1"/>
  <c r="G193" i="179" s="1"/>
  <c r="G194" i="179" s="1"/>
  <c r="G195" i="179" s="1"/>
  <c r="G196" i="179" s="1"/>
  <c r="G197" i="179" s="1"/>
  <c r="G198" i="179" s="1"/>
  <c r="G199" i="179" s="1"/>
  <c r="G200" i="179" s="1"/>
  <c r="G201" i="179" s="1"/>
  <c r="G202" i="179" s="1"/>
  <c r="G203" i="179" s="1"/>
  <c r="G204" i="179" s="1"/>
  <c r="G205" i="179" s="1"/>
  <c r="G206" i="179" s="1"/>
  <c r="G207" i="179" s="1"/>
  <c r="G208" i="179" s="1"/>
  <c r="G209" i="179" s="1"/>
  <c r="G210" i="179"/>
  <c r="G211" i="179" s="1"/>
  <c r="G212" i="179" s="1"/>
  <c r="G213" i="179" s="1"/>
  <c r="G214" i="179" s="1"/>
  <c r="G215" i="179" s="1"/>
  <c r="G216" i="179" s="1"/>
  <c r="G217" i="179" s="1"/>
  <c r="G218" i="179" s="1"/>
  <c r="G219" i="179" s="1"/>
  <c r="G220" i="179" s="1"/>
  <c r="G221" i="179" s="1"/>
  <c r="G222" i="179" s="1"/>
  <c r="G223" i="179" s="1"/>
  <c r="G224" i="179" s="1"/>
  <c r="G225" i="179" s="1"/>
  <c r="G226" i="179" s="1"/>
  <c r="G227" i="179" s="1"/>
  <c r="G228" i="179" s="1"/>
  <c r="G229" i="179" s="1"/>
  <c r="G230" i="179" s="1"/>
  <c r="G231" i="179" s="1"/>
  <c r="G232" i="179" s="1"/>
  <c r="G233" i="179" s="1"/>
  <c r="G234" i="179" s="1"/>
  <c r="G235" i="179" s="1"/>
  <c r="G236" i="179" s="1"/>
  <c r="G237" i="179" s="1"/>
  <c r="G238" i="179" s="1"/>
  <c r="G239" i="179" s="1"/>
  <c r="G240" i="179" s="1"/>
  <c r="G241" i="179"/>
  <c r="G242" i="179" s="1"/>
  <c r="G243" i="179" s="1"/>
  <c r="G244" i="179" s="1"/>
  <c r="G245" i="179" s="1"/>
  <c r="G246" i="179" s="1"/>
  <c r="G247" i="179" s="1"/>
  <c r="G248" i="179" s="1"/>
  <c r="G249" i="179" s="1"/>
  <c r="G250" i="179" s="1"/>
  <c r="G251" i="179" s="1"/>
  <c r="G252" i="179" s="1"/>
  <c r="G253" i="179" s="1"/>
  <c r="G254" i="179" s="1"/>
  <c r="G255" i="179" s="1"/>
  <c r="G256" i="179" s="1"/>
  <c r="G257" i="179" s="1"/>
  <c r="G258" i="179" s="1"/>
  <c r="G259" i="179" s="1"/>
  <c r="G260" i="179" s="1"/>
  <c r="G261" i="179" s="1"/>
  <c r="G262" i="179" s="1"/>
  <c r="G263" i="179" s="1"/>
  <c r="G264" i="179" s="1"/>
  <c r="G265" i="179" s="1"/>
  <c r="G266" i="179" s="1"/>
  <c r="G267" i="179" s="1"/>
  <c r="G268" i="179" s="1"/>
  <c r="G269" i="179" s="1"/>
  <c r="G270" i="179" s="1"/>
  <c r="G271" i="179" s="1"/>
  <c r="G272" i="179" s="1"/>
  <c r="G273" i="179" s="1"/>
  <c r="G274" i="179" s="1"/>
  <c r="G275" i="179" s="1"/>
  <c r="G276" i="179" s="1"/>
  <c r="G277" i="179" s="1"/>
  <c r="G278" i="179" s="1"/>
  <c r="G279" i="179" s="1"/>
  <c r="G280" i="179" s="1"/>
  <c r="G281" i="179" s="1"/>
  <c r="G282" i="179" s="1"/>
  <c r="G283" i="179" s="1"/>
  <c r="G284" i="179" s="1"/>
  <c r="G285" i="179" s="1"/>
  <c r="G286" i="179" s="1"/>
  <c r="G287" i="179" s="1"/>
  <c r="G288" i="179" s="1"/>
  <c r="G289" i="179" s="1"/>
  <c r="G290" i="179" s="1"/>
  <c r="G291" i="179" s="1"/>
  <c r="G292" i="179" s="1"/>
  <c r="G293" i="179" s="1"/>
  <c r="G294" i="179" s="1"/>
  <c r="G295" i="179" s="1"/>
  <c r="G296" i="179" s="1"/>
  <c r="G297" i="179" s="1"/>
  <c r="G298" i="179" s="1"/>
  <c r="G299" i="179" s="1"/>
  <c r="G300" i="179" s="1"/>
  <c r="G301" i="179" s="1"/>
  <c r="G302" i="179" s="1"/>
  <c r="G303" i="179" s="1"/>
  <c r="G304" i="179" s="1"/>
  <c r="G305" i="179" s="1"/>
  <c r="G306" i="179" s="1"/>
  <c r="G307" i="179" s="1"/>
  <c r="G308" i="179" s="1"/>
  <c r="G309" i="179" s="1"/>
  <c r="G310" i="179" s="1"/>
  <c r="G311" i="179" s="1"/>
  <c r="G312" i="179" s="1"/>
  <c r="G313" i="179" s="1"/>
  <c r="G314" i="179" s="1"/>
  <c r="G315" i="179" s="1"/>
  <c r="G316" i="179" s="1"/>
  <c r="G317" i="179" s="1"/>
  <c r="G318" i="179" s="1"/>
  <c r="G319" i="179" s="1"/>
  <c r="G320" i="179" s="1"/>
  <c r="G321" i="179" s="1"/>
  <c r="G322" i="179" s="1"/>
  <c r="G323" i="179" s="1"/>
  <c r="G324" i="179" s="1"/>
  <c r="G325" i="179" s="1"/>
  <c r="G326" i="179" s="1"/>
  <c r="G327" i="179" s="1"/>
  <c r="G328" i="179" s="1"/>
  <c r="G329" i="179" s="1"/>
  <c r="G330" i="179" s="1"/>
  <c r="G331" i="179" s="1"/>
  <c r="G332" i="179" s="1"/>
  <c r="G333" i="179" s="1"/>
  <c r="G334" i="179" s="1"/>
  <c r="G335" i="179" s="1"/>
  <c r="G336" i="179" s="1"/>
  <c r="G337" i="179" s="1"/>
  <c r="G338" i="179" s="1"/>
  <c r="G339" i="179" s="1"/>
  <c r="G340" i="179" s="1"/>
  <c r="G341" i="179" s="1"/>
  <c r="G342" i="179" s="1"/>
  <c r="G343" i="179" s="1"/>
  <c r="G344" i="179" s="1"/>
  <c r="G345" i="179" s="1"/>
  <c r="G346" i="179" s="1"/>
  <c r="G347" i="179" s="1"/>
  <c r="G348" i="179" s="1"/>
  <c r="G349" i="179" s="1"/>
  <c r="G350" i="179" s="1"/>
  <c r="G351" i="179" s="1"/>
  <c r="G352" i="179" s="1"/>
  <c r="G353" i="179" s="1"/>
  <c r="G354" i="179" s="1"/>
  <c r="G355" i="179" s="1"/>
  <c r="G356" i="179" s="1"/>
  <c r="G357" i="179" s="1"/>
  <c r="G358" i="179" s="1"/>
  <c r="G359" i="179" s="1"/>
  <c r="G360" i="179" s="1"/>
  <c r="G361" i="179" s="1"/>
  <c r="G362" i="179" s="1"/>
  <c r="G363" i="179" s="1"/>
  <c r="G364" i="179" s="1"/>
  <c r="G365" i="179" s="1"/>
  <c r="G366" i="179" s="1"/>
  <c r="G367" i="179" s="1"/>
  <c r="G368" i="179" s="1"/>
  <c r="G369" i="179" s="1"/>
  <c r="G370" i="179" s="1"/>
  <c r="G371" i="179" s="1"/>
  <c r="G372" i="179" s="1"/>
  <c r="G373" i="179" s="1"/>
  <c r="G374" i="179" s="1"/>
  <c r="G375" i="179" s="1"/>
  <c r="G376" i="179" s="1"/>
  <c r="G377" i="179" s="1"/>
  <c r="G378" i="179" s="1"/>
  <c r="G379" i="179" s="1"/>
  <c r="G380" i="179" s="1"/>
  <c r="G381" i="179" s="1"/>
  <c r="G382" i="179" s="1"/>
  <c r="G383" i="179" s="1"/>
  <c r="G384" i="179" s="1"/>
  <c r="G385" i="179" s="1"/>
  <c r="G386" i="179" s="1"/>
  <c r="G387" i="179" s="1"/>
  <c r="G388" i="179" s="1"/>
  <c r="G389" i="179" s="1"/>
  <c r="G390" i="179" s="1"/>
  <c r="G391" i="179" s="1"/>
  <c r="G392" i="179" s="1"/>
  <c r="G393" i="179" s="1"/>
  <c r="G394" i="179" s="1"/>
  <c r="G395" i="179" s="1"/>
  <c r="G396" i="179" s="1"/>
  <c r="G397" i="179" s="1"/>
  <c r="G398" i="179" s="1"/>
  <c r="G399" i="179" s="1"/>
  <c r="G400" i="179" s="1"/>
  <c r="G401" i="179" s="1"/>
  <c r="G402" i="179" s="1"/>
  <c r="G403" i="179" s="1"/>
  <c r="G404" i="179" s="1"/>
  <c r="G405" i="179" s="1"/>
  <c r="G406" i="179" s="1"/>
  <c r="G407" i="179" s="1"/>
  <c r="G408" i="179" s="1"/>
  <c r="G409" i="179" s="1"/>
  <c r="G410" i="179" s="1"/>
  <c r="G411" i="179" s="1"/>
  <c r="G412" i="179" s="1"/>
  <c r="G413" i="179" s="1"/>
  <c r="G414" i="179" s="1"/>
  <c r="G415" i="179" s="1"/>
  <c r="G416" i="179" s="1"/>
  <c r="G417" i="179" s="1"/>
  <c r="G418" i="179" s="1"/>
  <c r="G419" i="179" s="1"/>
  <c r="G420" i="179" s="1"/>
  <c r="G421" i="179" s="1"/>
  <c r="G422" i="179" s="1"/>
  <c r="G423" i="179" s="1"/>
  <c r="G424" i="179" s="1"/>
  <c r="G425" i="179" s="1"/>
  <c r="G426" i="179" s="1"/>
  <c r="G427" i="179" s="1"/>
  <c r="G428" i="179" s="1"/>
  <c r="G429" i="179" s="1"/>
  <c r="G430" i="179" s="1"/>
  <c r="G431" i="179" s="1"/>
  <c r="G432" i="179" s="1"/>
  <c r="G433" i="179" s="1"/>
  <c r="G434" i="179" s="1"/>
  <c r="G435" i="179" s="1"/>
  <c r="G436" i="179" s="1"/>
  <c r="G437" i="179" s="1"/>
  <c r="G438" i="179" s="1"/>
  <c r="G439" i="179" s="1"/>
  <c r="G440" i="179" s="1"/>
  <c r="G441" i="179" s="1"/>
  <c r="G442" i="179" s="1"/>
  <c r="G443" i="179" s="1"/>
  <c r="G444" i="179" s="1"/>
  <c r="G445" i="179" s="1"/>
  <c r="G446" i="179" s="1"/>
  <c r="G447" i="179" s="1"/>
  <c r="G448" i="179" s="1"/>
  <c r="G449" i="179" s="1"/>
  <c r="G450" i="179" s="1"/>
  <c r="G451" i="179" s="1"/>
  <c r="G452" i="179" s="1"/>
  <c r="G453" i="179" s="1"/>
  <c r="G454" i="179" s="1"/>
  <c r="G455" i="179" s="1"/>
  <c r="G456" i="179" s="1"/>
  <c r="G457" i="179" s="1"/>
  <c r="G458" i="179" s="1"/>
  <c r="G459" i="179" s="1"/>
  <c r="G460" i="179" s="1"/>
  <c r="G461" i="179" s="1"/>
  <c r="G462" i="179" s="1"/>
  <c r="G463" i="179" s="1"/>
  <c r="G464" i="179" s="1"/>
  <c r="G465" i="179" s="1"/>
  <c r="G466" i="179" s="1"/>
  <c r="G467" i="179" s="1"/>
  <c r="G468" i="179" s="1"/>
  <c r="G469" i="179" s="1"/>
  <c r="G470" i="179" s="1"/>
  <c r="G471" i="179" s="1"/>
  <c r="G472" i="179" s="1"/>
  <c r="G473" i="179" s="1"/>
  <c r="G474" i="179" s="1"/>
  <c r="G475" i="179" s="1"/>
  <c r="G476" i="179" s="1"/>
  <c r="G477" i="179" s="1"/>
  <c r="G478" i="179" s="1"/>
  <c r="G479" i="179" s="1"/>
  <c r="G480" i="179" s="1"/>
  <c r="G481" i="179" s="1"/>
  <c r="G482" i="179" s="1"/>
  <c r="G483" i="179" s="1"/>
  <c r="G484" i="179" s="1"/>
  <c r="G485" i="179" s="1"/>
  <c r="G486" i="179" s="1"/>
  <c r="G487" i="179" s="1"/>
  <c r="G488" i="179" s="1"/>
  <c r="G489" i="179" s="1"/>
  <c r="G490" i="179" s="1"/>
  <c r="G491" i="179" s="1"/>
  <c r="G492" i="179" s="1"/>
  <c r="G493" i="179" s="1"/>
  <c r="G494" i="179" s="1"/>
  <c r="G495" i="179" s="1"/>
  <c r="G496" i="179" s="1"/>
  <c r="G497" i="179" s="1"/>
  <c r="G498" i="179" s="1"/>
  <c r="G499" i="179" s="1"/>
  <c r="G500" i="179" s="1"/>
  <c r="G501" i="179" s="1"/>
  <c r="G502" i="179" s="1"/>
  <c r="G503" i="179" s="1"/>
  <c r="G504" i="179" s="1"/>
  <c r="G505" i="179" s="1"/>
  <c r="G506" i="179" s="1"/>
  <c r="G507" i="179" s="1"/>
  <c r="G508" i="179" s="1"/>
  <c r="G509" i="179" s="1"/>
  <c r="G510" i="179" s="1"/>
  <c r="G511" i="179" s="1"/>
  <c r="G512" i="179" s="1"/>
  <c r="G513" i="179" s="1"/>
  <c r="G514" i="179" s="1"/>
  <c r="G515" i="179" s="1"/>
  <c r="G516" i="179" s="1"/>
  <c r="G517" i="179" s="1"/>
  <c r="G518" i="179" s="1"/>
  <c r="G519" i="179" s="1"/>
  <c r="G520" i="179" s="1"/>
  <c r="G521" i="179" s="1"/>
  <c r="G522" i="179" s="1"/>
  <c r="G523" i="179" s="1"/>
  <c r="G524" i="179" s="1"/>
  <c r="G525" i="179" s="1"/>
  <c r="G526" i="179" s="1"/>
  <c r="G527" i="179" s="1"/>
  <c r="G528" i="179" s="1"/>
  <c r="G529" i="179" s="1"/>
  <c r="G530" i="179" s="1"/>
  <c r="G531" i="179" s="1"/>
  <c r="G532" i="179" s="1"/>
  <c r="G533" i="179" s="1"/>
  <c r="G534" i="179" s="1"/>
  <c r="G535" i="179" s="1"/>
  <c r="G536" i="179" s="1"/>
  <c r="G537" i="179" s="1"/>
  <c r="G538" i="179" s="1"/>
  <c r="G539" i="179" s="1"/>
  <c r="G540" i="179" s="1"/>
  <c r="G541" i="179" s="1"/>
  <c r="G542" i="179" s="1"/>
  <c r="G543" i="179" s="1"/>
  <c r="G544" i="179" s="1"/>
  <c r="G545" i="179" s="1"/>
  <c r="G546" i="179" s="1"/>
  <c r="G547" i="179" s="1"/>
  <c r="G548" i="179" s="1"/>
  <c r="G549" i="179" s="1"/>
  <c r="G550" i="179" s="1"/>
  <c r="G551" i="179" s="1"/>
  <c r="G552" i="179" s="1"/>
  <c r="G553" i="179" s="1"/>
  <c r="G554" i="179" s="1"/>
  <c r="G555" i="179" s="1"/>
  <c r="G556" i="179" s="1"/>
  <c r="G557" i="179" s="1"/>
  <c r="G558" i="179" s="1"/>
  <c r="G559" i="179" s="1"/>
  <c r="G560" i="179" s="1"/>
  <c r="G561" i="179" s="1"/>
  <c r="G562" i="179" s="1"/>
  <c r="G563" i="179" s="1"/>
  <c r="G564" i="179" s="1"/>
  <c r="G565" i="179" s="1"/>
  <c r="G566" i="179" s="1"/>
  <c r="G567" i="179" s="1"/>
  <c r="G568" i="179" s="1"/>
  <c r="G569" i="179" s="1"/>
  <c r="G570" i="179" s="1"/>
  <c r="G571" i="179" s="1"/>
  <c r="G572" i="179" s="1"/>
  <c r="G573" i="179" s="1"/>
  <c r="G574" i="179" s="1"/>
  <c r="G575" i="179" s="1"/>
  <c r="G576" i="179" s="1"/>
  <c r="G577" i="179" s="1"/>
  <c r="G578" i="179" s="1"/>
  <c r="G579" i="179" s="1"/>
  <c r="G580" i="179" s="1"/>
  <c r="G581" i="179" s="1"/>
  <c r="G582" i="179" s="1"/>
  <c r="G583" i="179" s="1"/>
  <c r="G584" i="179" s="1"/>
  <c r="G585" i="179" s="1"/>
  <c r="G586" i="179" s="1"/>
  <c r="G587" i="179" s="1"/>
  <c r="G588" i="179" s="1"/>
  <c r="G589" i="179" s="1"/>
  <c r="G590" i="179" s="1"/>
  <c r="G591" i="179" s="1"/>
  <c r="G592" i="179" s="1"/>
  <c r="G593" i="179" s="1"/>
  <c r="G594" i="179" s="1"/>
  <c r="G595" i="179" s="1"/>
  <c r="G596" i="179" s="1"/>
  <c r="G597" i="179" s="1"/>
  <c r="G598" i="179" s="1"/>
  <c r="G599" i="179" s="1"/>
  <c r="G600" i="179" s="1"/>
  <c r="G601" i="179" s="1"/>
  <c r="G602" i="179" s="1"/>
  <c r="G603" i="179" s="1"/>
  <c r="G604" i="179" s="1"/>
  <c r="G605" i="179" s="1"/>
  <c r="G606" i="179" s="1"/>
  <c r="G607" i="179" s="1"/>
  <c r="G608" i="179" s="1"/>
  <c r="G609" i="179" s="1"/>
  <c r="G610" i="179" s="1"/>
  <c r="G611" i="179" s="1"/>
  <c r="G612" i="179" s="1"/>
  <c r="G613" i="179" s="1"/>
  <c r="G614" i="179" s="1"/>
  <c r="G615" i="179" s="1"/>
  <c r="G616" i="179" s="1"/>
  <c r="G617" i="179" s="1"/>
  <c r="G618" i="179" s="1"/>
  <c r="G619" i="179" s="1"/>
  <c r="G620" i="179" s="1"/>
  <c r="G621" i="179" s="1"/>
  <c r="G622" i="179" s="1"/>
  <c r="G623" i="179" s="1"/>
  <c r="G624" i="179" s="1"/>
  <c r="G625" i="179" s="1"/>
  <c r="G626" i="179" s="1"/>
  <c r="G627" i="179" s="1"/>
  <c r="G628" i="179" s="1"/>
  <c r="G629" i="179" s="1"/>
  <c r="G630" i="179" s="1"/>
  <c r="G631" i="179" s="1"/>
  <c r="G632" i="179" s="1"/>
  <c r="G633" i="179" s="1"/>
  <c r="G634" i="179" s="1"/>
  <c r="G635" i="179" s="1"/>
  <c r="G636" i="179" s="1"/>
  <c r="G637" i="179" s="1"/>
  <c r="G638" i="179" s="1"/>
  <c r="G639" i="179" s="1"/>
  <c r="G640" i="179" s="1"/>
  <c r="G641" i="179" s="1"/>
  <c r="G642" i="179" s="1"/>
  <c r="G643" i="179" s="1"/>
  <c r="G644" i="179" s="1"/>
  <c r="G645" i="179" s="1"/>
  <c r="G646" i="179" s="1"/>
  <c r="G647" i="179" s="1"/>
  <c r="G648" i="179" s="1"/>
  <c r="G649" i="179" s="1"/>
  <c r="G650" i="179" s="1"/>
  <c r="G651" i="179" s="1"/>
  <c r="G652" i="179" s="1"/>
  <c r="G653" i="179" s="1"/>
  <c r="G654" i="179" s="1"/>
  <c r="G655" i="179" s="1"/>
  <c r="G656" i="179" s="1"/>
  <c r="G657" i="179" s="1"/>
  <c r="G658" i="179" s="1"/>
  <c r="G659" i="179" s="1"/>
  <c r="G660" i="179" s="1"/>
  <c r="G661" i="179" s="1"/>
  <c r="G662" i="179" s="1"/>
  <c r="G663" i="179" s="1"/>
  <c r="G664" i="179" s="1"/>
  <c r="G665" i="179" s="1"/>
  <c r="G666" i="179" s="1"/>
  <c r="G667" i="179" s="1"/>
  <c r="G668" i="179" s="1"/>
  <c r="G669" i="179" s="1"/>
  <c r="G670" i="179" s="1"/>
  <c r="G671" i="179" s="1"/>
  <c r="G672" i="179" s="1"/>
  <c r="G673" i="179" s="1"/>
  <c r="G674" i="179" s="1"/>
  <c r="G675" i="179" s="1"/>
  <c r="G676" i="179" s="1"/>
  <c r="G677" i="179" s="1"/>
  <c r="G678" i="179" s="1"/>
  <c r="G679" i="179" s="1"/>
  <c r="G680" i="179" s="1"/>
  <c r="G681" i="179" s="1"/>
  <c r="G682" i="179" s="1"/>
  <c r="G683" i="179" s="1"/>
  <c r="G684" i="179" s="1"/>
  <c r="G685" i="179" s="1"/>
  <c r="G686" i="179" s="1"/>
  <c r="G687" i="179" s="1"/>
  <c r="G688" i="179" s="1"/>
  <c r="G689" i="179" s="1"/>
  <c r="G690" i="179" s="1"/>
  <c r="G691" i="179" s="1"/>
  <c r="G692" i="179" s="1"/>
  <c r="G693" i="179" s="1"/>
  <c r="G694" i="179" s="1"/>
  <c r="G695" i="179" s="1"/>
  <c r="G696" i="179" s="1"/>
  <c r="G697" i="179" s="1"/>
  <c r="G698" i="179" s="1"/>
  <c r="G699" i="179" s="1"/>
  <c r="G700" i="179" s="1"/>
  <c r="G701" i="179" s="1"/>
  <c r="G702" i="179" s="1"/>
  <c r="G703" i="179" s="1"/>
  <c r="G704" i="179" s="1"/>
  <c r="G705" i="179" s="1"/>
  <c r="G706" i="179" s="1"/>
  <c r="G707" i="179" s="1"/>
  <c r="G708" i="179" s="1"/>
  <c r="G709" i="179" s="1"/>
  <c r="G710" i="179" s="1"/>
  <c r="G711" i="179" s="1"/>
  <c r="G712" i="179" s="1"/>
  <c r="G713" i="179" s="1"/>
  <c r="G714" i="179" s="1"/>
  <c r="G715" i="179" s="1"/>
  <c r="G716" i="179" s="1"/>
  <c r="G717" i="179" s="1"/>
  <c r="G718" i="179" s="1"/>
  <c r="G719" i="179" s="1"/>
  <c r="G720" i="179" s="1"/>
  <c r="G721" i="179" s="1"/>
  <c r="G722" i="179" s="1"/>
  <c r="G723" i="179" s="1"/>
  <c r="G724" i="179" s="1"/>
  <c r="G725" i="179" s="1"/>
  <c r="G726" i="179" s="1"/>
  <c r="G727" i="179" s="1"/>
  <c r="G728" i="179" s="1"/>
  <c r="G729" i="179" s="1"/>
  <c r="G730" i="179" s="1"/>
  <c r="G731" i="179" s="1"/>
  <c r="G732" i="179" s="1"/>
  <c r="G733" i="179" s="1"/>
  <c r="G734" i="179" s="1"/>
  <c r="G735" i="179" s="1"/>
  <c r="G736" i="179" s="1"/>
  <c r="G737" i="179" s="1"/>
  <c r="G738" i="179" s="1"/>
  <c r="G739" i="179" s="1"/>
  <c r="G740" i="179" s="1"/>
  <c r="G741" i="179" s="1"/>
  <c r="G742" i="179" s="1"/>
  <c r="G743" i="179" s="1"/>
  <c r="G744" i="179" s="1"/>
  <c r="G745" i="179" s="1"/>
  <c r="G746" i="179" s="1"/>
  <c r="G747" i="179" s="1"/>
  <c r="G748" i="179" s="1"/>
  <c r="G749" i="179" s="1"/>
  <c r="G750" i="179" s="1"/>
  <c r="G751" i="179" s="1"/>
  <c r="G752" i="179" s="1"/>
  <c r="G753" i="179" s="1"/>
  <c r="G754" i="179" s="1"/>
  <c r="G755" i="179" s="1"/>
  <c r="G756" i="179" s="1"/>
  <c r="G757" i="179" s="1"/>
  <c r="G758" i="179" s="1"/>
  <c r="G759" i="179" s="1"/>
  <c r="G760" i="179" s="1"/>
  <c r="G761" i="179" s="1"/>
  <c r="G762" i="179" s="1"/>
  <c r="G763" i="179" s="1"/>
  <c r="G764" i="179" s="1"/>
  <c r="G765" i="179" s="1"/>
  <c r="G766" i="179" s="1"/>
  <c r="G767" i="179" s="1"/>
  <c r="G768" i="179" s="1"/>
  <c r="G769" i="179" s="1"/>
  <c r="G770" i="179" s="1"/>
  <c r="G771" i="179" s="1"/>
  <c r="G772" i="179" s="1"/>
  <c r="G773" i="179" s="1"/>
  <c r="G774" i="179" s="1"/>
  <c r="G775" i="179" s="1"/>
  <c r="G776" i="179" s="1"/>
  <c r="G777" i="179" s="1"/>
  <c r="G778" i="179" s="1"/>
  <c r="G779" i="179" s="1"/>
  <c r="G3" i="179"/>
  <c r="F3" i="179"/>
  <c r="E3" i="179"/>
  <c r="D3" i="179"/>
  <c r="B3" i="179"/>
  <c r="B4" i="178"/>
  <c r="D4" i="178"/>
  <c r="E4" i="178"/>
  <c r="F4" i="178"/>
  <c r="F5" i="178" s="1"/>
  <c r="F6" i="178" s="1"/>
  <c r="F7" i="178" s="1"/>
  <c r="G4" i="178"/>
  <c r="G5" i="178" s="1"/>
  <c r="G6" i="178" s="1"/>
  <c r="G7" i="178" s="1"/>
  <c r="G8" i="178" s="1"/>
  <c r="G9" i="178" s="1"/>
  <c r="G10" i="178" s="1"/>
  <c r="G11" i="178" s="1"/>
  <c r="G12" i="178" s="1"/>
  <c r="G13" i="178" s="1"/>
  <c r="G14" i="178" s="1"/>
  <c r="G15" i="178" s="1"/>
  <c r="G16" i="178" s="1"/>
  <c r="G17" i="178" s="1"/>
  <c r="G18" i="178" s="1"/>
  <c r="G19" i="178" s="1"/>
  <c r="G20" i="178" s="1"/>
  <c r="G21" i="178" s="1"/>
  <c r="G22" i="178" s="1"/>
  <c r="G23" i="178" s="1"/>
  <c r="G24" i="178" s="1"/>
  <c r="G25" i="178" s="1"/>
  <c r="G26" i="178" s="1"/>
  <c r="G27" i="178" s="1"/>
  <c r="G28" i="178" s="1"/>
  <c r="G29" i="178" s="1"/>
  <c r="G30" i="178" s="1"/>
  <c r="G31" i="178" s="1"/>
  <c r="G32" i="178" s="1"/>
  <c r="G33" i="178" s="1"/>
  <c r="G34" i="178" s="1"/>
  <c r="G35" i="178" s="1"/>
  <c r="G36" i="178" s="1"/>
  <c r="G37" i="178" s="1"/>
  <c r="G38" i="178" s="1"/>
  <c r="G39" i="178" s="1"/>
  <c r="G40" i="178" s="1"/>
  <c r="G41" i="178" s="1"/>
  <c r="G42" i="178" s="1"/>
  <c r="G43" i="178" s="1"/>
  <c r="G44" i="178" s="1"/>
  <c r="G45" i="178" s="1"/>
  <c r="G46" i="178" s="1"/>
  <c r="G47" i="178" s="1"/>
  <c r="G48" i="178" s="1"/>
  <c r="G49" i="178" s="1"/>
  <c r="G50" i="178" s="1"/>
  <c r="G51" i="178" s="1"/>
  <c r="G52" i="178" s="1"/>
  <c r="G53" i="178" s="1"/>
  <c r="G54" i="178" s="1"/>
  <c r="G55" i="178" s="1"/>
  <c r="G56" i="178" s="1"/>
  <c r="G57" i="178" s="1"/>
  <c r="G58" i="178" s="1"/>
  <c r="G59" i="178" s="1"/>
  <c r="G60" i="178" s="1"/>
  <c r="G61" i="178" s="1"/>
  <c r="G62" i="178" s="1"/>
  <c r="G63" i="178" s="1"/>
  <c r="G64" i="178" s="1"/>
  <c r="G65" i="178" s="1"/>
  <c r="G66" i="178" s="1"/>
  <c r="G67" i="178" s="1"/>
  <c r="G68" i="178" s="1"/>
  <c r="G69" i="178" s="1"/>
  <c r="G70" i="178" s="1"/>
  <c r="G71" i="178" s="1"/>
  <c r="G72" i="178" s="1"/>
  <c r="G73" i="178" s="1"/>
  <c r="G74" i="178" s="1"/>
  <c r="G75" i="178" s="1"/>
  <c r="G76" i="178" s="1"/>
  <c r="G77" i="178" s="1"/>
  <c r="G78" i="178" s="1"/>
  <c r="G79" i="178" s="1"/>
  <c r="G80" i="178" s="1"/>
  <c r="G81" i="178" s="1"/>
  <c r="G82" i="178" s="1"/>
  <c r="G83" i="178" s="1"/>
  <c r="G84" i="178" s="1"/>
  <c r="G85" i="178" s="1"/>
  <c r="G86" i="178" s="1"/>
  <c r="G87" i="178" s="1"/>
  <c r="G88" i="178" s="1"/>
  <c r="G89" i="178" s="1"/>
  <c r="G90" i="178" s="1"/>
  <c r="G91" i="178" s="1"/>
  <c r="G92" i="178" s="1"/>
  <c r="G93" i="178" s="1"/>
  <c r="G94" i="178" s="1"/>
  <c r="G95" i="178" s="1"/>
  <c r="G96" i="178" s="1"/>
  <c r="G97" i="178" s="1"/>
  <c r="G98" i="178" s="1"/>
  <c r="G99" i="178" s="1"/>
  <c r="B5" i="178"/>
  <c r="B6" i="178"/>
  <c r="B7" i="178"/>
  <c r="B8" i="178" s="1"/>
  <c r="B9" i="178" s="1"/>
  <c r="B10" i="178" s="1"/>
  <c r="F8" i="178"/>
  <c r="F9" i="178"/>
  <c r="F10" i="178" s="1"/>
  <c r="F11" i="178" s="1"/>
  <c r="F12" i="178" s="1"/>
  <c r="F13" i="178" s="1"/>
  <c r="F14" i="178" s="1"/>
  <c r="F15" i="178" s="1"/>
  <c r="F16" i="178" s="1"/>
  <c r="F17" i="178" s="1"/>
  <c r="F18" i="178" s="1"/>
  <c r="F19" i="178" s="1"/>
  <c r="F20" i="178" s="1"/>
  <c r="F21" i="178" s="1"/>
  <c r="F22" i="178" s="1"/>
  <c r="F23" i="178" s="1"/>
  <c r="F24" i="178" s="1"/>
  <c r="F25" i="178" s="1"/>
  <c r="F26" i="178" s="1"/>
  <c r="F27" i="178" s="1"/>
  <c r="F28" i="178" s="1"/>
  <c r="F29" i="178" s="1"/>
  <c r="F30" i="178" s="1"/>
  <c r="F31" i="178" s="1"/>
  <c r="F32" i="178" s="1"/>
  <c r="F33" i="178" s="1"/>
  <c r="F34" i="178" s="1"/>
  <c r="F35" i="178" s="1"/>
  <c r="F36" i="178" s="1"/>
  <c r="F37" i="178" s="1"/>
  <c r="F38" i="178" s="1"/>
  <c r="F39" i="178" s="1"/>
  <c r="F40" i="178" s="1"/>
  <c r="F41" i="178" s="1"/>
  <c r="F42" i="178" s="1"/>
  <c r="F43" i="178" s="1"/>
  <c r="F44" i="178" s="1"/>
  <c r="F45" i="178" s="1"/>
  <c r="F46" i="178" s="1"/>
  <c r="F47" i="178" s="1"/>
  <c r="F48" i="178" s="1"/>
  <c r="F49" i="178" s="1"/>
  <c r="F50" i="178" s="1"/>
  <c r="F51" i="178" s="1"/>
  <c r="F52" i="178" s="1"/>
  <c r="F53" i="178" s="1"/>
  <c r="F54" i="178" s="1"/>
  <c r="F55" i="178" s="1"/>
  <c r="F56" i="178" s="1"/>
  <c r="F57" i="178" s="1"/>
  <c r="F58" i="178" s="1"/>
  <c r="F59" i="178" s="1"/>
  <c r="F60" i="178" s="1"/>
  <c r="F61" i="178" s="1"/>
  <c r="F62" i="178" s="1"/>
  <c r="F63" i="178" s="1"/>
  <c r="F64" i="178" s="1"/>
  <c r="F65" i="178" s="1"/>
  <c r="F66" i="178" s="1"/>
  <c r="F67" i="178" s="1"/>
  <c r="F68" i="178" s="1"/>
  <c r="F69" i="178" s="1"/>
  <c r="F70" i="178" s="1"/>
  <c r="F71" i="178" s="1"/>
  <c r="F72" i="178" s="1"/>
  <c r="F73" i="178" s="1"/>
  <c r="F74" i="178" s="1"/>
  <c r="F75" i="178" s="1"/>
  <c r="F76" i="178" s="1"/>
  <c r="F77" i="178" s="1"/>
  <c r="F78" i="178" s="1"/>
  <c r="F79" i="178" s="1"/>
  <c r="F80" i="178" s="1"/>
  <c r="F81" i="178" s="1"/>
  <c r="F82" i="178" s="1"/>
  <c r="F83" i="178" s="1"/>
  <c r="F84" i="178" s="1"/>
  <c r="F85" i="178" s="1"/>
  <c r="F86" i="178" s="1"/>
  <c r="F87" i="178" s="1"/>
  <c r="F88" i="178" s="1"/>
  <c r="F89" i="178" s="1"/>
  <c r="F90" i="178" s="1"/>
  <c r="F91" i="178" s="1"/>
  <c r="F92" i="178" s="1"/>
  <c r="F93" i="178" s="1"/>
  <c r="F94" i="178" s="1"/>
  <c r="F95" i="178" s="1"/>
  <c r="F96" i="178" s="1"/>
  <c r="F97" i="178" s="1"/>
  <c r="F98" i="178" s="1"/>
  <c r="F99" i="178" s="1"/>
  <c r="F100" i="178" s="1"/>
  <c r="F101" i="178" s="1"/>
  <c r="F102" i="178" s="1"/>
  <c r="F103" i="178" s="1"/>
  <c r="F104" i="178" s="1"/>
  <c r="F105" i="178" s="1"/>
  <c r="F106" i="178" s="1"/>
  <c r="F107" i="178" s="1"/>
  <c r="F108" i="178" s="1"/>
  <c r="F109" i="178" s="1"/>
  <c r="F110" i="178" s="1"/>
  <c r="F111" i="178" s="1"/>
  <c r="F112" i="178" s="1"/>
  <c r="F113" i="178" s="1"/>
  <c r="F114" i="178" s="1"/>
  <c r="F115" i="178" s="1"/>
  <c r="F116" i="178" s="1"/>
  <c r="F117" i="178" s="1"/>
  <c r="F118" i="178" s="1"/>
  <c r="F119" i="178" s="1"/>
  <c r="F120" i="178" s="1"/>
  <c r="F121" i="178" s="1"/>
  <c r="F122" i="178" s="1"/>
  <c r="F123" i="178" s="1"/>
  <c r="F124" i="178" s="1"/>
  <c r="F125" i="178" s="1"/>
  <c r="F126" i="178" s="1"/>
  <c r="F127" i="178" s="1"/>
  <c r="F128" i="178" s="1"/>
  <c r="F129" i="178" s="1"/>
  <c r="F130" i="178" s="1"/>
  <c r="F131" i="178" s="1"/>
  <c r="F132" i="178" s="1"/>
  <c r="F133" i="178" s="1"/>
  <c r="F134" i="178" s="1"/>
  <c r="F135" i="178" s="1"/>
  <c r="F136" i="178" s="1"/>
  <c r="F137" i="178" s="1"/>
  <c r="F138" i="178" s="1"/>
  <c r="F139" i="178" s="1"/>
  <c r="F140" i="178" s="1"/>
  <c r="F141" i="178" s="1"/>
  <c r="F142" i="178" s="1"/>
  <c r="F143" i="178" s="1"/>
  <c r="F144" i="178" s="1"/>
  <c r="F145" i="178" s="1"/>
  <c r="F146" i="178" s="1"/>
  <c r="F147" i="178" s="1"/>
  <c r="F148" i="178" s="1"/>
  <c r="F149" i="178" s="1"/>
  <c r="F150" i="178" s="1"/>
  <c r="F151" i="178" s="1"/>
  <c r="F152" i="178" s="1"/>
  <c r="F153" i="178" s="1"/>
  <c r="F154" i="178" s="1"/>
  <c r="F155" i="178" s="1"/>
  <c r="F156" i="178" s="1"/>
  <c r="F157" i="178" s="1"/>
  <c r="F158" i="178" s="1"/>
  <c r="F159" i="178" s="1"/>
  <c r="F160" i="178" s="1"/>
  <c r="F161" i="178" s="1"/>
  <c r="F162" i="178" s="1"/>
  <c r="F163" i="178" s="1"/>
  <c r="F164" i="178" s="1"/>
  <c r="F165" i="178" s="1"/>
  <c r="F166" i="178" s="1"/>
  <c r="F167" i="178" s="1"/>
  <c r="F168" i="178" s="1"/>
  <c r="F169" i="178" s="1"/>
  <c r="F170" i="178" s="1"/>
  <c r="F171" i="178" s="1"/>
  <c r="F172" i="178" s="1"/>
  <c r="F173" i="178" s="1"/>
  <c r="F174" i="178" s="1"/>
  <c r="F175" i="178" s="1"/>
  <c r="F176" i="178" s="1"/>
  <c r="F177" i="178" s="1"/>
  <c r="F178" i="178" s="1"/>
  <c r="F179" i="178" s="1"/>
  <c r="F180" i="178" s="1"/>
  <c r="F181" i="178" s="1"/>
  <c r="F182" i="178" s="1"/>
  <c r="F183" i="178" s="1"/>
  <c r="F184" i="178" s="1"/>
  <c r="F185" i="178" s="1"/>
  <c r="F186" i="178" s="1"/>
  <c r="F187" i="178" s="1"/>
  <c r="F188" i="178" s="1"/>
  <c r="F189" i="178" s="1"/>
  <c r="F190" i="178" s="1"/>
  <c r="F191" i="178" s="1"/>
  <c r="F192" i="178" s="1"/>
  <c r="F193" i="178" s="1"/>
  <c r="F194" i="178" s="1"/>
  <c r="F195" i="178" s="1"/>
  <c r="F196" i="178" s="1"/>
  <c r="F197" i="178" s="1"/>
  <c r="F198" i="178" s="1"/>
  <c r="F199" i="178" s="1"/>
  <c r="F200" i="178" s="1"/>
  <c r="F201" i="178" s="1"/>
  <c r="F202" i="178" s="1"/>
  <c r="F203" i="178" s="1"/>
  <c r="F204" i="178" s="1"/>
  <c r="F205" i="178" s="1"/>
  <c r="F206" i="178" s="1"/>
  <c r="F207" i="178" s="1"/>
  <c r="F208" i="178" s="1"/>
  <c r="F209" i="178" s="1"/>
  <c r="F210" i="178" s="1"/>
  <c r="F211" i="178" s="1"/>
  <c r="F212" i="178" s="1"/>
  <c r="F213" i="178" s="1"/>
  <c r="F214" i="178" s="1"/>
  <c r="F215" i="178" s="1"/>
  <c r="F216" i="178" s="1"/>
  <c r="F217" i="178" s="1"/>
  <c r="F218" i="178" s="1"/>
  <c r="F219" i="178" s="1"/>
  <c r="F220" i="178" s="1"/>
  <c r="F221" i="178" s="1"/>
  <c r="F222" i="178" s="1"/>
  <c r="F223" i="178" s="1"/>
  <c r="F224" i="178" s="1"/>
  <c r="F225" i="178" s="1"/>
  <c r="F226" i="178" s="1"/>
  <c r="F227" i="178" s="1"/>
  <c r="F228" i="178" s="1"/>
  <c r="F229" i="178" s="1"/>
  <c r="F230" i="178" s="1"/>
  <c r="F231" i="178" s="1"/>
  <c r="F232" i="178" s="1"/>
  <c r="F233" i="178" s="1"/>
  <c r="F234" i="178" s="1"/>
  <c r="F235" i="178" s="1"/>
  <c r="F236" i="178" s="1"/>
  <c r="F237" i="178" s="1"/>
  <c r="F238" i="178" s="1"/>
  <c r="F239" i="178" s="1"/>
  <c r="F240" i="178" s="1"/>
  <c r="F241" i="178" s="1"/>
  <c r="F242" i="178" s="1"/>
  <c r="F243" i="178" s="1"/>
  <c r="F244" i="178" s="1"/>
  <c r="F245" i="178" s="1"/>
  <c r="F246" i="178" s="1"/>
  <c r="F247" i="178" s="1"/>
  <c r="F248" i="178" s="1"/>
  <c r="F249" i="178" s="1"/>
  <c r="F250" i="178" s="1"/>
  <c r="F251" i="178" s="1"/>
  <c r="F252" i="178" s="1"/>
  <c r="F253" i="178" s="1"/>
  <c r="F254" i="178" s="1"/>
  <c r="F255" i="178" s="1"/>
  <c r="F256" i="178" s="1"/>
  <c r="F257" i="178" s="1"/>
  <c r="F258" i="178" s="1"/>
  <c r="F259" i="178" s="1"/>
  <c r="F260" i="178" s="1"/>
  <c r="F261" i="178" s="1"/>
  <c r="F262" i="178" s="1"/>
  <c r="F263" i="178" s="1"/>
  <c r="F264" i="178" s="1"/>
  <c r="F265" i="178" s="1"/>
  <c r="F266" i="178" s="1"/>
  <c r="F267" i="178" s="1"/>
  <c r="F268" i="178" s="1"/>
  <c r="F269" i="178" s="1"/>
  <c r="F270" i="178" s="1"/>
  <c r="F271" i="178" s="1"/>
  <c r="F272" i="178" s="1"/>
  <c r="F273" i="178" s="1"/>
  <c r="F274" i="178" s="1"/>
  <c r="F275" i="178" s="1"/>
  <c r="F276" i="178" s="1"/>
  <c r="F277" i="178" s="1"/>
  <c r="F278" i="178" s="1"/>
  <c r="F279" i="178" s="1"/>
  <c r="F280" i="178" s="1"/>
  <c r="F281" i="178" s="1"/>
  <c r="F282" i="178" s="1"/>
  <c r="F283" i="178" s="1"/>
  <c r="F284" i="178" s="1"/>
  <c r="F285" i="178" s="1"/>
  <c r="F286" i="178" s="1"/>
  <c r="F287" i="178" s="1"/>
  <c r="F288" i="178" s="1"/>
  <c r="F289" i="178" s="1"/>
  <c r="F290" i="178" s="1"/>
  <c r="F291" i="178" s="1"/>
  <c r="F292" i="178" s="1"/>
  <c r="F293" i="178" s="1"/>
  <c r="F294" i="178" s="1"/>
  <c r="F295" i="178" s="1"/>
  <c r="F296" i="178" s="1"/>
  <c r="F297" i="178" s="1"/>
  <c r="F298" i="178" s="1"/>
  <c r="F299" i="178" s="1"/>
  <c r="F300" i="178" s="1"/>
  <c r="F301" i="178" s="1"/>
  <c r="F302" i="178" s="1"/>
  <c r="F303" i="178" s="1"/>
  <c r="F304" i="178" s="1"/>
  <c r="F305" i="178" s="1"/>
  <c r="F306" i="178" s="1"/>
  <c r="F307" i="178" s="1"/>
  <c r="F308" i="178" s="1"/>
  <c r="F309" i="178" s="1"/>
  <c r="F310" i="178" s="1"/>
  <c r="F311" i="178" s="1"/>
  <c r="F312" i="178" s="1"/>
  <c r="F313" i="178" s="1"/>
  <c r="F314" i="178" s="1"/>
  <c r="F315" i="178" s="1"/>
  <c r="F316" i="178" s="1"/>
  <c r="F317" i="178" s="1"/>
  <c r="F318" i="178" s="1"/>
  <c r="F319" i="178" s="1"/>
  <c r="F320" i="178" s="1"/>
  <c r="F321" i="178" s="1"/>
  <c r="F322" i="178" s="1"/>
  <c r="F323" i="178" s="1"/>
  <c r="F324" i="178" s="1"/>
  <c r="F325" i="178" s="1"/>
  <c r="F326" i="178" s="1"/>
  <c r="F327" i="178" s="1"/>
  <c r="F328" i="178" s="1"/>
  <c r="F329" i="178" s="1"/>
  <c r="F330" i="178" s="1"/>
  <c r="F331" i="178" s="1"/>
  <c r="F332" i="178" s="1"/>
  <c r="F333" i="178" s="1"/>
  <c r="F334" i="178" s="1"/>
  <c r="F335" i="178" s="1"/>
  <c r="F336" i="178" s="1"/>
  <c r="F337" i="178" s="1"/>
  <c r="F338" i="178" s="1"/>
  <c r="F339" i="178" s="1"/>
  <c r="F340" i="178" s="1"/>
  <c r="F341" i="178" s="1"/>
  <c r="F342" i="178" s="1"/>
  <c r="F343" i="178" s="1"/>
  <c r="F344" i="178" s="1"/>
  <c r="F345" i="178" s="1"/>
  <c r="F346" i="178" s="1"/>
  <c r="F347" i="178" s="1"/>
  <c r="F348" i="178" s="1"/>
  <c r="F349" i="178" s="1"/>
  <c r="F350" i="178" s="1"/>
  <c r="F351" i="178" s="1"/>
  <c r="F352" i="178" s="1"/>
  <c r="F353" i="178" s="1"/>
  <c r="F354" i="178" s="1"/>
  <c r="F355" i="178" s="1"/>
  <c r="F356" i="178" s="1"/>
  <c r="F357" i="178" s="1"/>
  <c r="F358" i="178" s="1"/>
  <c r="F359" i="178" s="1"/>
  <c r="F360" i="178" s="1"/>
  <c r="F361" i="178" s="1"/>
  <c r="F362" i="178" s="1"/>
  <c r="F363" i="178" s="1"/>
  <c r="F364" i="178" s="1"/>
  <c r="F365" i="178" s="1"/>
  <c r="F366" i="178" s="1"/>
  <c r="F367" i="178" s="1"/>
  <c r="F368" i="178" s="1"/>
  <c r="F369" i="178" s="1"/>
  <c r="F370" i="178" s="1"/>
  <c r="F371" i="178" s="1"/>
  <c r="F372" i="178" s="1"/>
  <c r="F373" i="178" s="1"/>
  <c r="F374" i="178" s="1"/>
  <c r="F375" i="178" s="1"/>
  <c r="F376" i="178" s="1"/>
  <c r="F377" i="178" s="1"/>
  <c r="F378" i="178" s="1"/>
  <c r="F379" i="178" s="1"/>
  <c r="F380" i="178" s="1"/>
  <c r="F381" i="178" s="1"/>
  <c r="F382" i="178" s="1"/>
  <c r="F383" i="178" s="1"/>
  <c r="F384" i="178" s="1"/>
  <c r="F385" i="178" s="1"/>
  <c r="F386" i="178" s="1"/>
  <c r="F387" i="178" s="1"/>
  <c r="F388" i="178" s="1"/>
  <c r="F389" i="178" s="1"/>
  <c r="F390" i="178" s="1"/>
  <c r="F391" i="178" s="1"/>
  <c r="F392" i="178" s="1"/>
  <c r="F393" i="178" s="1"/>
  <c r="F394" i="178" s="1"/>
  <c r="F395" i="178" s="1"/>
  <c r="F396" i="178" s="1"/>
  <c r="F397" i="178" s="1"/>
  <c r="F398" i="178" s="1"/>
  <c r="F399" i="178" s="1"/>
  <c r="F400" i="178" s="1"/>
  <c r="F401" i="178" s="1"/>
  <c r="F402" i="178" s="1"/>
  <c r="F403" i="178" s="1"/>
  <c r="F404" i="178" s="1"/>
  <c r="F405" i="178" s="1"/>
  <c r="F406" i="178" s="1"/>
  <c r="F407" i="178" s="1"/>
  <c r="F408" i="178" s="1"/>
  <c r="F409" i="178" s="1"/>
  <c r="F410" i="178" s="1"/>
  <c r="F411" i="178" s="1"/>
  <c r="F412" i="178" s="1"/>
  <c r="F413" i="178" s="1"/>
  <c r="F414" i="178" s="1"/>
  <c r="F415" i="178" s="1"/>
  <c r="F416" i="178" s="1"/>
  <c r="F417" i="178" s="1"/>
  <c r="F418" i="178" s="1"/>
  <c r="F419" i="178" s="1"/>
  <c r="F420" i="178" s="1"/>
  <c r="F421" i="178" s="1"/>
  <c r="F422" i="178" s="1"/>
  <c r="F423" i="178" s="1"/>
  <c r="F424" i="178" s="1"/>
  <c r="F425" i="178" s="1"/>
  <c r="F426" i="178" s="1"/>
  <c r="F427" i="178" s="1"/>
  <c r="F428" i="178" s="1"/>
  <c r="F429" i="178" s="1"/>
  <c r="F430" i="178" s="1"/>
  <c r="F431" i="178" s="1"/>
  <c r="F432" i="178" s="1"/>
  <c r="F433" i="178" s="1"/>
  <c r="F434" i="178" s="1"/>
  <c r="F435" i="178" s="1"/>
  <c r="F436" i="178" s="1"/>
  <c r="F437" i="178" s="1"/>
  <c r="F438" i="178" s="1"/>
  <c r="F439" i="178" s="1"/>
  <c r="F440" i="178" s="1"/>
  <c r="F441" i="178" s="1"/>
  <c r="F442" i="178" s="1"/>
  <c r="F443" i="178" s="1"/>
  <c r="F444" i="178" s="1"/>
  <c r="F445" i="178" s="1"/>
  <c r="F446" i="178" s="1"/>
  <c r="F447" i="178" s="1"/>
  <c r="F448" i="178" s="1"/>
  <c r="F449" i="178" s="1"/>
  <c r="F450" i="178" s="1"/>
  <c r="F451" i="178" s="1"/>
  <c r="F452" i="178" s="1"/>
  <c r="F453" i="178" s="1"/>
  <c r="F454" i="178" s="1"/>
  <c r="F455" i="178" s="1"/>
  <c r="F456" i="178" s="1"/>
  <c r="F457" i="178" s="1"/>
  <c r="F458" i="178" s="1"/>
  <c r="F459" i="178" s="1"/>
  <c r="F460" i="178" s="1"/>
  <c r="F461" i="178" s="1"/>
  <c r="F462" i="178" s="1"/>
  <c r="F463" i="178" s="1"/>
  <c r="F464" i="178" s="1"/>
  <c r="F465" i="178" s="1"/>
  <c r="F466" i="178" s="1"/>
  <c r="F467" i="178" s="1"/>
  <c r="F468" i="178" s="1"/>
  <c r="F469" i="178" s="1"/>
  <c r="F470" i="178" s="1"/>
  <c r="F471" i="178" s="1"/>
  <c r="F472" i="178" s="1"/>
  <c r="F473" i="178" s="1"/>
  <c r="F474" i="178" s="1"/>
  <c r="F475" i="178" s="1"/>
  <c r="F476" i="178" s="1"/>
  <c r="F477" i="178" s="1"/>
  <c r="F478" i="178" s="1"/>
  <c r="F479" i="178" s="1"/>
  <c r="F480" i="178" s="1"/>
  <c r="F481" i="178" s="1"/>
  <c r="F482" i="178" s="1"/>
  <c r="F483" i="178" s="1"/>
  <c r="F484" i="178" s="1"/>
  <c r="F485" i="178" s="1"/>
  <c r="F486" i="178" s="1"/>
  <c r="F487" i="178" s="1"/>
  <c r="F488" i="178" s="1"/>
  <c r="F489" i="178" s="1"/>
  <c r="F490" i="178" s="1"/>
  <c r="F491" i="178" s="1"/>
  <c r="F492" i="178" s="1"/>
  <c r="F493" i="178" s="1"/>
  <c r="F494" i="178" s="1"/>
  <c r="F495" i="178" s="1"/>
  <c r="F496" i="178" s="1"/>
  <c r="F497" i="178" s="1"/>
  <c r="F498" i="178" s="1"/>
  <c r="F499" i="178" s="1"/>
  <c r="F500" i="178" s="1"/>
  <c r="F501" i="178" s="1"/>
  <c r="F502" i="178" s="1"/>
  <c r="F503" i="178" s="1"/>
  <c r="F504" i="178" s="1"/>
  <c r="F505" i="178" s="1"/>
  <c r="F506" i="178" s="1"/>
  <c r="F507" i="178" s="1"/>
  <c r="F508" i="178" s="1"/>
  <c r="F509" i="178" s="1"/>
  <c r="F510" i="178" s="1"/>
  <c r="F511" i="178" s="1"/>
  <c r="F512" i="178" s="1"/>
  <c r="F513" i="178" s="1"/>
  <c r="F514" i="178" s="1"/>
  <c r="F515" i="178" s="1"/>
  <c r="F516" i="178" s="1"/>
  <c r="F517" i="178" s="1"/>
  <c r="F518" i="178" s="1"/>
  <c r="F519" i="178" s="1"/>
  <c r="F520" i="178" s="1"/>
  <c r="F521" i="178" s="1"/>
  <c r="F522" i="178" s="1"/>
  <c r="F523" i="178" s="1"/>
  <c r="F524" i="178" s="1"/>
  <c r="F525" i="178" s="1"/>
  <c r="F526" i="178" s="1"/>
  <c r="F527" i="178" s="1"/>
  <c r="F528" i="178" s="1"/>
  <c r="F529" i="178" s="1"/>
  <c r="F530" i="178" s="1"/>
  <c r="F531" i="178" s="1"/>
  <c r="F532" i="178" s="1"/>
  <c r="F533" i="178" s="1"/>
  <c r="F534" i="178" s="1"/>
  <c r="F535" i="178" s="1"/>
  <c r="F536" i="178" s="1"/>
  <c r="F537" i="178" s="1"/>
  <c r="F538" i="178" s="1"/>
  <c r="F539" i="178" s="1"/>
  <c r="F540" i="178" s="1"/>
  <c r="F541" i="178" s="1"/>
  <c r="F542" i="178" s="1"/>
  <c r="F543" i="178" s="1"/>
  <c r="F544" i="178" s="1"/>
  <c r="F545" i="178" s="1"/>
  <c r="F546" i="178" s="1"/>
  <c r="F547" i="178" s="1"/>
  <c r="F548" i="178" s="1"/>
  <c r="F549" i="178" s="1"/>
  <c r="F550" i="178" s="1"/>
  <c r="F551" i="178" s="1"/>
  <c r="F552" i="178" s="1"/>
  <c r="F553" i="178" s="1"/>
  <c r="F554" i="178" s="1"/>
  <c r="F555" i="178" s="1"/>
  <c r="F556" i="178" s="1"/>
  <c r="F557" i="178" s="1"/>
  <c r="F558" i="178" s="1"/>
  <c r="F559" i="178" s="1"/>
  <c r="F560" i="178" s="1"/>
  <c r="F561" i="178" s="1"/>
  <c r="F562" i="178" s="1"/>
  <c r="F563" i="178" s="1"/>
  <c r="F564" i="178" s="1"/>
  <c r="F565" i="178" s="1"/>
  <c r="F566" i="178" s="1"/>
  <c r="F567" i="178" s="1"/>
  <c r="F568" i="178" s="1"/>
  <c r="F569" i="178" s="1"/>
  <c r="F570" i="178" s="1"/>
  <c r="F571" i="178" s="1"/>
  <c r="F572" i="178" s="1"/>
  <c r="F573" i="178" s="1"/>
  <c r="F574" i="178" s="1"/>
  <c r="F575" i="178" s="1"/>
  <c r="F576" i="178" s="1"/>
  <c r="F577" i="178" s="1"/>
  <c r="F578" i="178" s="1"/>
  <c r="F579" i="178" s="1"/>
  <c r="F580" i="178" s="1"/>
  <c r="F581" i="178" s="1"/>
  <c r="F582" i="178" s="1"/>
  <c r="F583" i="178" s="1"/>
  <c r="F584" i="178" s="1"/>
  <c r="F585" i="178" s="1"/>
  <c r="F586" i="178" s="1"/>
  <c r="F587" i="178" s="1"/>
  <c r="F588" i="178" s="1"/>
  <c r="F589" i="178" s="1"/>
  <c r="F590" i="178" s="1"/>
  <c r="F591" i="178" s="1"/>
  <c r="F592" i="178" s="1"/>
  <c r="F593" i="178" s="1"/>
  <c r="F594" i="178" s="1"/>
  <c r="F595" i="178" s="1"/>
  <c r="F596" i="178" s="1"/>
  <c r="F597" i="178" s="1"/>
  <c r="F598" i="178" s="1"/>
  <c r="F599" i="178" s="1"/>
  <c r="F600" i="178" s="1"/>
  <c r="F601" i="178" s="1"/>
  <c r="F602" i="178" s="1"/>
  <c r="F603" i="178" s="1"/>
  <c r="F604" i="178" s="1"/>
  <c r="F605" i="178" s="1"/>
  <c r="F606" i="178" s="1"/>
  <c r="F607" i="178" s="1"/>
  <c r="F608" i="178" s="1"/>
  <c r="F609" i="178" s="1"/>
  <c r="F610" i="178" s="1"/>
  <c r="F611" i="178" s="1"/>
  <c r="F612" i="178" s="1"/>
  <c r="F613" i="178" s="1"/>
  <c r="F614" i="178" s="1"/>
  <c r="F615" i="178" s="1"/>
  <c r="F616" i="178" s="1"/>
  <c r="F617" i="178" s="1"/>
  <c r="F618" i="178" s="1"/>
  <c r="F619" i="178" s="1"/>
  <c r="F620" i="178" s="1"/>
  <c r="F621" i="178" s="1"/>
  <c r="F622" i="178" s="1"/>
  <c r="F623" i="178" s="1"/>
  <c r="F624" i="178" s="1"/>
  <c r="F625" i="178" s="1"/>
  <c r="F626" i="178" s="1"/>
  <c r="F627" i="178" s="1"/>
  <c r="F628" i="178" s="1"/>
  <c r="F629" i="178" s="1"/>
  <c r="F630" i="178" s="1"/>
  <c r="F631" i="178" s="1"/>
  <c r="F632" i="178" s="1"/>
  <c r="F633" i="178" s="1"/>
  <c r="F634" i="178" s="1"/>
  <c r="F635" i="178" s="1"/>
  <c r="F636" i="178" s="1"/>
  <c r="F637" i="178" s="1"/>
  <c r="F638" i="178" s="1"/>
  <c r="F639" i="178" s="1"/>
  <c r="F640" i="178" s="1"/>
  <c r="F641" i="178" s="1"/>
  <c r="F642" i="178" s="1"/>
  <c r="F643" i="178" s="1"/>
  <c r="F644" i="178" s="1"/>
  <c r="F645" i="178" s="1"/>
  <c r="F646" i="178" s="1"/>
  <c r="F647" i="178" s="1"/>
  <c r="F648" i="178" s="1"/>
  <c r="F649" i="178" s="1"/>
  <c r="F650" i="178" s="1"/>
  <c r="F651" i="178" s="1"/>
  <c r="F652" i="178" s="1"/>
  <c r="F653" i="178" s="1"/>
  <c r="F654" i="178" s="1"/>
  <c r="F655" i="178" s="1"/>
  <c r="F656" i="178" s="1"/>
  <c r="F657" i="178" s="1"/>
  <c r="F658" i="178" s="1"/>
  <c r="F659" i="178" s="1"/>
  <c r="F660" i="178" s="1"/>
  <c r="F661" i="178" s="1"/>
  <c r="F662" i="178" s="1"/>
  <c r="F663" i="178" s="1"/>
  <c r="F664" i="178" s="1"/>
  <c r="F665" i="178" s="1"/>
  <c r="F666" i="178" s="1"/>
  <c r="F667" i="178" s="1"/>
  <c r="F668" i="178" s="1"/>
  <c r="F669" i="178" s="1"/>
  <c r="F670" i="178" s="1"/>
  <c r="F671" i="178" s="1"/>
  <c r="F672" i="178" s="1"/>
  <c r="F673" i="178" s="1"/>
  <c r="F674" i="178" s="1"/>
  <c r="F675" i="178" s="1"/>
  <c r="F676" i="178" s="1"/>
  <c r="F677" i="178" s="1"/>
  <c r="F678" i="178" s="1"/>
  <c r="F679" i="178" s="1"/>
  <c r="F680" i="178" s="1"/>
  <c r="F681" i="178" s="1"/>
  <c r="F682" i="178" s="1"/>
  <c r="F683" i="178" s="1"/>
  <c r="F684" i="178" s="1"/>
  <c r="F685" i="178" s="1"/>
  <c r="F686" i="178" s="1"/>
  <c r="F687" i="178" s="1"/>
  <c r="F688" i="178" s="1"/>
  <c r="F689" i="178" s="1"/>
  <c r="F690" i="178" s="1"/>
  <c r="F691" i="178" s="1"/>
  <c r="F692" i="178" s="1"/>
  <c r="F693" i="178" s="1"/>
  <c r="F694" i="178" s="1"/>
  <c r="F695" i="178" s="1"/>
  <c r="F696" i="178" s="1"/>
  <c r="F697" i="178" s="1"/>
  <c r="F698" i="178" s="1"/>
  <c r="F699" i="178" s="1"/>
  <c r="F700" i="178" s="1"/>
  <c r="F701" i="178" s="1"/>
  <c r="F702" i="178" s="1"/>
  <c r="F703" i="178" s="1"/>
  <c r="F704" i="178" s="1"/>
  <c r="F705" i="178" s="1"/>
  <c r="F706" i="178" s="1"/>
  <c r="F707" i="178" s="1"/>
  <c r="F708" i="178" s="1"/>
  <c r="F709" i="178" s="1"/>
  <c r="F710" i="178" s="1"/>
  <c r="F711" i="178" s="1"/>
  <c r="F712" i="178" s="1"/>
  <c r="F713" i="178" s="1"/>
  <c r="F714" i="178" s="1"/>
  <c r="F715" i="178" s="1"/>
  <c r="F716" i="178" s="1"/>
  <c r="F717" i="178" s="1"/>
  <c r="F718" i="178" s="1"/>
  <c r="F719" i="178" s="1"/>
  <c r="F720" i="178" s="1"/>
  <c r="F721" i="178" s="1"/>
  <c r="F722" i="178" s="1"/>
  <c r="F723" i="178" s="1"/>
  <c r="F724" i="178" s="1"/>
  <c r="F725" i="178" s="1"/>
  <c r="F726" i="178" s="1"/>
  <c r="F727" i="178" s="1"/>
  <c r="F728" i="178" s="1"/>
  <c r="F729" i="178" s="1"/>
  <c r="F730" i="178" s="1"/>
  <c r="F731" i="178" s="1"/>
  <c r="F732" i="178" s="1"/>
  <c r="F733" i="178" s="1"/>
  <c r="F734" i="178" s="1"/>
  <c r="F735" i="178" s="1"/>
  <c r="F736" i="178" s="1"/>
  <c r="F737" i="178" s="1"/>
  <c r="F738" i="178" s="1"/>
  <c r="F739" i="178" s="1"/>
  <c r="F740" i="178" s="1"/>
  <c r="F741" i="178" s="1"/>
  <c r="F742" i="178" s="1"/>
  <c r="F743" i="178" s="1"/>
  <c r="F744" i="178" s="1"/>
  <c r="F745" i="178" s="1"/>
  <c r="F746" i="178" s="1"/>
  <c r="F747" i="178" s="1"/>
  <c r="F748" i="178" s="1"/>
  <c r="F749" i="178" s="1"/>
  <c r="F750" i="178" s="1"/>
  <c r="F751" i="178" s="1"/>
  <c r="F752" i="178" s="1"/>
  <c r="F753" i="178" s="1"/>
  <c r="F754" i="178" s="1"/>
  <c r="F755" i="178" s="1"/>
  <c r="F756" i="178" s="1"/>
  <c r="F757" i="178" s="1"/>
  <c r="F758" i="178" s="1"/>
  <c r="F759" i="178" s="1"/>
  <c r="F760" i="178" s="1"/>
  <c r="F761" i="178" s="1"/>
  <c r="F762" i="178" s="1"/>
  <c r="F763" i="178" s="1"/>
  <c r="F764" i="178" s="1"/>
  <c r="F765" i="178" s="1"/>
  <c r="F766" i="178" s="1"/>
  <c r="F767" i="178" s="1"/>
  <c r="F768" i="178" s="1"/>
  <c r="F769" i="178" s="1"/>
  <c r="F770" i="178" s="1"/>
  <c r="F771" i="178" s="1"/>
  <c r="B11" i="178"/>
  <c r="B12" i="178" s="1"/>
  <c r="B13" i="178" s="1"/>
  <c r="B14" i="178" s="1"/>
  <c r="B15" i="178" s="1"/>
  <c r="B16" i="178" s="1"/>
  <c r="B17" i="178" s="1"/>
  <c r="B18" i="178" s="1"/>
  <c r="B19" i="178" s="1"/>
  <c r="B20" i="178" s="1"/>
  <c r="B21" i="178" s="1"/>
  <c r="B22" i="178" s="1"/>
  <c r="B23" i="178" s="1"/>
  <c r="B24" i="178" s="1"/>
  <c r="B25" i="178" s="1"/>
  <c r="B26" i="178" s="1"/>
  <c r="B27" i="178" s="1"/>
  <c r="B28" i="178" s="1"/>
  <c r="B29" i="178" s="1"/>
  <c r="B30" i="178" s="1"/>
  <c r="B31" i="178" s="1"/>
  <c r="B32" i="178" s="1"/>
  <c r="B33" i="178" s="1"/>
  <c r="B34" i="178" s="1"/>
  <c r="B35" i="178" s="1"/>
  <c r="B36" i="178" s="1"/>
  <c r="B37" i="178" s="1"/>
  <c r="B38" i="178" s="1"/>
  <c r="B39" i="178" s="1"/>
  <c r="B40" i="178" s="1"/>
  <c r="B41" i="178" s="1"/>
  <c r="B42" i="178" s="1"/>
  <c r="B43" i="178" s="1"/>
  <c r="B44" i="178" s="1"/>
  <c r="B45" i="178" s="1"/>
  <c r="B46" i="178" s="1"/>
  <c r="B47" i="178" s="1"/>
  <c r="B48" i="178" s="1"/>
  <c r="B49" i="178" s="1"/>
  <c r="B50" i="178" s="1"/>
  <c r="B51" i="178" s="1"/>
  <c r="B52" i="178" s="1"/>
  <c r="B53" i="178" s="1"/>
  <c r="B54" i="178" s="1"/>
  <c r="B55" i="178" s="1"/>
  <c r="B56" i="178" s="1"/>
  <c r="B57" i="178" s="1"/>
  <c r="B58" i="178" s="1"/>
  <c r="B59" i="178" s="1"/>
  <c r="B60" i="178" s="1"/>
  <c r="B61" i="178" s="1"/>
  <c r="B62" i="178" s="1"/>
  <c r="B63" i="178" s="1"/>
  <c r="B64" i="178" s="1"/>
  <c r="B65" i="178" s="1"/>
  <c r="B66" i="178" s="1"/>
  <c r="B67" i="178" s="1"/>
  <c r="B68" i="178" s="1"/>
  <c r="B69" i="178" s="1"/>
  <c r="B70" i="178" s="1"/>
  <c r="B71" i="178" s="1"/>
  <c r="B72" i="178" s="1"/>
  <c r="B73" i="178" s="1"/>
  <c r="B74" i="178" s="1"/>
  <c r="B75" i="178" s="1"/>
  <c r="B76" i="178" s="1"/>
  <c r="B77" i="178" s="1"/>
  <c r="B78" i="178" s="1"/>
  <c r="B79" i="178" s="1"/>
  <c r="B80" i="178" s="1"/>
  <c r="B81" i="178" s="1"/>
  <c r="B82" i="178" s="1"/>
  <c r="B83" i="178" s="1"/>
  <c r="B84" i="178" s="1"/>
  <c r="B85" i="178" s="1"/>
  <c r="B86" i="178" s="1"/>
  <c r="B87" i="178" s="1"/>
  <c r="B88" i="178" s="1"/>
  <c r="B89" i="178" s="1"/>
  <c r="B90" i="178" s="1"/>
  <c r="B91" i="178" s="1"/>
  <c r="B92" i="178" s="1"/>
  <c r="B93" i="178" s="1"/>
  <c r="B94" i="178" s="1"/>
  <c r="B95" i="178" s="1"/>
  <c r="B96" i="178" s="1"/>
  <c r="B97" i="178" s="1"/>
  <c r="B98" i="178" s="1"/>
  <c r="B99" i="178" s="1"/>
  <c r="B100" i="178" s="1"/>
  <c r="B101" i="178" s="1"/>
  <c r="B102" i="178" s="1"/>
  <c r="G100" i="178"/>
  <c r="G101" i="178" s="1"/>
  <c r="G102" i="178" s="1"/>
  <c r="G103" i="178" s="1"/>
  <c r="G104" i="178" s="1"/>
  <c r="G105" i="178" s="1"/>
  <c r="G106" i="178" s="1"/>
  <c r="G107" i="178" s="1"/>
  <c r="G108" i="178" s="1"/>
  <c r="G109" i="178" s="1"/>
  <c r="G110" i="178" s="1"/>
  <c r="G111" i="178" s="1"/>
  <c r="G112" i="178" s="1"/>
  <c r="G113" i="178" s="1"/>
  <c r="G114" i="178" s="1"/>
  <c r="G115" i="178" s="1"/>
  <c r="G116" i="178" s="1"/>
  <c r="G117" i="178" s="1"/>
  <c r="G118" i="178" s="1"/>
  <c r="G119" i="178" s="1"/>
  <c r="G120" i="178" s="1"/>
  <c r="G121" i="178" s="1"/>
  <c r="G122" i="178" s="1"/>
  <c r="G123" i="178" s="1"/>
  <c r="G124" i="178" s="1"/>
  <c r="G125" i="178" s="1"/>
  <c r="G126" i="178" s="1"/>
  <c r="G127" i="178" s="1"/>
  <c r="G128" i="178" s="1"/>
  <c r="G129" i="178" s="1"/>
  <c r="G130" i="178" s="1"/>
  <c r="G131" i="178" s="1"/>
  <c r="G132" i="178" s="1"/>
  <c r="G133" i="178" s="1"/>
  <c r="G134" i="178" s="1"/>
  <c r="G135" i="178" s="1"/>
  <c r="G136" i="178" s="1"/>
  <c r="G137" i="178" s="1"/>
  <c r="G138" i="178" s="1"/>
  <c r="G139" i="178" s="1"/>
  <c r="G140" i="178" s="1"/>
  <c r="G141" i="178" s="1"/>
  <c r="G142" i="178" s="1"/>
  <c r="G143" i="178" s="1"/>
  <c r="G144" i="178" s="1"/>
  <c r="G145" i="178" s="1"/>
  <c r="G146" i="178" s="1"/>
  <c r="G147" i="178" s="1"/>
  <c r="G148" i="178" s="1"/>
  <c r="G149" i="178" s="1"/>
  <c r="G150" i="178" s="1"/>
  <c r="G151" i="178" s="1"/>
  <c r="G152" i="178" s="1"/>
  <c r="G153" i="178" s="1"/>
  <c r="G154" i="178" s="1"/>
  <c r="G155" i="178" s="1"/>
  <c r="G156" i="178" s="1"/>
  <c r="G157" i="178" s="1"/>
  <c r="G158" i="178" s="1"/>
  <c r="G159" i="178" s="1"/>
  <c r="G160" i="178" s="1"/>
  <c r="G161" i="178" s="1"/>
  <c r="G162" i="178" s="1"/>
  <c r="G163" i="178" s="1"/>
  <c r="G164" i="178" s="1"/>
  <c r="G165" i="178" s="1"/>
  <c r="G166" i="178" s="1"/>
  <c r="G167" i="178" s="1"/>
  <c r="G168" i="178" s="1"/>
  <c r="G169" i="178" s="1"/>
  <c r="G170" i="178" s="1"/>
  <c r="G171" i="178" s="1"/>
  <c r="G172" i="178" s="1"/>
  <c r="G173" i="178" s="1"/>
  <c r="G174" i="178" s="1"/>
  <c r="G175" i="178" s="1"/>
  <c r="G176" i="178" s="1"/>
  <c r="G177" i="178" s="1"/>
  <c r="G178" i="178" s="1"/>
  <c r="G179" i="178" s="1"/>
  <c r="G180" i="178" s="1"/>
  <c r="G181" i="178" s="1"/>
  <c r="G182" i="178" s="1"/>
  <c r="G183" i="178" s="1"/>
  <c r="G184" i="178" s="1"/>
  <c r="G185" i="178" s="1"/>
  <c r="G186" i="178" s="1"/>
  <c r="G187" i="178" s="1"/>
  <c r="G188" i="178" s="1"/>
  <c r="G189" i="178" s="1"/>
  <c r="G190" i="178" s="1"/>
  <c r="G191" i="178" s="1"/>
  <c r="G192" i="178" s="1"/>
  <c r="G193" i="178" s="1"/>
  <c r="G194" i="178" s="1"/>
  <c r="G195" i="178" s="1"/>
  <c r="G196" i="178" s="1"/>
  <c r="G197" i="178" s="1"/>
  <c r="G198" i="178" s="1"/>
  <c r="G199" i="178" s="1"/>
  <c r="G200" i="178" s="1"/>
  <c r="G201" i="178" s="1"/>
  <c r="G202" i="178" s="1"/>
  <c r="G203" i="178" s="1"/>
  <c r="G204" i="178" s="1"/>
  <c r="G205" i="178" s="1"/>
  <c r="G206" i="178" s="1"/>
  <c r="G207" i="178" s="1"/>
  <c r="G208" i="178" s="1"/>
  <c r="G209" i="178" s="1"/>
  <c r="G210" i="178" s="1"/>
  <c r="G211" i="178" s="1"/>
  <c r="G212" i="178" s="1"/>
  <c r="G213" i="178" s="1"/>
  <c r="G214" i="178" s="1"/>
  <c r="G215" i="178" s="1"/>
  <c r="G216" i="178" s="1"/>
  <c r="G217" i="178" s="1"/>
  <c r="G218" i="178" s="1"/>
  <c r="G219" i="178" s="1"/>
  <c r="G220" i="178" s="1"/>
  <c r="G221" i="178" s="1"/>
  <c r="G222" i="178" s="1"/>
  <c r="G223" i="178" s="1"/>
  <c r="G224" i="178" s="1"/>
  <c r="G225" i="178" s="1"/>
  <c r="G226" i="178" s="1"/>
  <c r="G227" i="178" s="1"/>
  <c r="G228" i="178" s="1"/>
  <c r="G229" i="178" s="1"/>
  <c r="G230" i="178" s="1"/>
  <c r="G231" i="178" s="1"/>
  <c r="G232" i="178" s="1"/>
  <c r="G233" i="178" s="1"/>
  <c r="G234" i="178" s="1"/>
  <c r="G235" i="178" s="1"/>
  <c r="G236" i="178" s="1"/>
  <c r="G237" i="178" s="1"/>
  <c r="G238" i="178" s="1"/>
  <c r="G239" i="178" s="1"/>
  <c r="G240" i="178" s="1"/>
  <c r="G241" i="178" s="1"/>
  <c r="G242" i="178" s="1"/>
  <c r="G243" i="178" s="1"/>
  <c r="G244" i="178" s="1"/>
  <c r="G245" i="178" s="1"/>
  <c r="G246" i="178" s="1"/>
  <c r="G247" i="178" s="1"/>
  <c r="G248" i="178" s="1"/>
  <c r="G249" i="178" s="1"/>
  <c r="G250" i="178" s="1"/>
  <c r="G251" i="178" s="1"/>
  <c r="G252" i="178" s="1"/>
  <c r="G253" i="178" s="1"/>
  <c r="G254" i="178" s="1"/>
  <c r="G255" i="178" s="1"/>
  <c r="G256" i="178" s="1"/>
  <c r="G257" i="178" s="1"/>
  <c r="G258" i="178" s="1"/>
  <c r="G259" i="178" s="1"/>
  <c r="G260" i="178" s="1"/>
  <c r="G261" i="178" s="1"/>
  <c r="G262" i="178" s="1"/>
  <c r="G263" i="178" s="1"/>
  <c r="G264" i="178" s="1"/>
  <c r="G265" i="178" s="1"/>
  <c r="G266" i="178" s="1"/>
  <c r="G267" i="178" s="1"/>
  <c r="G268" i="178" s="1"/>
  <c r="G269" i="178" s="1"/>
  <c r="G270" i="178" s="1"/>
  <c r="G271" i="178" s="1"/>
  <c r="G272" i="178" s="1"/>
  <c r="G273" i="178" s="1"/>
  <c r="G274" i="178" s="1"/>
  <c r="G275" i="178" s="1"/>
  <c r="G276" i="178" s="1"/>
  <c r="G277" i="178" s="1"/>
  <c r="G278" i="178" s="1"/>
  <c r="G279" i="178" s="1"/>
  <c r="G280" i="178" s="1"/>
  <c r="G281" i="178" s="1"/>
  <c r="G282" i="178" s="1"/>
  <c r="G283" i="178" s="1"/>
  <c r="G284" i="178" s="1"/>
  <c r="G285" i="178" s="1"/>
  <c r="G286" i="178" s="1"/>
  <c r="G287" i="178" s="1"/>
  <c r="G288" i="178" s="1"/>
  <c r="G289" i="178" s="1"/>
  <c r="G290" i="178" s="1"/>
  <c r="G291" i="178" s="1"/>
  <c r="G292" i="178" s="1"/>
  <c r="G293" i="178" s="1"/>
  <c r="G294" i="178" s="1"/>
  <c r="G295" i="178" s="1"/>
  <c r="G296" i="178" s="1"/>
  <c r="G297" i="178" s="1"/>
  <c r="G298" i="178" s="1"/>
  <c r="G299" i="178" s="1"/>
  <c r="G300" i="178" s="1"/>
  <c r="G301" i="178" s="1"/>
  <c r="G302" i="178" s="1"/>
  <c r="G303" i="178" s="1"/>
  <c r="G304" i="178" s="1"/>
  <c r="G305" i="178" s="1"/>
  <c r="G306" i="178" s="1"/>
  <c r="G307" i="178" s="1"/>
  <c r="G308" i="178" s="1"/>
  <c r="G309" i="178" s="1"/>
  <c r="G310" i="178" s="1"/>
  <c r="G311" i="178" s="1"/>
  <c r="G312" i="178" s="1"/>
  <c r="G313" i="178" s="1"/>
  <c r="G314" i="178" s="1"/>
  <c r="G315" i="178" s="1"/>
  <c r="G316" i="178" s="1"/>
  <c r="G317" i="178" s="1"/>
  <c r="G318" i="178" s="1"/>
  <c r="G319" i="178" s="1"/>
  <c r="G320" i="178" s="1"/>
  <c r="G321" i="178" s="1"/>
  <c r="G322" i="178" s="1"/>
  <c r="G323" i="178" s="1"/>
  <c r="G324" i="178" s="1"/>
  <c r="G325" i="178" s="1"/>
  <c r="G326" i="178" s="1"/>
  <c r="G327" i="178" s="1"/>
  <c r="G328" i="178" s="1"/>
  <c r="G329" i="178" s="1"/>
  <c r="G330" i="178" s="1"/>
  <c r="G331" i="178" s="1"/>
  <c r="G332" i="178" s="1"/>
  <c r="G333" i="178" s="1"/>
  <c r="G334" i="178" s="1"/>
  <c r="G335" i="178" s="1"/>
  <c r="G336" i="178" s="1"/>
  <c r="G337" i="178" s="1"/>
  <c r="G338" i="178" s="1"/>
  <c r="G339" i="178" s="1"/>
  <c r="G340" i="178" s="1"/>
  <c r="G341" i="178" s="1"/>
  <c r="G342" i="178" s="1"/>
  <c r="G343" i="178" s="1"/>
  <c r="G344" i="178" s="1"/>
  <c r="G345" i="178" s="1"/>
  <c r="G346" i="178" s="1"/>
  <c r="G347" i="178" s="1"/>
  <c r="G348" i="178" s="1"/>
  <c r="G349" i="178" s="1"/>
  <c r="G350" i="178" s="1"/>
  <c r="G351" i="178" s="1"/>
  <c r="G352" i="178" s="1"/>
  <c r="G353" i="178" s="1"/>
  <c r="G354" i="178" s="1"/>
  <c r="G355" i="178" s="1"/>
  <c r="G356" i="178" s="1"/>
  <c r="G357" i="178" s="1"/>
  <c r="G358" i="178" s="1"/>
  <c r="G359" i="178" s="1"/>
  <c r="G360" i="178" s="1"/>
  <c r="G361" i="178" s="1"/>
  <c r="G362" i="178" s="1"/>
  <c r="G363" i="178" s="1"/>
  <c r="G364" i="178" s="1"/>
  <c r="G365" i="178" s="1"/>
  <c r="G366" i="178" s="1"/>
  <c r="G367" i="178" s="1"/>
  <c r="G368" i="178" s="1"/>
  <c r="G369" i="178" s="1"/>
  <c r="G370" i="178" s="1"/>
  <c r="G371" i="178" s="1"/>
  <c r="G372" i="178" s="1"/>
  <c r="G373" i="178" s="1"/>
  <c r="G374" i="178" s="1"/>
  <c r="G375" i="178" s="1"/>
  <c r="G376" i="178" s="1"/>
  <c r="G377" i="178" s="1"/>
  <c r="G378" i="178" s="1"/>
  <c r="G379" i="178" s="1"/>
  <c r="G380" i="178" s="1"/>
  <c r="G381" i="178" s="1"/>
  <c r="G382" i="178" s="1"/>
  <c r="G383" i="178" s="1"/>
  <c r="G384" i="178" s="1"/>
  <c r="G385" i="178" s="1"/>
  <c r="G386" i="178" s="1"/>
  <c r="G387" i="178" s="1"/>
  <c r="G388" i="178" s="1"/>
  <c r="G389" i="178" s="1"/>
  <c r="G390" i="178" s="1"/>
  <c r="G391" i="178" s="1"/>
  <c r="G392" i="178" s="1"/>
  <c r="G393" i="178" s="1"/>
  <c r="G394" i="178" s="1"/>
  <c r="G395" i="178" s="1"/>
  <c r="G396" i="178" s="1"/>
  <c r="G397" i="178" s="1"/>
  <c r="G398" i="178" s="1"/>
  <c r="G399" i="178" s="1"/>
  <c r="G400" i="178" s="1"/>
  <c r="G401" i="178" s="1"/>
  <c r="G402" i="178" s="1"/>
  <c r="G403" i="178" s="1"/>
  <c r="G404" i="178" s="1"/>
  <c r="G405" i="178" s="1"/>
  <c r="G406" i="178" s="1"/>
  <c r="G407" i="178" s="1"/>
  <c r="G408" i="178" s="1"/>
  <c r="G409" i="178" s="1"/>
  <c r="G410" i="178" s="1"/>
  <c r="G411" i="178" s="1"/>
  <c r="G412" i="178" s="1"/>
  <c r="G413" i="178" s="1"/>
  <c r="G414" i="178" s="1"/>
  <c r="G415" i="178" s="1"/>
  <c r="G416" i="178" s="1"/>
  <c r="G417" i="178" s="1"/>
  <c r="G418" i="178" s="1"/>
  <c r="G419" i="178" s="1"/>
  <c r="G420" i="178" s="1"/>
  <c r="G421" i="178" s="1"/>
  <c r="G422" i="178" s="1"/>
  <c r="G423" i="178" s="1"/>
  <c r="G424" i="178" s="1"/>
  <c r="G425" i="178" s="1"/>
  <c r="G426" i="178" s="1"/>
  <c r="G427" i="178" s="1"/>
  <c r="G428" i="178" s="1"/>
  <c r="G429" i="178" s="1"/>
  <c r="G430" i="178" s="1"/>
  <c r="G431" i="178" s="1"/>
  <c r="G432" i="178" s="1"/>
  <c r="G433" i="178" s="1"/>
  <c r="G434" i="178" s="1"/>
  <c r="G435" i="178" s="1"/>
  <c r="G436" i="178" s="1"/>
  <c r="G437" i="178" s="1"/>
  <c r="G438" i="178" s="1"/>
  <c r="G439" i="178" s="1"/>
  <c r="G440" i="178" s="1"/>
  <c r="G441" i="178" s="1"/>
  <c r="G442" i="178" s="1"/>
  <c r="G443" i="178" s="1"/>
  <c r="G444" i="178" s="1"/>
  <c r="G445" i="178" s="1"/>
  <c r="G446" i="178" s="1"/>
  <c r="G447" i="178" s="1"/>
  <c r="G448" i="178" s="1"/>
  <c r="G449" i="178" s="1"/>
  <c r="G450" i="178" s="1"/>
  <c r="G451" i="178" s="1"/>
  <c r="G452" i="178" s="1"/>
  <c r="G453" i="178" s="1"/>
  <c r="G454" i="178" s="1"/>
  <c r="G455" i="178" s="1"/>
  <c r="G456" i="178" s="1"/>
  <c r="G457" i="178" s="1"/>
  <c r="G458" i="178" s="1"/>
  <c r="G459" i="178" s="1"/>
  <c r="G460" i="178" s="1"/>
  <c r="G461" i="178" s="1"/>
  <c r="G462" i="178" s="1"/>
  <c r="G463" i="178" s="1"/>
  <c r="G464" i="178" s="1"/>
  <c r="G465" i="178" s="1"/>
  <c r="G466" i="178" s="1"/>
  <c r="G467" i="178" s="1"/>
  <c r="G468" i="178" s="1"/>
  <c r="G469" i="178" s="1"/>
  <c r="G470" i="178" s="1"/>
  <c r="G471" i="178" s="1"/>
  <c r="G472" i="178" s="1"/>
  <c r="G473" i="178" s="1"/>
  <c r="G474" i="178" s="1"/>
  <c r="G475" i="178" s="1"/>
  <c r="G476" i="178" s="1"/>
  <c r="G477" i="178" s="1"/>
  <c r="G478" i="178" s="1"/>
  <c r="G479" i="178" s="1"/>
  <c r="G480" i="178" s="1"/>
  <c r="G481" i="178" s="1"/>
  <c r="G482" i="178" s="1"/>
  <c r="G483" i="178" s="1"/>
  <c r="G484" i="178" s="1"/>
  <c r="G485" i="178" s="1"/>
  <c r="G486" i="178" s="1"/>
  <c r="G487" i="178" s="1"/>
  <c r="G488" i="178" s="1"/>
  <c r="G489" i="178" s="1"/>
  <c r="G490" i="178" s="1"/>
  <c r="G491" i="178" s="1"/>
  <c r="G492" i="178" s="1"/>
  <c r="G493" i="178" s="1"/>
  <c r="G494" i="178" s="1"/>
  <c r="G495" i="178" s="1"/>
  <c r="G496" i="178" s="1"/>
  <c r="G497" i="178" s="1"/>
  <c r="G498" i="178" s="1"/>
  <c r="G499" i="178" s="1"/>
  <c r="G500" i="178" s="1"/>
  <c r="G501" i="178" s="1"/>
  <c r="G502" i="178" s="1"/>
  <c r="G503" i="178" s="1"/>
  <c r="G504" i="178" s="1"/>
  <c r="G505" i="178" s="1"/>
  <c r="G506" i="178" s="1"/>
  <c r="G507" i="178" s="1"/>
  <c r="G508" i="178" s="1"/>
  <c r="G509" i="178" s="1"/>
  <c r="G510" i="178" s="1"/>
  <c r="G511" i="178" s="1"/>
  <c r="G512" i="178" s="1"/>
  <c r="G513" i="178" s="1"/>
  <c r="G514" i="178" s="1"/>
  <c r="G515" i="178" s="1"/>
  <c r="G516" i="178" s="1"/>
  <c r="G517" i="178" s="1"/>
  <c r="G518" i="178" s="1"/>
  <c r="G519" i="178" s="1"/>
  <c r="G520" i="178" s="1"/>
  <c r="G521" i="178" s="1"/>
  <c r="G522" i="178" s="1"/>
  <c r="G523" i="178" s="1"/>
  <c r="G524" i="178" s="1"/>
  <c r="G525" i="178" s="1"/>
  <c r="G526" i="178" s="1"/>
  <c r="G527" i="178" s="1"/>
  <c r="G528" i="178" s="1"/>
  <c r="G529" i="178" s="1"/>
  <c r="G530" i="178" s="1"/>
  <c r="G531" i="178" s="1"/>
  <c r="G532" i="178" s="1"/>
  <c r="G533" i="178" s="1"/>
  <c r="G534" i="178" s="1"/>
  <c r="G535" i="178" s="1"/>
  <c r="G536" i="178" s="1"/>
  <c r="G537" i="178" s="1"/>
  <c r="G538" i="178" s="1"/>
  <c r="G539" i="178" s="1"/>
  <c r="G540" i="178" s="1"/>
  <c r="G541" i="178" s="1"/>
  <c r="G542" i="178" s="1"/>
  <c r="G543" i="178" s="1"/>
  <c r="G544" i="178" s="1"/>
  <c r="G545" i="178" s="1"/>
  <c r="G546" i="178" s="1"/>
  <c r="G547" i="178" s="1"/>
  <c r="G548" i="178" s="1"/>
  <c r="G549" i="178" s="1"/>
  <c r="G550" i="178" s="1"/>
  <c r="G551" i="178" s="1"/>
  <c r="G552" i="178" s="1"/>
  <c r="G553" i="178" s="1"/>
  <c r="G554" i="178" s="1"/>
  <c r="G555" i="178" s="1"/>
  <c r="G556" i="178" s="1"/>
  <c r="G557" i="178" s="1"/>
  <c r="G558" i="178" s="1"/>
  <c r="G559" i="178" s="1"/>
  <c r="G560" i="178" s="1"/>
  <c r="G561" i="178" s="1"/>
  <c r="G562" i="178" s="1"/>
  <c r="G563" i="178" s="1"/>
  <c r="G564" i="178" s="1"/>
  <c r="G565" i="178" s="1"/>
  <c r="G566" i="178" s="1"/>
  <c r="G567" i="178" s="1"/>
  <c r="G568" i="178" s="1"/>
  <c r="G569" i="178" s="1"/>
  <c r="G570" i="178" s="1"/>
  <c r="G571" i="178" s="1"/>
  <c r="G572" i="178" s="1"/>
  <c r="G573" i="178" s="1"/>
  <c r="G574" i="178" s="1"/>
  <c r="G575" i="178" s="1"/>
  <c r="G576" i="178" s="1"/>
  <c r="G577" i="178" s="1"/>
  <c r="G578" i="178" s="1"/>
  <c r="G579" i="178" s="1"/>
  <c r="G580" i="178" s="1"/>
  <c r="G581" i="178" s="1"/>
  <c r="G582" i="178" s="1"/>
  <c r="G583" i="178" s="1"/>
  <c r="G584" i="178" s="1"/>
  <c r="G585" i="178" s="1"/>
  <c r="G586" i="178" s="1"/>
  <c r="G587" i="178" s="1"/>
  <c r="G588" i="178" s="1"/>
  <c r="G589" i="178" s="1"/>
  <c r="G590" i="178" s="1"/>
  <c r="G591" i="178" s="1"/>
  <c r="G592" i="178" s="1"/>
  <c r="G593" i="178" s="1"/>
  <c r="G594" i="178" s="1"/>
  <c r="G595" i="178" s="1"/>
  <c r="G596" i="178" s="1"/>
  <c r="G597" i="178" s="1"/>
  <c r="G598" i="178" s="1"/>
  <c r="G599" i="178" s="1"/>
  <c r="G600" i="178" s="1"/>
  <c r="G601" i="178" s="1"/>
  <c r="G602" i="178" s="1"/>
  <c r="G603" i="178" s="1"/>
  <c r="G604" i="178" s="1"/>
  <c r="G605" i="178" s="1"/>
  <c r="G606" i="178" s="1"/>
  <c r="G607" i="178" s="1"/>
  <c r="G608" i="178" s="1"/>
  <c r="G609" i="178" s="1"/>
  <c r="G610" i="178" s="1"/>
  <c r="G611" i="178" s="1"/>
  <c r="G612" i="178" s="1"/>
  <c r="G613" i="178" s="1"/>
  <c r="G614" i="178" s="1"/>
  <c r="G615" i="178" s="1"/>
  <c r="G616" i="178" s="1"/>
  <c r="G617" i="178" s="1"/>
  <c r="G618" i="178" s="1"/>
  <c r="G619" i="178" s="1"/>
  <c r="G620" i="178" s="1"/>
  <c r="G621" i="178" s="1"/>
  <c r="G622" i="178" s="1"/>
  <c r="G623" i="178" s="1"/>
  <c r="G624" i="178" s="1"/>
  <c r="G625" i="178" s="1"/>
  <c r="G626" i="178" s="1"/>
  <c r="G627" i="178" s="1"/>
  <c r="G628" i="178" s="1"/>
  <c r="G629" i="178" s="1"/>
  <c r="G630" i="178" s="1"/>
  <c r="G631" i="178" s="1"/>
  <c r="G632" i="178" s="1"/>
  <c r="G633" i="178" s="1"/>
  <c r="G634" i="178" s="1"/>
  <c r="G635" i="178" s="1"/>
  <c r="G636" i="178" s="1"/>
  <c r="G637" i="178" s="1"/>
  <c r="G638" i="178" s="1"/>
  <c r="G639" i="178" s="1"/>
  <c r="G640" i="178" s="1"/>
  <c r="G641" i="178" s="1"/>
  <c r="G642" i="178" s="1"/>
  <c r="G643" i="178" s="1"/>
  <c r="G644" i="178" s="1"/>
  <c r="G645" i="178" s="1"/>
  <c r="G646" i="178" s="1"/>
  <c r="G647" i="178" s="1"/>
  <c r="G648" i="178" s="1"/>
  <c r="G649" i="178" s="1"/>
  <c r="G650" i="178" s="1"/>
  <c r="G651" i="178" s="1"/>
  <c r="G652" i="178" s="1"/>
  <c r="G653" i="178" s="1"/>
  <c r="G654" i="178" s="1"/>
  <c r="G655" i="178" s="1"/>
  <c r="G656" i="178" s="1"/>
  <c r="G657" i="178" s="1"/>
  <c r="G658" i="178" s="1"/>
  <c r="G659" i="178" s="1"/>
  <c r="G660" i="178" s="1"/>
  <c r="G661" i="178" s="1"/>
  <c r="G662" i="178" s="1"/>
  <c r="G663" i="178" s="1"/>
  <c r="G664" i="178" s="1"/>
  <c r="G665" i="178" s="1"/>
  <c r="G666" i="178" s="1"/>
  <c r="G667" i="178" s="1"/>
  <c r="G668" i="178" s="1"/>
  <c r="G669" i="178" s="1"/>
  <c r="G670" i="178" s="1"/>
  <c r="G671" i="178" s="1"/>
  <c r="G672" i="178" s="1"/>
  <c r="G673" i="178" s="1"/>
  <c r="G674" i="178" s="1"/>
  <c r="G675" i="178" s="1"/>
  <c r="G676" i="178" s="1"/>
  <c r="G677" i="178" s="1"/>
  <c r="G678" i="178" s="1"/>
  <c r="G679" i="178" s="1"/>
  <c r="G680" i="178" s="1"/>
  <c r="G681" i="178" s="1"/>
  <c r="G682" i="178" s="1"/>
  <c r="G683" i="178" s="1"/>
  <c r="G684" i="178" s="1"/>
  <c r="G685" i="178" s="1"/>
  <c r="G686" i="178" s="1"/>
  <c r="G687" i="178" s="1"/>
  <c r="G688" i="178" s="1"/>
  <c r="G689" i="178" s="1"/>
  <c r="G690" i="178" s="1"/>
  <c r="G691" i="178" s="1"/>
  <c r="G692" i="178" s="1"/>
  <c r="G693" i="178" s="1"/>
  <c r="G694" i="178" s="1"/>
  <c r="G695" i="178" s="1"/>
  <c r="G696" i="178" s="1"/>
  <c r="G697" i="178" s="1"/>
  <c r="G698" i="178" s="1"/>
  <c r="G699" i="178" s="1"/>
  <c r="G700" i="178" s="1"/>
  <c r="G701" i="178" s="1"/>
  <c r="G702" i="178" s="1"/>
  <c r="G703" i="178" s="1"/>
  <c r="G704" i="178" s="1"/>
  <c r="G705" i="178" s="1"/>
  <c r="G706" i="178" s="1"/>
  <c r="G707" i="178" s="1"/>
  <c r="G708" i="178" s="1"/>
  <c r="G709" i="178" s="1"/>
  <c r="G710" i="178" s="1"/>
  <c r="G711" i="178" s="1"/>
  <c r="G712" i="178" s="1"/>
  <c r="G713" i="178" s="1"/>
  <c r="G714" i="178" s="1"/>
  <c r="G715" i="178" s="1"/>
  <c r="G716" i="178" s="1"/>
  <c r="G717" i="178" s="1"/>
  <c r="G718" i="178" s="1"/>
  <c r="G719" i="178" s="1"/>
  <c r="G720" i="178" s="1"/>
  <c r="G721" i="178" s="1"/>
  <c r="G722" i="178" s="1"/>
  <c r="G723" i="178" s="1"/>
  <c r="G724" i="178" s="1"/>
  <c r="G725" i="178" s="1"/>
  <c r="G726" i="178" s="1"/>
  <c r="G727" i="178" s="1"/>
  <c r="G728" i="178" s="1"/>
  <c r="G729" i="178" s="1"/>
  <c r="G730" i="178" s="1"/>
  <c r="G731" i="178" s="1"/>
  <c r="G732" i="178" s="1"/>
  <c r="G733" i="178" s="1"/>
  <c r="G734" i="178" s="1"/>
  <c r="G735" i="178" s="1"/>
  <c r="G736" i="178" s="1"/>
  <c r="G737" i="178" s="1"/>
  <c r="G738" i="178" s="1"/>
  <c r="G739" i="178" s="1"/>
  <c r="G740" i="178" s="1"/>
  <c r="G741" i="178" s="1"/>
  <c r="G742" i="178" s="1"/>
  <c r="G743" i="178" s="1"/>
  <c r="G744" i="178" s="1"/>
  <c r="G745" i="178" s="1"/>
  <c r="G746" i="178" s="1"/>
  <c r="G747" i="178" s="1"/>
  <c r="G748" i="178" s="1"/>
  <c r="G749" i="178" s="1"/>
  <c r="G750" i="178" s="1"/>
  <c r="G751" i="178" s="1"/>
  <c r="G752" i="178" s="1"/>
  <c r="G753" i="178" s="1"/>
  <c r="G754" i="178" s="1"/>
  <c r="G755" i="178" s="1"/>
  <c r="G756" i="178" s="1"/>
  <c r="G757" i="178" s="1"/>
  <c r="G758" i="178" s="1"/>
  <c r="G759" i="178" s="1"/>
  <c r="G760" i="178" s="1"/>
  <c r="G761" i="178" s="1"/>
  <c r="G762" i="178" s="1"/>
  <c r="G763" i="178" s="1"/>
  <c r="G764" i="178" s="1"/>
  <c r="G765" i="178" s="1"/>
  <c r="G766" i="178" s="1"/>
  <c r="G767" i="178" s="1"/>
  <c r="G768" i="178" s="1"/>
  <c r="G769" i="178" s="1"/>
  <c r="G770" i="178" s="1"/>
  <c r="G771" i="178" s="1"/>
  <c r="B103" i="178"/>
  <c r="B104" i="178" s="1"/>
  <c r="B105" i="178" s="1"/>
  <c r="B106" i="178" s="1"/>
  <c r="B107" i="178" s="1"/>
  <c r="B108" i="178"/>
  <c r="B109" i="178" s="1"/>
  <c r="B110" i="178" s="1"/>
  <c r="B111" i="178" s="1"/>
  <c r="B112" i="178" s="1"/>
  <c r="B113" i="178" s="1"/>
  <c r="B114" i="178" s="1"/>
  <c r="B115" i="178" s="1"/>
  <c r="B116" i="178" s="1"/>
  <c r="B117" i="178" s="1"/>
  <c r="B118" i="178" s="1"/>
  <c r="B119" i="178" s="1"/>
  <c r="B120" i="178" s="1"/>
  <c r="B121" i="178" s="1"/>
  <c r="B122" i="178" s="1"/>
  <c r="B123" i="178" s="1"/>
  <c r="B124" i="178" s="1"/>
  <c r="B125" i="178" s="1"/>
  <c r="B126" i="178" s="1"/>
  <c r="B127" i="178" s="1"/>
  <c r="B128" i="178" s="1"/>
  <c r="B129" i="178" s="1"/>
  <c r="B130" i="178" s="1"/>
  <c r="B131" i="178" s="1"/>
  <c r="B132" i="178" s="1"/>
  <c r="B133" i="178" s="1"/>
  <c r="B134" i="178" s="1"/>
  <c r="B135" i="178" s="1"/>
  <c r="B136" i="178" s="1"/>
  <c r="B137" i="178" s="1"/>
  <c r="B138" i="178" s="1"/>
  <c r="B139" i="178" s="1"/>
  <c r="B140" i="178" s="1"/>
  <c r="B141" i="178" s="1"/>
  <c r="B142" i="178" s="1"/>
  <c r="B143" i="178" s="1"/>
  <c r="B144" i="178" s="1"/>
  <c r="B145" i="178" s="1"/>
  <c r="B146" i="178" s="1"/>
  <c r="B147" i="178" s="1"/>
  <c r="B148" i="178" s="1"/>
  <c r="B149" i="178" s="1"/>
  <c r="B150" i="178" s="1"/>
  <c r="B151" i="178" s="1"/>
  <c r="B152" i="178" s="1"/>
  <c r="B153" i="178" s="1"/>
  <c r="B154" i="178" s="1"/>
  <c r="B155" i="178" s="1"/>
  <c r="B156" i="178" s="1"/>
  <c r="B157" i="178" s="1"/>
  <c r="B158" i="178" s="1"/>
  <c r="B159" i="178" s="1"/>
  <c r="B160" i="178" s="1"/>
  <c r="B161" i="178" s="1"/>
  <c r="B162" i="178" s="1"/>
  <c r="B163" i="178" s="1"/>
  <c r="B164" i="178" s="1"/>
  <c r="B165" i="178" s="1"/>
  <c r="B166" i="178" s="1"/>
  <c r="B167" i="178" s="1"/>
  <c r="B168" i="178" s="1"/>
  <c r="B169" i="178" s="1"/>
  <c r="B170" i="178" s="1"/>
  <c r="B171" i="178" s="1"/>
  <c r="B172" i="178" s="1"/>
  <c r="B173" i="178" s="1"/>
  <c r="B174" i="178" s="1"/>
  <c r="B175" i="178" s="1"/>
  <c r="B176" i="178" s="1"/>
  <c r="B177" i="178" s="1"/>
  <c r="B178" i="178" s="1"/>
  <c r="B179" i="178" s="1"/>
  <c r="B180" i="178" s="1"/>
  <c r="B181" i="178" s="1"/>
  <c r="B182" i="178" s="1"/>
  <c r="B183" i="178" s="1"/>
  <c r="B184" i="178" s="1"/>
  <c r="B185" i="178" s="1"/>
  <c r="B186" i="178" s="1"/>
  <c r="B187" i="178" s="1"/>
  <c r="B188" i="178" s="1"/>
  <c r="B189" i="178" s="1"/>
  <c r="B190" i="178" s="1"/>
  <c r="B191" i="178" s="1"/>
  <c r="B192" i="178" s="1"/>
  <c r="B193" i="178" s="1"/>
  <c r="B194" i="178" s="1"/>
  <c r="B195" i="178" s="1"/>
  <c r="B196" i="178" s="1"/>
  <c r="B197" i="178" s="1"/>
  <c r="B198" i="178" s="1"/>
  <c r="B199" i="178" s="1"/>
  <c r="B200" i="178" s="1"/>
  <c r="B201" i="178" s="1"/>
  <c r="B202" i="178" s="1"/>
  <c r="B203" i="178" s="1"/>
  <c r="B204" i="178" s="1"/>
  <c r="B205" i="178" s="1"/>
  <c r="B206" i="178" s="1"/>
  <c r="B207" i="178" s="1"/>
  <c r="B208" i="178" s="1"/>
  <c r="B209" i="178" s="1"/>
  <c r="B210" i="178" s="1"/>
  <c r="B211" i="178" s="1"/>
  <c r="B212" i="178" s="1"/>
  <c r="B213" i="178" s="1"/>
  <c r="B214" i="178" s="1"/>
  <c r="B215" i="178" s="1"/>
  <c r="B216" i="178" s="1"/>
  <c r="B217" i="178" s="1"/>
  <c r="B218" i="178" s="1"/>
  <c r="B219" i="178" s="1"/>
  <c r="B220" i="178" s="1"/>
  <c r="B221" i="178" s="1"/>
  <c r="B222" i="178" s="1"/>
  <c r="B223" i="178" s="1"/>
  <c r="B224" i="178" s="1"/>
  <c r="B225" i="178" s="1"/>
  <c r="B226" i="178" s="1"/>
  <c r="B227" i="178" s="1"/>
  <c r="B228" i="178" s="1"/>
  <c r="B229" i="178" s="1"/>
  <c r="B230" i="178" s="1"/>
  <c r="B231" i="178" s="1"/>
  <c r="B232" i="178" s="1"/>
  <c r="B233" i="178" s="1"/>
  <c r="B234" i="178" s="1"/>
  <c r="B235" i="178" s="1"/>
  <c r="B236" i="178" s="1"/>
  <c r="B237" i="178" s="1"/>
  <c r="B238" i="178" s="1"/>
  <c r="B239" i="178" s="1"/>
  <c r="B240" i="178" s="1"/>
  <c r="B241" i="178" s="1"/>
  <c r="B242" i="178" s="1"/>
  <c r="B243" i="178" s="1"/>
  <c r="B244" i="178" s="1"/>
  <c r="B245" i="178" s="1"/>
  <c r="B246" i="178" s="1"/>
  <c r="B247" i="178" s="1"/>
  <c r="B248" i="178" s="1"/>
  <c r="B249" i="178" s="1"/>
  <c r="B250" i="178" s="1"/>
  <c r="B251" i="178" s="1"/>
  <c r="B252" i="178" s="1"/>
  <c r="B253" i="178" s="1"/>
  <c r="B254" i="178" s="1"/>
  <c r="B255" i="178" s="1"/>
  <c r="B256" i="178" s="1"/>
  <c r="B257" i="178" s="1"/>
  <c r="B258" i="178" s="1"/>
  <c r="B259" i="178" s="1"/>
  <c r="B260" i="178" s="1"/>
  <c r="B261" i="178" s="1"/>
  <c r="B262" i="178" s="1"/>
  <c r="B263" i="178" s="1"/>
  <c r="B264" i="178" s="1"/>
  <c r="B265" i="178" s="1"/>
  <c r="B266" i="178" s="1"/>
  <c r="B267" i="178" s="1"/>
  <c r="B268" i="178" s="1"/>
  <c r="B269" i="178" s="1"/>
  <c r="B270" i="178" s="1"/>
  <c r="B271" i="178" s="1"/>
  <c r="B272" i="178" s="1"/>
  <c r="B273" i="178" s="1"/>
  <c r="B274" i="178" s="1"/>
  <c r="B275" i="178" s="1"/>
  <c r="B276" i="178" s="1"/>
  <c r="B277" i="178" s="1"/>
  <c r="B278" i="178" s="1"/>
  <c r="B279" i="178" s="1"/>
  <c r="B280" i="178" s="1"/>
  <c r="B281" i="178" s="1"/>
  <c r="B282" i="178" s="1"/>
  <c r="B283" i="178" s="1"/>
  <c r="B284" i="178" s="1"/>
  <c r="B285" i="178" s="1"/>
  <c r="B286" i="178" s="1"/>
  <c r="B287" i="178" s="1"/>
  <c r="B288" i="178" s="1"/>
  <c r="B289" i="178" s="1"/>
  <c r="B290" i="178" s="1"/>
  <c r="B291" i="178" s="1"/>
  <c r="B292" i="178" s="1"/>
  <c r="B293" i="178" s="1"/>
  <c r="B294" i="178" s="1"/>
  <c r="B295" i="178"/>
  <c r="B296" i="178" s="1"/>
  <c r="B297" i="178" s="1"/>
  <c r="B298" i="178" s="1"/>
  <c r="B299" i="178" s="1"/>
  <c r="B300" i="178" s="1"/>
  <c r="B301" i="178" s="1"/>
  <c r="B302" i="178" s="1"/>
  <c r="B303" i="178" s="1"/>
  <c r="B304" i="178" s="1"/>
  <c r="B305" i="178" s="1"/>
  <c r="B306" i="178" s="1"/>
  <c r="B307" i="178" s="1"/>
  <c r="B308" i="178" s="1"/>
  <c r="B309" i="178" s="1"/>
  <c r="B310" i="178" s="1"/>
  <c r="B311" i="178" s="1"/>
  <c r="B312" i="178" s="1"/>
  <c r="B313" i="178" s="1"/>
  <c r="B314" i="178" s="1"/>
  <c r="B315" i="178" s="1"/>
  <c r="B316" i="178" s="1"/>
  <c r="B317" i="178" s="1"/>
  <c r="B318" i="178"/>
  <c r="B319" i="178" s="1"/>
  <c r="B320" i="178" s="1"/>
  <c r="B321" i="178" s="1"/>
  <c r="B322" i="178" s="1"/>
  <c r="B323" i="178" s="1"/>
  <c r="B324" i="178" s="1"/>
  <c r="B325" i="178" s="1"/>
  <c r="B326" i="178" s="1"/>
  <c r="B327" i="178" s="1"/>
  <c r="B328" i="178" s="1"/>
  <c r="B329" i="178" s="1"/>
  <c r="B330" i="178" s="1"/>
  <c r="B331" i="178" s="1"/>
  <c r="B332" i="178" s="1"/>
  <c r="B333" i="178" s="1"/>
  <c r="B334" i="178" s="1"/>
  <c r="B335" i="178" s="1"/>
  <c r="B336" i="178" s="1"/>
  <c r="B337" i="178" s="1"/>
  <c r="B338" i="178" s="1"/>
  <c r="B339" i="178" s="1"/>
  <c r="B340" i="178" s="1"/>
  <c r="B341" i="178" s="1"/>
  <c r="B342" i="178" s="1"/>
  <c r="B343" i="178" s="1"/>
  <c r="B344" i="178" s="1"/>
  <c r="B345" i="178" s="1"/>
  <c r="B346" i="178" s="1"/>
  <c r="B347" i="178" s="1"/>
  <c r="B348" i="178" s="1"/>
  <c r="B349" i="178" s="1"/>
  <c r="B350" i="178" s="1"/>
  <c r="B351" i="178" s="1"/>
  <c r="B352" i="178" s="1"/>
  <c r="B353" i="178" s="1"/>
  <c r="B354" i="178" s="1"/>
  <c r="B355" i="178" s="1"/>
  <c r="B356" i="178" s="1"/>
  <c r="B357" i="178" s="1"/>
  <c r="B358" i="178" s="1"/>
  <c r="B359" i="178" s="1"/>
  <c r="B360" i="178" s="1"/>
  <c r="B361" i="178" s="1"/>
  <c r="B362" i="178" s="1"/>
  <c r="B363" i="178" s="1"/>
  <c r="B364" i="178" s="1"/>
  <c r="B365" i="178" s="1"/>
  <c r="B366" i="178" s="1"/>
  <c r="B367" i="178" s="1"/>
  <c r="B368" i="178" s="1"/>
  <c r="B369" i="178" s="1"/>
  <c r="B370" i="178" s="1"/>
  <c r="B371" i="178" s="1"/>
  <c r="B372" i="178" s="1"/>
  <c r="B373" i="178" s="1"/>
  <c r="B374" i="178" s="1"/>
  <c r="B375" i="178" s="1"/>
  <c r="B376" i="178" s="1"/>
  <c r="B377" i="178" s="1"/>
  <c r="B378" i="178" s="1"/>
  <c r="B379" i="178" s="1"/>
  <c r="B380" i="178" s="1"/>
  <c r="B381" i="178" s="1"/>
  <c r="B382" i="178" s="1"/>
  <c r="B383" i="178" s="1"/>
  <c r="B384" i="178" s="1"/>
  <c r="B385" i="178" s="1"/>
  <c r="B386" i="178" s="1"/>
  <c r="B387" i="178" s="1"/>
  <c r="B388" i="178" s="1"/>
  <c r="B389" i="178" s="1"/>
  <c r="B390" i="178" s="1"/>
  <c r="B391" i="178" s="1"/>
  <c r="B392" i="178" s="1"/>
  <c r="B393" i="178" s="1"/>
  <c r="B394" i="178" s="1"/>
  <c r="B395" i="178" s="1"/>
  <c r="B396" i="178" s="1"/>
  <c r="B397" i="178" s="1"/>
  <c r="B398" i="178" s="1"/>
  <c r="B399" i="178" s="1"/>
  <c r="B400" i="178" s="1"/>
  <c r="B401" i="178" s="1"/>
  <c r="B402" i="178" s="1"/>
  <c r="B403" i="178" s="1"/>
  <c r="B404" i="178" s="1"/>
  <c r="B405" i="178" s="1"/>
  <c r="B406" i="178" s="1"/>
  <c r="B407" i="178" s="1"/>
  <c r="B408" i="178" s="1"/>
  <c r="B409" i="178" s="1"/>
  <c r="B410" i="178" s="1"/>
  <c r="B411" i="178" s="1"/>
  <c r="B412" i="178" s="1"/>
  <c r="B413" i="178" s="1"/>
  <c r="B414" i="178" s="1"/>
  <c r="B415" i="178" s="1"/>
  <c r="B416" i="178" s="1"/>
  <c r="B417" i="178" s="1"/>
  <c r="B418" i="178" s="1"/>
  <c r="B419" i="178" s="1"/>
  <c r="B420" i="178" s="1"/>
  <c r="B421" i="178" s="1"/>
  <c r="B422" i="178" s="1"/>
  <c r="B423" i="178" s="1"/>
  <c r="B424" i="178" s="1"/>
  <c r="B425" i="178" s="1"/>
  <c r="B426" i="178" s="1"/>
  <c r="B427" i="178" s="1"/>
  <c r="B428" i="178" s="1"/>
  <c r="B429" i="178" s="1"/>
  <c r="B430" i="178" s="1"/>
  <c r="B431" i="178" s="1"/>
  <c r="B432" i="178" s="1"/>
  <c r="B433" i="178" s="1"/>
  <c r="B434" i="178" s="1"/>
  <c r="B435" i="178" s="1"/>
  <c r="B436" i="178" s="1"/>
  <c r="B437" i="178" s="1"/>
  <c r="B438" i="178" s="1"/>
  <c r="B439" i="178" s="1"/>
  <c r="B440" i="178" s="1"/>
  <c r="B441" i="178" s="1"/>
  <c r="B442" i="178" s="1"/>
  <c r="B443" i="178" s="1"/>
  <c r="B444" i="178" s="1"/>
  <c r="B445" i="178" s="1"/>
  <c r="B446" i="178" s="1"/>
  <c r="B447" i="178" s="1"/>
  <c r="B448" i="178" s="1"/>
  <c r="B449" i="178" s="1"/>
  <c r="B450" i="178" s="1"/>
  <c r="B451" i="178" s="1"/>
  <c r="B452" i="178" s="1"/>
  <c r="B453" i="178" s="1"/>
  <c r="B454" i="178" s="1"/>
  <c r="B455" i="178" s="1"/>
  <c r="B456" i="178" s="1"/>
  <c r="B457" i="178" s="1"/>
  <c r="B458" i="178" s="1"/>
  <c r="B459" i="178" s="1"/>
  <c r="B460" i="178" s="1"/>
  <c r="B461" i="178" s="1"/>
  <c r="B462" i="178" s="1"/>
  <c r="B463" i="178" s="1"/>
  <c r="B464" i="178" s="1"/>
  <c r="B465" i="178" s="1"/>
  <c r="B466" i="178" s="1"/>
  <c r="B467" i="178" s="1"/>
  <c r="B468" i="178" s="1"/>
  <c r="B469" i="178" s="1"/>
  <c r="B470" i="178" s="1"/>
  <c r="B471" i="178" s="1"/>
  <c r="B472" i="178" s="1"/>
  <c r="B473" i="178" s="1"/>
  <c r="B474" i="178" s="1"/>
  <c r="B475" i="178" s="1"/>
  <c r="B476" i="178" s="1"/>
  <c r="B477" i="178" s="1"/>
  <c r="B478" i="178" s="1"/>
  <c r="B479" i="178" s="1"/>
  <c r="B480" i="178" s="1"/>
  <c r="B481" i="178" s="1"/>
  <c r="B482" i="178" s="1"/>
  <c r="B483" i="178" s="1"/>
  <c r="B484" i="178" s="1"/>
  <c r="B485" i="178" s="1"/>
  <c r="B486" i="178" s="1"/>
  <c r="B487" i="178" s="1"/>
  <c r="B488" i="178" s="1"/>
  <c r="B489" i="178" s="1"/>
  <c r="B490" i="178" s="1"/>
  <c r="B491" i="178" s="1"/>
  <c r="B492" i="178" s="1"/>
  <c r="B493" i="178" s="1"/>
  <c r="B494" i="178" s="1"/>
  <c r="B495" i="178" s="1"/>
  <c r="B496" i="178" s="1"/>
  <c r="B497" i="178" s="1"/>
  <c r="B498" i="178" s="1"/>
  <c r="B499" i="178" s="1"/>
  <c r="B500" i="178" s="1"/>
  <c r="B501" i="178" s="1"/>
  <c r="B502" i="178" s="1"/>
  <c r="B503" i="178" s="1"/>
  <c r="B504" i="178" s="1"/>
  <c r="B505" i="178" s="1"/>
  <c r="B506" i="178" s="1"/>
  <c r="B507" i="178" s="1"/>
  <c r="B508" i="178" s="1"/>
  <c r="B509" i="178" s="1"/>
  <c r="B510" i="178" s="1"/>
  <c r="B511" i="178" s="1"/>
  <c r="B512" i="178" s="1"/>
  <c r="B513" i="178" s="1"/>
  <c r="B514" i="178" s="1"/>
  <c r="B515" i="178" s="1"/>
  <c r="B516" i="178" s="1"/>
  <c r="B517" i="178" s="1"/>
  <c r="B518" i="178" s="1"/>
  <c r="B519" i="178" s="1"/>
  <c r="B520" i="178" s="1"/>
  <c r="B521" i="178" s="1"/>
  <c r="B522" i="178" s="1"/>
  <c r="B523" i="178" s="1"/>
  <c r="B524" i="178" s="1"/>
  <c r="B525" i="178" s="1"/>
  <c r="B526" i="178" s="1"/>
  <c r="B527" i="178" s="1"/>
  <c r="B528" i="178" s="1"/>
  <c r="B529" i="178" s="1"/>
  <c r="B530" i="178" s="1"/>
  <c r="B531" i="178" s="1"/>
  <c r="B532" i="178" s="1"/>
  <c r="B533" i="178" s="1"/>
  <c r="B534" i="178" s="1"/>
  <c r="B535" i="178" s="1"/>
  <c r="B536" i="178" s="1"/>
  <c r="B537" i="178" s="1"/>
  <c r="B538" i="178" s="1"/>
  <c r="B539" i="178" s="1"/>
  <c r="B540" i="178" s="1"/>
  <c r="B541" i="178" s="1"/>
  <c r="B542" i="178" s="1"/>
  <c r="B543" i="178" s="1"/>
  <c r="B544" i="178" s="1"/>
  <c r="B545" i="178" s="1"/>
  <c r="B546" i="178" s="1"/>
  <c r="B547" i="178" s="1"/>
  <c r="B548" i="178" s="1"/>
  <c r="B549" i="178" s="1"/>
  <c r="B550" i="178" s="1"/>
  <c r="B551" i="178" s="1"/>
  <c r="B552" i="178" s="1"/>
  <c r="B553" i="178" s="1"/>
  <c r="B554" i="178" s="1"/>
  <c r="B555" i="178" s="1"/>
  <c r="B556" i="178" s="1"/>
  <c r="B557" i="178" s="1"/>
  <c r="B558" i="178" s="1"/>
  <c r="B559" i="178" s="1"/>
  <c r="B560" i="178" s="1"/>
  <c r="B561" i="178" s="1"/>
  <c r="B562" i="178" s="1"/>
  <c r="B563" i="178" s="1"/>
  <c r="B564" i="178" s="1"/>
  <c r="B565" i="178" s="1"/>
  <c r="B566" i="178" s="1"/>
  <c r="B567" i="178" s="1"/>
  <c r="B568" i="178" s="1"/>
  <c r="B569" i="178" s="1"/>
  <c r="B570" i="178" s="1"/>
  <c r="B571" i="178" s="1"/>
  <c r="B572" i="178" s="1"/>
  <c r="B573" i="178" s="1"/>
  <c r="B574" i="178" s="1"/>
  <c r="B575" i="178" s="1"/>
  <c r="B576" i="178" s="1"/>
  <c r="B577" i="178" s="1"/>
  <c r="B578" i="178" s="1"/>
  <c r="B579" i="178" s="1"/>
  <c r="B580" i="178" s="1"/>
  <c r="B581" i="178" s="1"/>
  <c r="B582" i="178" s="1"/>
  <c r="B583" i="178" s="1"/>
  <c r="B584" i="178" s="1"/>
  <c r="B585" i="178" s="1"/>
  <c r="B586" i="178" s="1"/>
  <c r="B587" i="178" s="1"/>
  <c r="B588" i="178" s="1"/>
  <c r="B589" i="178" s="1"/>
  <c r="B590" i="178" s="1"/>
  <c r="B591" i="178" s="1"/>
  <c r="B592" i="178" s="1"/>
  <c r="B593" i="178" s="1"/>
  <c r="B594" i="178" s="1"/>
  <c r="B595" i="178" s="1"/>
  <c r="B596" i="178" s="1"/>
  <c r="B597" i="178" s="1"/>
  <c r="B598" i="178" s="1"/>
  <c r="B599" i="178" s="1"/>
  <c r="B600" i="178" s="1"/>
  <c r="B601" i="178" s="1"/>
  <c r="B602" i="178" s="1"/>
  <c r="B603" i="178" s="1"/>
  <c r="B604" i="178" s="1"/>
  <c r="B605" i="178" s="1"/>
  <c r="B606" i="178" s="1"/>
  <c r="B607" i="178" s="1"/>
  <c r="B608" i="178" s="1"/>
  <c r="B609" i="178" s="1"/>
  <c r="B610" i="178" s="1"/>
  <c r="B611" i="178" s="1"/>
  <c r="B612" i="178" s="1"/>
  <c r="B613" i="178" s="1"/>
  <c r="B614" i="178" s="1"/>
  <c r="B615" i="178" s="1"/>
  <c r="B616" i="178" s="1"/>
  <c r="B617" i="178" s="1"/>
  <c r="B618" i="178" s="1"/>
  <c r="B619" i="178" s="1"/>
  <c r="B620" i="178" s="1"/>
  <c r="B621" i="178" s="1"/>
  <c r="B622" i="178" s="1"/>
  <c r="B623" i="178" s="1"/>
  <c r="B624" i="178" s="1"/>
  <c r="B625" i="178" s="1"/>
  <c r="B626" i="178" s="1"/>
  <c r="B627" i="178" s="1"/>
  <c r="B628" i="178" s="1"/>
  <c r="B629" i="178" s="1"/>
  <c r="B630" i="178" s="1"/>
  <c r="B631" i="178" s="1"/>
  <c r="B632" i="178" s="1"/>
  <c r="B633" i="178" s="1"/>
  <c r="B634" i="178" s="1"/>
  <c r="B635" i="178" s="1"/>
  <c r="B636" i="178" s="1"/>
  <c r="B637" i="178" s="1"/>
  <c r="B638" i="178" s="1"/>
  <c r="B639" i="178" s="1"/>
  <c r="B640" i="178" s="1"/>
  <c r="B641" i="178" s="1"/>
  <c r="B642" i="178" s="1"/>
  <c r="B643" i="178" s="1"/>
  <c r="B644" i="178" s="1"/>
  <c r="B645" i="178" s="1"/>
  <c r="B646" i="178" s="1"/>
  <c r="B647" i="178" s="1"/>
  <c r="B648" i="178" s="1"/>
  <c r="B649" i="178" s="1"/>
  <c r="B650" i="178" s="1"/>
  <c r="B651" i="178" s="1"/>
  <c r="B652" i="178" s="1"/>
  <c r="B653" i="178" s="1"/>
  <c r="B654" i="178" s="1"/>
  <c r="B655" i="178" s="1"/>
  <c r="B656" i="178" s="1"/>
  <c r="B657" i="178" s="1"/>
  <c r="B658" i="178" s="1"/>
  <c r="B659" i="178" s="1"/>
  <c r="B660" i="178" s="1"/>
  <c r="B661" i="178" s="1"/>
  <c r="B662" i="178" s="1"/>
  <c r="B663" i="178" s="1"/>
  <c r="B664" i="178" s="1"/>
  <c r="B665" i="178" s="1"/>
  <c r="B666" i="178" s="1"/>
  <c r="B667" i="178" s="1"/>
  <c r="B668" i="178" s="1"/>
  <c r="B669" i="178" s="1"/>
  <c r="B670" i="178" s="1"/>
  <c r="B671" i="178" s="1"/>
  <c r="B672" i="178" s="1"/>
  <c r="B673" i="178" s="1"/>
  <c r="B674" i="178" s="1"/>
  <c r="B675" i="178" s="1"/>
  <c r="B676" i="178" s="1"/>
  <c r="B677" i="178" s="1"/>
  <c r="B678" i="178" s="1"/>
  <c r="B679" i="178" s="1"/>
  <c r="B680" i="178" s="1"/>
  <c r="B681" i="178" s="1"/>
  <c r="B682" i="178" s="1"/>
  <c r="B683" i="178" s="1"/>
  <c r="B684" i="178" s="1"/>
  <c r="B685" i="178" s="1"/>
  <c r="B686" i="178" s="1"/>
  <c r="B687" i="178" s="1"/>
  <c r="B688" i="178" s="1"/>
  <c r="B689" i="178" s="1"/>
  <c r="B690" i="178" s="1"/>
  <c r="B691" i="178" s="1"/>
  <c r="B692" i="178" s="1"/>
  <c r="B693" i="178" s="1"/>
  <c r="B694" i="178" s="1"/>
  <c r="B695" i="178" s="1"/>
  <c r="B696" i="178" s="1"/>
  <c r="B697" i="178" s="1"/>
  <c r="B698" i="178" s="1"/>
  <c r="B699" i="178" s="1"/>
  <c r="B700" i="178" s="1"/>
  <c r="B701" i="178" s="1"/>
  <c r="B702" i="178" s="1"/>
  <c r="B703" i="178" s="1"/>
  <c r="B704" i="178" s="1"/>
  <c r="B705" i="178" s="1"/>
  <c r="B706" i="178" s="1"/>
  <c r="B707" i="178" s="1"/>
  <c r="B708" i="178" s="1"/>
  <c r="B709" i="178" s="1"/>
  <c r="B710" i="178" s="1"/>
  <c r="B711" i="178" s="1"/>
  <c r="B712" i="178" s="1"/>
  <c r="B713" i="178" s="1"/>
  <c r="B714" i="178" s="1"/>
  <c r="B715" i="178" s="1"/>
  <c r="B716" i="178" s="1"/>
  <c r="B717" i="178" s="1"/>
  <c r="B718" i="178" s="1"/>
  <c r="B719" i="178" s="1"/>
  <c r="B720" i="178" s="1"/>
  <c r="B721" i="178" s="1"/>
  <c r="B722" i="178" s="1"/>
  <c r="B723" i="178" s="1"/>
  <c r="B724" i="178" s="1"/>
  <c r="B725" i="178" s="1"/>
  <c r="B726" i="178" s="1"/>
  <c r="B727" i="178" s="1"/>
  <c r="B728" i="178" s="1"/>
  <c r="B729" i="178" s="1"/>
  <c r="B730" i="178" s="1"/>
  <c r="B731" i="178" s="1"/>
  <c r="B732" i="178" s="1"/>
  <c r="B733" i="178" s="1"/>
  <c r="B734" i="178" s="1"/>
  <c r="B735" i="178" s="1"/>
  <c r="B736" i="178" s="1"/>
  <c r="B737" i="178" s="1"/>
  <c r="B738" i="178" s="1"/>
  <c r="B739" i="178" s="1"/>
  <c r="B740" i="178" s="1"/>
  <c r="B741" i="178" s="1"/>
  <c r="B742" i="178" s="1"/>
  <c r="B743" i="178" s="1"/>
  <c r="B744" i="178" s="1"/>
  <c r="B745" i="178" s="1"/>
  <c r="B746" i="178" s="1"/>
  <c r="B747" i="178" s="1"/>
  <c r="B748" i="178" s="1"/>
  <c r="B749" i="178" s="1"/>
  <c r="B750" i="178" s="1"/>
  <c r="B751" i="178" s="1"/>
  <c r="B752" i="178" s="1"/>
  <c r="B753" i="178" s="1"/>
  <c r="B754" i="178" s="1"/>
  <c r="B755" i="178" s="1"/>
  <c r="B756" i="178" s="1"/>
  <c r="B757" i="178" s="1"/>
  <c r="B758" i="178" s="1"/>
  <c r="B759" i="178" s="1"/>
  <c r="B760" i="178" s="1"/>
  <c r="B761" i="178" s="1"/>
  <c r="B762" i="178" s="1"/>
  <c r="B763" i="178" s="1"/>
  <c r="B764" i="178" s="1"/>
  <c r="B765" i="178" s="1"/>
  <c r="B766" i="178" s="1"/>
  <c r="B767" i="178" s="1"/>
  <c r="B768" i="178" s="1"/>
  <c r="B769" i="178" s="1"/>
  <c r="B770" i="178" s="1"/>
  <c r="B771" i="178" s="1"/>
  <c r="G3" i="178"/>
  <c r="F3" i="178"/>
  <c r="E3" i="178"/>
  <c r="D3" i="178"/>
  <c r="B3" i="178"/>
  <c r="B4" i="177"/>
  <c r="D4" i="177"/>
  <c r="E4" i="177"/>
  <c r="F4" i="177"/>
  <c r="F5" i="177" s="1"/>
  <c r="G4" i="177"/>
  <c r="G5" i="177" s="1"/>
  <c r="B5" i="177"/>
  <c r="B6" i="177"/>
  <c r="F6" i="177"/>
  <c r="F7" i="177" s="1"/>
  <c r="G6" i="177"/>
  <c r="G7" i="177" s="1"/>
  <c r="G8" i="177" s="1"/>
  <c r="G9" i="177" s="1"/>
  <c r="G10" i="177" s="1"/>
  <c r="G11" i="177" s="1"/>
  <c r="G12" i="177" s="1"/>
  <c r="G13" i="177" s="1"/>
  <c r="G14" i="177" s="1"/>
  <c r="G15" i="177" s="1"/>
  <c r="G16" i="177" s="1"/>
  <c r="G17" i="177" s="1"/>
  <c r="G18" i="177" s="1"/>
  <c r="G19" i="177" s="1"/>
  <c r="G20" i="177" s="1"/>
  <c r="G21" i="177" s="1"/>
  <c r="G22" i="177" s="1"/>
  <c r="G23" i="177" s="1"/>
  <c r="G24" i="177" s="1"/>
  <c r="G25" i="177" s="1"/>
  <c r="G26" i="177" s="1"/>
  <c r="G27" i="177" s="1"/>
  <c r="G28" i="177" s="1"/>
  <c r="G29" i="177" s="1"/>
  <c r="G30" i="177" s="1"/>
  <c r="G31" i="177" s="1"/>
  <c r="G32" i="177" s="1"/>
  <c r="G33" i="177" s="1"/>
  <c r="G34" i="177" s="1"/>
  <c r="G35" i="177" s="1"/>
  <c r="G36" i="177" s="1"/>
  <c r="G37" i="177" s="1"/>
  <c r="G38" i="177" s="1"/>
  <c r="G39" i="177" s="1"/>
  <c r="G40" i="177" s="1"/>
  <c r="G41" i="177" s="1"/>
  <c r="G42" i="177" s="1"/>
  <c r="G43" i="177" s="1"/>
  <c r="G44" i="177" s="1"/>
  <c r="G45" i="177" s="1"/>
  <c r="G46" i="177" s="1"/>
  <c r="G47" i="177" s="1"/>
  <c r="G48" i="177" s="1"/>
  <c r="G49" i="177" s="1"/>
  <c r="G50" i="177" s="1"/>
  <c r="G51" i="177" s="1"/>
  <c r="G52" i="177" s="1"/>
  <c r="G53" i="177" s="1"/>
  <c r="G54" i="177" s="1"/>
  <c r="G55" i="177" s="1"/>
  <c r="G56" i="177" s="1"/>
  <c r="G57" i="177" s="1"/>
  <c r="G58" i="177" s="1"/>
  <c r="G59" i="177" s="1"/>
  <c r="G60" i="177" s="1"/>
  <c r="G61" i="177" s="1"/>
  <c r="G62" i="177" s="1"/>
  <c r="G63" i="177" s="1"/>
  <c r="G64" i="177" s="1"/>
  <c r="G65" i="177" s="1"/>
  <c r="G66" i="177" s="1"/>
  <c r="G67" i="177" s="1"/>
  <c r="G68" i="177" s="1"/>
  <c r="G69" i="177" s="1"/>
  <c r="G70" i="177" s="1"/>
  <c r="G71" i="177" s="1"/>
  <c r="G72" i="177" s="1"/>
  <c r="G73" i="177" s="1"/>
  <c r="G74" i="177" s="1"/>
  <c r="G75" i="177" s="1"/>
  <c r="G76" i="177" s="1"/>
  <c r="G77" i="177" s="1"/>
  <c r="G78" i="177" s="1"/>
  <c r="G79" i="177" s="1"/>
  <c r="G80" i="177" s="1"/>
  <c r="G81" i="177" s="1"/>
  <c r="G82" i="177" s="1"/>
  <c r="G83" i="177" s="1"/>
  <c r="G84" i="177" s="1"/>
  <c r="G85" i="177" s="1"/>
  <c r="G86" i="177" s="1"/>
  <c r="G87" i="177" s="1"/>
  <c r="G88" i="177" s="1"/>
  <c r="G89" i="177" s="1"/>
  <c r="G90" i="177" s="1"/>
  <c r="G91" i="177" s="1"/>
  <c r="G92" i="177" s="1"/>
  <c r="G93" i="177" s="1"/>
  <c r="G94" i="177" s="1"/>
  <c r="G95" i="177" s="1"/>
  <c r="G96" i="177" s="1"/>
  <c r="G97" i="177" s="1"/>
  <c r="G98" i="177" s="1"/>
  <c r="G99" i="177" s="1"/>
  <c r="G100" i="177" s="1"/>
  <c r="G101" i="177" s="1"/>
  <c r="G102" i="177" s="1"/>
  <c r="G103" i="177" s="1"/>
  <c r="G104" i="177" s="1"/>
  <c r="G105" i="177" s="1"/>
  <c r="G106" i="177" s="1"/>
  <c r="G107" i="177" s="1"/>
  <c r="G108" i="177" s="1"/>
  <c r="G109" i="177" s="1"/>
  <c r="G110" i="177" s="1"/>
  <c r="G111" i="177" s="1"/>
  <c r="G112" i="177" s="1"/>
  <c r="G113" i="177" s="1"/>
  <c r="G114" i="177" s="1"/>
  <c r="G115" i="177" s="1"/>
  <c r="G116" i="177" s="1"/>
  <c r="G117" i="177" s="1"/>
  <c r="G118" i="177" s="1"/>
  <c r="G119" i="177" s="1"/>
  <c r="G120" i="177" s="1"/>
  <c r="G121" i="177" s="1"/>
  <c r="G122" i="177" s="1"/>
  <c r="G123" i="177" s="1"/>
  <c r="G124" i="177" s="1"/>
  <c r="G125" i="177" s="1"/>
  <c r="G126" i="177" s="1"/>
  <c r="G127" i="177" s="1"/>
  <c r="G128" i="177" s="1"/>
  <c r="G129" i="177" s="1"/>
  <c r="G130" i="177" s="1"/>
  <c r="G131" i="177" s="1"/>
  <c r="G132" i="177" s="1"/>
  <c r="G133" i="177" s="1"/>
  <c r="G134" i="177" s="1"/>
  <c r="G135" i="177" s="1"/>
  <c r="G136" i="177" s="1"/>
  <c r="G137" i="177" s="1"/>
  <c r="G138" i="177" s="1"/>
  <c r="G139" i="177" s="1"/>
  <c r="G140" i="177" s="1"/>
  <c r="G141" i="177" s="1"/>
  <c r="G142" i="177" s="1"/>
  <c r="G143" i="177" s="1"/>
  <c r="G144" i="177" s="1"/>
  <c r="G145" i="177" s="1"/>
  <c r="G146" i="177" s="1"/>
  <c r="G147" i="177" s="1"/>
  <c r="G148" i="177" s="1"/>
  <c r="G149" i="177" s="1"/>
  <c r="G150" i="177" s="1"/>
  <c r="G151" i="177" s="1"/>
  <c r="G152" i="177" s="1"/>
  <c r="G153" i="177" s="1"/>
  <c r="G154" i="177" s="1"/>
  <c r="G155" i="177" s="1"/>
  <c r="G156" i="177" s="1"/>
  <c r="G157" i="177" s="1"/>
  <c r="G158" i="177" s="1"/>
  <c r="G159" i="177" s="1"/>
  <c r="G160" i="177" s="1"/>
  <c r="G161" i="177" s="1"/>
  <c r="G162" i="177" s="1"/>
  <c r="G163" i="177" s="1"/>
  <c r="G164" i="177" s="1"/>
  <c r="G165" i="177" s="1"/>
  <c r="G166" i="177" s="1"/>
  <c r="G167" i="177" s="1"/>
  <c r="G168" i="177" s="1"/>
  <c r="G169" i="177" s="1"/>
  <c r="G170" i="177" s="1"/>
  <c r="G171" i="177" s="1"/>
  <c r="G172" i="177" s="1"/>
  <c r="G173" i="177" s="1"/>
  <c r="G174" i="177" s="1"/>
  <c r="G175" i="177" s="1"/>
  <c r="G176" i="177" s="1"/>
  <c r="G177" i="177" s="1"/>
  <c r="G178" i="177" s="1"/>
  <c r="G179" i="177" s="1"/>
  <c r="G180" i="177" s="1"/>
  <c r="G181" i="177" s="1"/>
  <c r="G182" i="177" s="1"/>
  <c r="G183" i="177" s="1"/>
  <c r="G184" i="177" s="1"/>
  <c r="G185" i="177" s="1"/>
  <c r="G186" i="177" s="1"/>
  <c r="G187" i="177" s="1"/>
  <c r="G188" i="177" s="1"/>
  <c r="G189" i="177" s="1"/>
  <c r="G190" i="177" s="1"/>
  <c r="G191" i="177" s="1"/>
  <c r="G192" i="177" s="1"/>
  <c r="G193" i="177" s="1"/>
  <c r="G194" i="177" s="1"/>
  <c r="G195" i="177" s="1"/>
  <c r="G196" i="177" s="1"/>
  <c r="G197" i="177" s="1"/>
  <c r="G198" i="177" s="1"/>
  <c r="G199" i="177" s="1"/>
  <c r="G200" i="177" s="1"/>
  <c r="G201" i="177" s="1"/>
  <c r="G202" i="177" s="1"/>
  <c r="G203" i="177" s="1"/>
  <c r="G204" i="177" s="1"/>
  <c r="G205" i="177" s="1"/>
  <c r="G206" i="177" s="1"/>
  <c r="G207" i="177" s="1"/>
  <c r="G208" i="177" s="1"/>
  <c r="G209" i="177" s="1"/>
  <c r="G210" i="177" s="1"/>
  <c r="G211" i="177" s="1"/>
  <c r="G212" i="177" s="1"/>
  <c r="G213" i="177" s="1"/>
  <c r="G214" i="177" s="1"/>
  <c r="G215" i="177" s="1"/>
  <c r="G216" i="177" s="1"/>
  <c r="G217" i="177" s="1"/>
  <c r="G218" i="177" s="1"/>
  <c r="G219" i="177" s="1"/>
  <c r="G220" i="177" s="1"/>
  <c r="G221" i="177" s="1"/>
  <c r="G222" i="177" s="1"/>
  <c r="G223" i="177" s="1"/>
  <c r="G224" i="177" s="1"/>
  <c r="G225" i="177" s="1"/>
  <c r="G226" i="177" s="1"/>
  <c r="G227" i="177" s="1"/>
  <c r="G228" i="177" s="1"/>
  <c r="G229" i="177" s="1"/>
  <c r="G230" i="177" s="1"/>
  <c r="G231" i="177" s="1"/>
  <c r="G232" i="177" s="1"/>
  <c r="G233" i="177" s="1"/>
  <c r="G234" i="177" s="1"/>
  <c r="G235" i="177" s="1"/>
  <c r="G236" i="177" s="1"/>
  <c r="G237" i="177" s="1"/>
  <c r="G238" i="177" s="1"/>
  <c r="G239" i="177" s="1"/>
  <c r="G240" i="177" s="1"/>
  <c r="G241" i="177" s="1"/>
  <c r="G242" i="177" s="1"/>
  <c r="G243" i="177" s="1"/>
  <c r="G244" i="177" s="1"/>
  <c r="G245" i="177" s="1"/>
  <c r="G246" i="177" s="1"/>
  <c r="G247" i="177" s="1"/>
  <c r="G248" i="177" s="1"/>
  <c r="G249" i="177" s="1"/>
  <c r="G250" i="177" s="1"/>
  <c r="G251" i="177" s="1"/>
  <c r="G252" i="177" s="1"/>
  <c r="G253" i="177" s="1"/>
  <c r="G254" i="177" s="1"/>
  <c r="G255" i="177" s="1"/>
  <c r="G256" i="177" s="1"/>
  <c r="G257" i="177" s="1"/>
  <c r="G258" i="177" s="1"/>
  <c r="G259" i="177" s="1"/>
  <c r="G260" i="177" s="1"/>
  <c r="G261" i="177" s="1"/>
  <c r="G262" i="177" s="1"/>
  <c r="G263" i="177" s="1"/>
  <c r="G264" i="177" s="1"/>
  <c r="G265" i="177" s="1"/>
  <c r="G266" i="177" s="1"/>
  <c r="G267" i="177" s="1"/>
  <c r="G268" i="177" s="1"/>
  <c r="G269" i="177" s="1"/>
  <c r="G270" i="177" s="1"/>
  <c r="G271" i="177" s="1"/>
  <c r="G272" i="177" s="1"/>
  <c r="G273" i="177" s="1"/>
  <c r="G274" i="177" s="1"/>
  <c r="G275" i="177" s="1"/>
  <c r="G276" i="177" s="1"/>
  <c r="G277" i="177" s="1"/>
  <c r="G278" i="177" s="1"/>
  <c r="G279" i="177" s="1"/>
  <c r="G280" i="177" s="1"/>
  <c r="G281" i="177" s="1"/>
  <c r="G282" i="177" s="1"/>
  <c r="G283" i="177" s="1"/>
  <c r="G284" i="177" s="1"/>
  <c r="G285" i="177" s="1"/>
  <c r="G286" i="177" s="1"/>
  <c r="G287" i="177" s="1"/>
  <c r="G288" i="177" s="1"/>
  <c r="G289" i="177" s="1"/>
  <c r="G290" i="177" s="1"/>
  <c r="G291" i="177" s="1"/>
  <c r="G292" i="177" s="1"/>
  <c r="G293" i="177" s="1"/>
  <c r="G294" i="177" s="1"/>
  <c r="G295" i="177" s="1"/>
  <c r="G296" i="177" s="1"/>
  <c r="G297" i="177" s="1"/>
  <c r="G298" i="177" s="1"/>
  <c r="G299" i="177" s="1"/>
  <c r="G300" i="177" s="1"/>
  <c r="G301" i="177" s="1"/>
  <c r="G302" i="177" s="1"/>
  <c r="G303" i="177" s="1"/>
  <c r="G304" i="177" s="1"/>
  <c r="G305" i="177" s="1"/>
  <c r="G306" i="177" s="1"/>
  <c r="G307" i="177" s="1"/>
  <c r="G308" i="177" s="1"/>
  <c r="G309" i="177" s="1"/>
  <c r="G310" i="177" s="1"/>
  <c r="G311" i="177" s="1"/>
  <c r="G312" i="177" s="1"/>
  <c r="G313" i="177" s="1"/>
  <c r="G314" i="177" s="1"/>
  <c r="G315" i="177" s="1"/>
  <c r="G316" i="177" s="1"/>
  <c r="G317" i="177" s="1"/>
  <c r="G318" i="177" s="1"/>
  <c r="G319" i="177" s="1"/>
  <c r="G320" i="177" s="1"/>
  <c r="G321" i="177" s="1"/>
  <c r="G322" i="177" s="1"/>
  <c r="G323" i="177" s="1"/>
  <c r="G324" i="177" s="1"/>
  <c r="G325" i="177" s="1"/>
  <c r="G326" i="177" s="1"/>
  <c r="G327" i="177" s="1"/>
  <c r="G328" i="177" s="1"/>
  <c r="G329" i="177" s="1"/>
  <c r="G330" i="177" s="1"/>
  <c r="G331" i="177" s="1"/>
  <c r="G332" i="177" s="1"/>
  <c r="G333" i="177" s="1"/>
  <c r="G334" i="177" s="1"/>
  <c r="G335" i="177" s="1"/>
  <c r="G336" i="177" s="1"/>
  <c r="G337" i="177" s="1"/>
  <c r="G338" i="177" s="1"/>
  <c r="G339" i="177" s="1"/>
  <c r="G340" i="177" s="1"/>
  <c r="G341" i="177" s="1"/>
  <c r="G342" i="177" s="1"/>
  <c r="G343" i="177" s="1"/>
  <c r="G344" i="177" s="1"/>
  <c r="G345" i="177" s="1"/>
  <c r="G346" i="177" s="1"/>
  <c r="G347" i="177" s="1"/>
  <c r="G348" i="177" s="1"/>
  <c r="G349" i="177" s="1"/>
  <c r="G350" i="177" s="1"/>
  <c r="G351" i="177" s="1"/>
  <c r="G352" i="177" s="1"/>
  <c r="G353" i="177" s="1"/>
  <c r="G354" i="177" s="1"/>
  <c r="G355" i="177" s="1"/>
  <c r="G356" i="177" s="1"/>
  <c r="G357" i="177" s="1"/>
  <c r="G358" i="177" s="1"/>
  <c r="G359" i="177" s="1"/>
  <c r="G360" i="177" s="1"/>
  <c r="G361" i="177" s="1"/>
  <c r="G362" i="177" s="1"/>
  <c r="G363" i="177" s="1"/>
  <c r="G364" i="177" s="1"/>
  <c r="G365" i="177" s="1"/>
  <c r="G366" i="177" s="1"/>
  <c r="G367" i="177" s="1"/>
  <c r="G368" i="177" s="1"/>
  <c r="G369" i="177" s="1"/>
  <c r="G370" i="177" s="1"/>
  <c r="G371" i="177" s="1"/>
  <c r="G372" i="177" s="1"/>
  <c r="G373" i="177" s="1"/>
  <c r="G374" i="177" s="1"/>
  <c r="G375" i="177" s="1"/>
  <c r="G376" i="177" s="1"/>
  <c r="G377" i="177" s="1"/>
  <c r="G378" i="177" s="1"/>
  <c r="G379" i="177" s="1"/>
  <c r="G380" i="177" s="1"/>
  <c r="G381" i="177" s="1"/>
  <c r="G382" i="177" s="1"/>
  <c r="G383" i="177" s="1"/>
  <c r="G384" i="177" s="1"/>
  <c r="G385" i="177" s="1"/>
  <c r="G386" i="177" s="1"/>
  <c r="G387" i="177" s="1"/>
  <c r="G388" i="177" s="1"/>
  <c r="G389" i="177" s="1"/>
  <c r="G390" i="177" s="1"/>
  <c r="G391" i="177" s="1"/>
  <c r="G392" i="177" s="1"/>
  <c r="G393" i="177" s="1"/>
  <c r="G394" i="177" s="1"/>
  <c r="G395" i="177" s="1"/>
  <c r="G396" i="177" s="1"/>
  <c r="G397" i="177" s="1"/>
  <c r="G398" i="177" s="1"/>
  <c r="G399" i="177" s="1"/>
  <c r="G400" i="177" s="1"/>
  <c r="G401" i="177" s="1"/>
  <c r="G402" i="177" s="1"/>
  <c r="G403" i="177" s="1"/>
  <c r="G404" i="177" s="1"/>
  <c r="G405" i="177" s="1"/>
  <c r="G406" i="177" s="1"/>
  <c r="G407" i="177" s="1"/>
  <c r="G408" i="177" s="1"/>
  <c r="G409" i="177" s="1"/>
  <c r="G410" i="177" s="1"/>
  <c r="G411" i="177" s="1"/>
  <c r="G412" i="177" s="1"/>
  <c r="G413" i="177" s="1"/>
  <c r="G414" i="177" s="1"/>
  <c r="G415" i="177" s="1"/>
  <c r="G416" i="177" s="1"/>
  <c r="G417" i="177" s="1"/>
  <c r="G418" i="177" s="1"/>
  <c r="G419" i="177" s="1"/>
  <c r="G420" i="177" s="1"/>
  <c r="G421" i="177" s="1"/>
  <c r="G422" i="177" s="1"/>
  <c r="G423" i="177" s="1"/>
  <c r="G424" i="177" s="1"/>
  <c r="G425" i="177" s="1"/>
  <c r="G426" i="177" s="1"/>
  <c r="G427" i="177" s="1"/>
  <c r="G428" i="177" s="1"/>
  <c r="G429" i="177" s="1"/>
  <c r="G430" i="177" s="1"/>
  <c r="G431" i="177" s="1"/>
  <c r="G432" i="177" s="1"/>
  <c r="G433" i="177" s="1"/>
  <c r="G434" i="177" s="1"/>
  <c r="G435" i="177" s="1"/>
  <c r="G436" i="177" s="1"/>
  <c r="G437" i="177" s="1"/>
  <c r="G438" i="177" s="1"/>
  <c r="G439" i="177" s="1"/>
  <c r="G440" i="177" s="1"/>
  <c r="G441" i="177" s="1"/>
  <c r="G442" i="177" s="1"/>
  <c r="G443" i="177" s="1"/>
  <c r="G444" i="177" s="1"/>
  <c r="G445" i="177" s="1"/>
  <c r="G446" i="177" s="1"/>
  <c r="G447" i="177" s="1"/>
  <c r="G448" i="177" s="1"/>
  <c r="G449" i="177" s="1"/>
  <c r="G450" i="177" s="1"/>
  <c r="G451" i="177" s="1"/>
  <c r="G452" i="177" s="1"/>
  <c r="G453" i="177" s="1"/>
  <c r="G454" i="177" s="1"/>
  <c r="G455" i="177" s="1"/>
  <c r="G456" i="177" s="1"/>
  <c r="G457" i="177" s="1"/>
  <c r="G458" i="177" s="1"/>
  <c r="G459" i="177" s="1"/>
  <c r="G460" i="177" s="1"/>
  <c r="G461" i="177" s="1"/>
  <c r="G462" i="177" s="1"/>
  <c r="G463" i="177" s="1"/>
  <c r="G464" i="177" s="1"/>
  <c r="G465" i="177" s="1"/>
  <c r="G466" i="177" s="1"/>
  <c r="G467" i="177" s="1"/>
  <c r="G468" i="177" s="1"/>
  <c r="G469" i="177" s="1"/>
  <c r="G470" i="177" s="1"/>
  <c r="G471" i="177" s="1"/>
  <c r="G472" i="177" s="1"/>
  <c r="G473" i="177" s="1"/>
  <c r="G474" i="177" s="1"/>
  <c r="G475" i="177" s="1"/>
  <c r="G476" i="177" s="1"/>
  <c r="G477" i="177" s="1"/>
  <c r="G478" i="177" s="1"/>
  <c r="G479" i="177" s="1"/>
  <c r="G480" i="177" s="1"/>
  <c r="G481" i="177" s="1"/>
  <c r="G482" i="177" s="1"/>
  <c r="G483" i="177" s="1"/>
  <c r="G484" i="177" s="1"/>
  <c r="G485" i="177" s="1"/>
  <c r="G486" i="177" s="1"/>
  <c r="G487" i="177" s="1"/>
  <c r="G488" i="177" s="1"/>
  <c r="G489" i="177" s="1"/>
  <c r="G490" i="177" s="1"/>
  <c r="G491" i="177" s="1"/>
  <c r="G492" i="177" s="1"/>
  <c r="G493" i="177" s="1"/>
  <c r="G494" i="177" s="1"/>
  <c r="G495" i="177" s="1"/>
  <c r="G496" i="177" s="1"/>
  <c r="G497" i="177" s="1"/>
  <c r="G498" i="177" s="1"/>
  <c r="G499" i="177" s="1"/>
  <c r="G500" i="177" s="1"/>
  <c r="G501" i="177" s="1"/>
  <c r="G502" i="177" s="1"/>
  <c r="G503" i="177" s="1"/>
  <c r="G504" i="177" s="1"/>
  <c r="G505" i="177" s="1"/>
  <c r="G506" i="177" s="1"/>
  <c r="G507" i="177" s="1"/>
  <c r="G508" i="177" s="1"/>
  <c r="G509" i="177" s="1"/>
  <c r="G510" i="177" s="1"/>
  <c r="G511" i="177" s="1"/>
  <c r="G512" i="177" s="1"/>
  <c r="G513" i="177" s="1"/>
  <c r="G514" i="177" s="1"/>
  <c r="G515" i="177" s="1"/>
  <c r="G516" i="177" s="1"/>
  <c r="G517" i="177" s="1"/>
  <c r="G518" i="177" s="1"/>
  <c r="G519" i="177" s="1"/>
  <c r="G520" i="177" s="1"/>
  <c r="G521" i="177" s="1"/>
  <c r="G522" i="177" s="1"/>
  <c r="G523" i="177" s="1"/>
  <c r="G524" i="177" s="1"/>
  <c r="G525" i="177" s="1"/>
  <c r="G526" i="177" s="1"/>
  <c r="G527" i="177" s="1"/>
  <c r="G528" i="177" s="1"/>
  <c r="G529" i="177" s="1"/>
  <c r="G530" i="177" s="1"/>
  <c r="G531" i="177" s="1"/>
  <c r="G532" i="177" s="1"/>
  <c r="G533" i="177" s="1"/>
  <c r="G534" i="177" s="1"/>
  <c r="G535" i="177" s="1"/>
  <c r="G536" i="177" s="1"/>
  <c r="G537" i="177" s="1"/>
  <c r="G538" i="177" s="1"/>
  <c r="G539" i="177" s="1"/>
  <c r="G540" i="177" s="1"/>
  <c r="G541" i="177" s="1"/>
  <c r="G542" i="177" s="1"/>
  <c r="G543" i="177" s="1"/>
  <c r="G544" i="177" s="1"/>
  <c r="G545" i="177" s="1"/>
  <c r="G546" i="177" s="1"/>
  <c r="G547" i="177" s="1"/>
  <c r="G548" i="177" s="1"/>
  <c r="G549" i="177" s="1"/>
  <c r="G550" i="177" s="1"/>
  <c r="G551" i="177" s="1"/>
  <c r="G552" i="177" s="1"/>
  <c r="G553" i="177" s="1"/>
  <c r="G554" i="177" s="1"/>
  <c r="G555" i="177" s="1"/>
  <c r="G556" i="177" s="1"/>
  <c r="G557" i="177" s="1"/>
  <c r="G558" i="177" s="1"/>
  <c r="G559" i="177" s="1"/>
  <c r="G560" i="177" s="1"/>
  <c r="G561" i="177" s="1"/>
  <c r="G562" i="177" s="1"/>
  <c r="G563" i="177" s="1"/>
  <c r="G564" i="177" s="1"/>
  <c r="G565" i="177" s="1"/>
  <c r="G566" i="177" s="1"/>
  <c r="G567" i="177" s="1"/>
  <c r="G568" i="177" s="1"/>
  <c r="G569" i="177" s="1"/>
  <c r="G570" i="177" s="1"/>
  <c r="G571" i="177" s="1"/>
  <c r="G572" i="177" s="1"/>
  <c r="G573" i="177" s="1"/>
  <c r="G574" i="177" s="1"/>
  <c r="G575" i="177" s="1"/>
  <c r="G576" i="177" s="1"/>
  <c r="G577" i="177" s="1"/>
  <c r="G578" i="177" s="1"/>
  <c r="G579" i="177" s="1"/>
  <c r="G580" i="177" s="1"/>
  <c r="G581" i="177" s="1"/>
  <c r="G582" i="177" s="1"/>
  <c r="G583" i="177" s="1"/>
  <c r="G584" i="177" s="1"/>
  <c r="G585" i="177" s="1"/>
  <c r="G586" i="177" s="1"/>
  <c r="G587" i="177" s="1"/>
  <c r="G588" i="177" s="1"/>
  <c r="G589" i="177" s="1"/>
  <c r="G590" i="177" s="1"/>
  <c r="G591" i="177" s="1"/>
  <c r="G592" i="177" s="1"/>
  <c r="G593" i="177" s="1"/>
  <c r="G594" i="177" s="1"/>
  <c r="G595" i="177" s="1"/>
  <c r="G596" i="177" s="1"/>
  <c r="G597" i="177" s="1"/>
  <c r="G598" i="177" s="1"/>
  <c r="G599" i="177" s="1"/>
  <c r="G600" i="177" s="1"/>
  <c r="G601" i="177" s="1"/>
  <c r="G602" i="177" s="1"/>
  <c r="G603" i="177" s="1"/>
  <c r="G604" i="177" s="1"/>
  <c r="G605" i="177" s="1"/>
  <c r="G606" i="177" s="1"/>
  <c r="G607" i="177" s="1"/>
  <c r="G608" i="177" s="1"/>
  <c r="G609" i="177" s="1"/>
  <c r="G610" i="177" s="1"/>
  <c r="G611" i="177" s="1"/>
  <c r="G612" i="177" s="1"/>
  <c r="G613" i="177" s="1"/>
  <c r="G614" i="177" s="1"/>
  <c r="G615" i="177" s="1"/>
  <c r="G616" i="177" s="1"/>
  <c r="G617" i="177" s="1"/>
  <c r="G618" i="177" s="1"/>
  <c r="G619" i="177" s="1"/>
  <c r="G620" i="177" s="1"/>
  <c r="G621" i="177" s="1"/>
  <c r="G622" i="177" s="1"/>
  <c r="G623" i="177" s="1"/>
  <c r="G624" i="177" s="1"/>
  <c r="G625" i="177" s="1"/>
  <c r="G626" i="177" s="1"/>
  <c r="G627" i="177" s="1"/>
  <c r="G628" i="177" s="1"/>
  <c r="G629" i="177" s="1"/>
  <c r="G630" i="177" s="1"/>
  <c r="G631" i="177" s="1"/>
  <c r="G632" i="177" s="1"/>
  <c r="G633" i="177" s="1"/>
  <c r="G634" i="177" s="1"/>
  <c r="G635" i="177" s="1"/>
  <c r="G636" i="177" s="1"/>
  <c r="G637" i="177" s="1"/>
  <c r="G638" i="177" s="1"/>
  <c r="G639" i="177" s="1"/>
  <c r="G640" i="177" s="1"/>
  <c r="G641" i="177" s="1"/>
  <c r="G642" i="177" s="1"/>
  <c r="G643" i="177" s="1"/>
  <c r="G644" i="177" s="1"/>
  <c r="G645" i="177" s="1"/>
  <c r="G646" i="177" s="1"/>
  <c r="G647" i="177" s="1"/>
  <c r="G648" i="177" s="1"/>
  <c r="G649" i="177" s="1"/>
  <c r="G650" i="177" s="1"/>
  <c r="G651" i="177" s="1"/>
  <c r="G652" i="177" s="1"/>
  <c r="G653" i="177" s="1"/>
  <c r="G654" i="177" s="1"/>
  <c r="G655" i="177" s="1"/>
  <c r="G656" i="177" s="1"/>
  <c r="G657" i="177" s="1"/>
  <c r="G658" i="177" s="1"/>
  <c r="G659" i="177" s="1"/>
  <c r="G660" i="177" s="1"/>
  <c r="G661" i="177" s="1"/>
  <c r="G662" i="177" s="1"/>
  <c r="G663" i="177" s="1"/>
  <c r="G664" i="177" s="1"/>
  <c r="G665" i="177" s="1"/>
  <c r="G666" i="177" s="1"/>
  <c r="G667" i="177" s="1"/>
  <c r="G668" i="177" s="1"/>
  <c r="G669" i="177" s="1"/>
  <c r="G670" i="177" s="1"/>
  <c r="G671" i="177" s="1"/>
  <c r="G672" i="177" s="1"/>
  <c r="G673" i="177" s="1"/>
  <c r="G674" i="177" s="1"/>
  <c r="G675" i="177" s="1"/>
  <c r="G676" i="177" s="1"/>
  <c r="G677" i="177" s="1"/>
  <c r="G678" i="177" s="1"/>
  <c r="G679" i="177" s="1"/>
  <c r="G680" i="177" s="1"/>
  <c r="G681" i="177" s="1"/>
  <c r="G682" i="177" s="1"/>
  <c r="G683" i="177" s="1"/>
  <c r="G684" i="177" s="1"/>
  <c r="G685" i="177" s="1"/>
  <c r="G686" i="177" s="1"/>
  <c r="G687" i="177" s="1"/>
  <c r="G688" i="177" s="1"/>
  <c r="G689" i="177" s="1"/>
  <c r="G690" i="177" s="1"/>
  <c r="G691" i="177" s="1"/>
  <c r="G692" i="177" s="1"/>
  <c r="G693" i="177" s="1"/>
  <c r="G694" i="177" s="1"/>
  <c r="G695" i="177" s="1"/>
  <c r="G696" i="177" s="1"/>
  <c r="G697" i="177" s="1"/>
  <c r="G698" i="177" s="1"/>
  <c r="G699" i="177" s="1"/>
  <c r="G700" i="177" s="1"/>
  <c r="G701" i="177" s="1"/>
  <c r="G702" i="177" s="1"/>
  <c r="G703" i="177" s="1"/>
  <c r="G704" i="177" s="1"/>
  <c r="G705" i="177" s="1"/>
  <c r="G706" i="177" s="1"/>
  <c r="G707" i="177" s="1"/>
  <c r="G708" i="177" s="1"/>
  <c r="G709" i="177" s="1"/>
  <c r="G710" i="177" s="1"/>
  <c r="G711" i="177" s="1"/>
  <c r="G712" i="177" s="1"/>
  <c r="G713" i="177" s="1"/>
  <c r="G714" i="177" s="1"/>
  <c r="G715" i="177" s="1"/>
  <c r="G716" i="177" s="1"/>
  <c r="G717" i="177" s="1"/>
  <c r="G718" i="177" s="1"/>
  <c r="G719" i="177" s="1"/>
  <c r="G720" i="177" s="1"/>
  <c r="G721" i="177" s="1"/>
  <c r="G722" i="177" s="1"/>
  <c r="G723" i="177" s="1"/>
  <c r="G724" i="177" s="1"/>
  <c r="G725" i="177" s="1"/>
  <c r="G726" i="177" s="1"/>
  <c r="G727" i="177" s="1"/>
  <c r="G728" i="177" s="1"/>
  <c r="G729" i="177" s="1"/>
  <c r="G730" i="177" s="1"/>
  <c r="G731" i="177" s="1"/>
  <c r="G732" i="177" s="1"/>
  <c r="G733" i="177" s="1"/>
  <c r="G734" i="177" s="1"/>
  <c r="G735" i="177" s="1"/>
  <c r="G736" i="177" s="1"/>
  <c r="G737" i="177" s="1"/>
  <c r="G738" i="177" s="1"/>
  <c r="G739" i="177" s="1"/>
  <c r="G740" i="177" s="1"/>
  <c r="G741" i="177" s="1"/>
  <c r="G742" i="177" s="1"/>
  <c r="G743" i="177" s="1"/>
  <c r="G744" i="177" s="1"/>
  <c r="G745" i="177" s="1"/>
  <c r="G746" i="177" s="1"/>
  <c r="G747" i="177" s="1"/>
  <c r="G748" i="177" s="1"/>
  <c r="G749" i="177" s="1"/>
  <c r="G750" i="177" s="1"/>
  <c r="G751" i="177" s="1"/>
  <c r="G752" i="177" s="1"/>
  <c r="G753" i="177" s="1"/>
  <c r="G754" i="177" s="1"/>
  <c r="G755" i="177" s="1"/>
  <c r="G756" i="177" s="1"/>
  <c r="G757" i="177" s="1"/>
  <c r="G758" i="177" s="1"/>
  <c r="G759" i="177" s="1"/>
  <c r="G760" i="177" s="1"/>
  <c r="G761" i="177" s="1"/>
  <c r="G762" i="177" s="1"/>
  <c r="G763" i="177" s="1"/>
  <c r="G764" i="177" s="1"/>
  <c r="G765" i="177" s="1"/>
  <c r="G766" i="177" s="1"/>
  <c r="G767" i="177" s="1"/>
  <c r="G768" i="177" s="1"/>
  <c r="G769" i="177" s="1"/>
  <c r="G770" i="177" s="1"/>
  <c r="G771" i="177" s="1"/>
  <c r="G772" i="177" s="1"/>
  <c r="G773" i="177" s="1"/>
  <c r="G774" i="177" s="1"/>
  <c r="G775" i="177" s="1"/>
  <c r="G776" i="177" s="1"/>
  <c r="G777" i="177" s="1"/>
  <c r="G778" i="177" s="1"/>
  <c r="G779" i="177" s="1"/>
  <c r="G780" i="177" s="1"/>
  <c r="G781" i="177" s="1"/>
  <c r="G782" i="177" s="1"/>
  <c r="G783" i="177" s="1"/>
  <c r="G784" i="177" s="1"/>
  <c r="G785" i="177" s="1"/>
  <c r="G786" i="177" s="1"/>
  <c r="G787" i="177" s="1"/>
  <c r="G788" i="177" s="1"/>
  <c r="G789" i="177" s="1"/>
  <c r="G790" i="177" s="1"/>
  <c r="G791" i="177" s="1"/>
  <c r="G792" i="177" s="1"/>
  <c r="G793" i="177" s="1"/>
  <c r="G794" i="177" s="1"/>
  <c r="G795" i="177" s="1"/>
  <c r="G796" i="177" s="1"/>
  <c r="G797" i="177" s="1"/>
  <c r="G798" i="177" s="1"/>
  <c r="G799" i="177" s="1"/>
  <c r="G800" i="177" s="1"/>
  <c r="G801" i="177" s="1"/>
  <c r="B7" i="177"/>
  <c r="B8" i="177" s="1"/>
  <c r="F8" i="177"/>
  <c r="F9" i="177" s="1"/>
  <c r="F10" i="177" s="1"/>
  <c r="B9" i="177"/>
  <c r="B10" i="177" s="1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B59" i="177" s="1"/>
  <c r="F11" i="177"/>
  <c r="F12" i="177" s="1"/>
  <c r="F13" i="177" s="1"/>
  <c r="F14" i="177" s="1"/>
  <c r="F15" i="177" s="1"/>
  <c r="F16" i="177" s="1"/>
  <c r="F17" i="177" s="1"/>
  <c r="F18" i="177" s="1"/>
  <c r="F19" i="177" s="1"/>
  <c r="F20" i="177" s="1"/>
  <c r="F21" i="177" s="1"/>
  <c r="F22" i="177" s="1"/>
  <c r="F23" i="177" s="1"/>
  <c r="F24" i="177" s="1"/>
  <c r="F25" i="177" s="1"/>
  <c r="F26" i="177" s="1"/>
  <c r="F27" i="177" s="1"/>
  <c r="F28" i="177" s="1"/>
  <c r="F29" i="177" s="1"/>
  <c r="F30" i="177" s="1"/>
  <c r="F31" i="177" s="1"/>
  <c r="F32" i="177" s="1"/>
  <c r="F33" i="177" s="1"/>
  <c r="F34" i="177" s="1"/>
  <c r="F35" i="177"/>
  <c r="F36" i="177" s="1"/>
  <c r="F37" i="177" s="1"/>
  <c r="F38" i="177" s="1"/>
  <c r="F39" i="177" s="1"/>
  <c r="F40" i="177" s="1"/>
  <c r="F41" i="177" s="1"/>
  <c r="F42" i="177" s="1"/>
  <c r="F43" i="177" s="1"/>
  <c r="F44" i="177" s="1"/>
  <c r="F45" i="177" s="1"/>
  <c r="F46" i="177" s="1"/>
  <c r="F47" i="177" s="1"/>
  <c r="F48" i="177" s="1"/>
  <c r="F49" i="177" s="1"/>
  <c r="F50" i="177" s="1"/>
  <c r="F51" i="177" s="1"/>
  <c r="F52" i="177" s="1"/>
  <c r="F53" i="177" s="1"/>
  <c r="F54" i="177" s="1"/>
  <c r="F55" i="177" s="1"/>
  <c r="F56" i="177" s="1"/>
  <c r="F57" i="177" s="1"/>
  <c r="F58" i="177" s="1"/>
  <c r="F59" i="177" s="1"/>
  <c r="F60" i="177" s="1"/>
  <c r="F61" i="177" s="1"/>
  <c r="F62" i="177" s="1"/>
  <c r="F63" i="177" s="1"/>
  <c r="F64" i="177" s="1"/>
  <c r="F65" i="177" s="1"/>
  <c r="F66" i="177" s="1"/>
  <c r="F67" i="177" s="1"/>
  <c r="F68" i="177" s="1"/>
  <c r="F69" i="177" s="1"/>
  <c r="F70" i="177" s="1"/>
  <c r="F71" i="177" s="1"/>
  <c r="F72" i="177" s="1"/>
  <c r="F73" i="177" s="1"/>
  <c r="F74" i="177" s="1"/>
  <c r="F75" i="177" s="1"/>
  <c r="F76" i="177" s="1"/>
  <c r="F77" i="177" s="1"/>
  <c r="F78" i="177" s="1"/>
  <c r="F79" i="177" s="1"/>
  <c r="F80" i="177" s="1"/>
  <c r="F81" i="177" s="1"/>
  <c r="F82" i="177" s="1"/>
  <c r="F83" i="177" s="1"/>
  <c r="F84" i="177" s="1"/>
  <c r="F85" i="177" s="1"/>
  <c r="F86" i="177" s="1"/>
  <c r="F87" i="177" s="1"/>
  <c r="F88" i="177" s="1"/>
  <c r="F89" i="177" s="1"/>
  <c r="F90" i="177" s="1"/>
  <c r="F91" i="177" s="1"/>
  <c r="F92" i="177" s="1"/>
  <c r="F93" i="177" s="1"/>
  <c r="F94" i="177" s="1"/>
  <c r="F95" i="177" s="1"/>
  <c r="F96" i="177" s="1"/>
  <c r="F97" i="177" s="1"/>
  <c r="F98" i="177" s="1"/>
  <c r="F99" i="177" s="1"/>
  <c r="F100" i="177" s="1"/>
  <c r="F101" i="177" s="1"/>
  <c r="F102" i="177" s="1"/>
  <c r="F103" i="177" s="1"/>
  <c r="F104" i="177" s="1"/>
  <c r="F105" i="177" s="1"/>
  <c r="F106" i="177" s="1"/>
  <c r="F107" i="177" s="1"/>
  <c r="F108" i="177" s="1"/>
  <c r="F109" i="177" s="1"/>
  <c r="F110" i="177" s="1"/>
  <c r="F111" i="177" s="1"/>
  <c r="F112" i="177" s="1"/>
  <c r="F113" i="177" s="1"/>
  <c r="F114" i="177" s="1"/>
  <c r="F115" i="177" s="1"/>
  <c r="F116" i="177" s="1"/>
  <c r="F117" i="177" s="1"/>
  <c r="F118" i="177" s="1"/>
  <c r="F119" i="177" s="1"/>
  <c r="F120" i="177" s="1"/>
  <c r="F121" i="177" s="1"/>
  <c r="F122" i="177" s="1"/>
  <c r="F123" i="177" s="1"/>
  <c r="F124" i="177" s="1"/>
  <c r="F125" i="177" s="1"/>
  <c r="F126" i="177" s="1"/>
  <c r="F127" i="177" s="1"/>
  <c r="F128" i="177" s="1"/>
  <c r="F129" i="177" s="1"/>
  <c r="F130" i="177" s="1"/>
  <c r="F131" i="177" s="1"/>
  <c r="F132" i="177" s="1"/>
  <c r="F133" i="177" s="1"/>
  <c r="F134" i="177" s="1"/>
  <c r="F135" i="177" s="1"/>
  <c r="F136" i="177" s="1"/>
  <c r="F137" i="177" s="1"/>
  <c r="F138" i="177" s="1"/>
  <c r="F139" i="177" s="1"/>
  <c r="F140" i="177" s="1"/>
  <c r="F141" i="177" s="1"/>
  <c r="F142" i="177" s="1"/>
  <c r="F143" i="177" s="1"/>
  <c r="F144" i="177" s="1"/>
  <c r="F145" i="177" s="1"/>
  <c r="F146" i="177" s="1"/>
  <c r="F147" i="177" s="1"/>
  <c r="F148" i="177" s="1"/>
  <c r="F149" i="177" s="1"/>
  <c r="F150" i="177" s="1"/>
  <c r="F151" i="177" s="1"/>
  <c r="F152" i="177" s="1"/>
  <c r="F153" i="177" s="1"/>
  <c r="F154" i="177" s="1"/>
  <c r="F155" i="177" s="1"/>
  <c r="F156" i="177" s="1"/>
  <c r="F157" i="177" s="1"/>
  <c r="F158" i="177" s="1"/>
  <c r="F159" i="177" s="1"/>
  <c r="F160" i="177" s="1"/>
  <c r="F161" i="177" s="1"/>
  <c r="F162" i="177" s="1"/>
  <c r="F163" i="177" s="1"/>
  <c r="F164" i="177" s="1"/>
  <c r="F165" i="177" s="1"/>
  <c r="F166" i="177" s="1"/>
  <c r="F167" i="177" s="1"/>
  <c r="F168" i="177" s="1"/>
  <c r="F169" i="177" s="1"/>
  <c r="F170" i="177" s="1"/>
  <c r="F171" i="177" s="1"/>
  <c r="F172" i="177" s="1"/>
  <c r="F173" i="177" s="1"/>
  <c r="F174" i="177" s="1"/>
  <c r="F175" i="177" s="1"/>
  <c r="F176" i="177" s="1"/>
  <c r="F177" i="177" s="1"/>
  <c r="F178" i="177" s="1"/>
  <c r="F179" i="177" s="1"/>
  <c r="F180" i="177" s="1"/>
  <c r="F181" i="177" s="1"/>
  <c r="F182" i="177" s="1"/>
  <c r="F183" i="177" s="1"/>
  <c r="F184" i="177" s="1"/>
  <c r="F185" i="177" s="1"/>
  <c r="F186" i="177" s="1"/>
  <c r="F187" i="177" s="1"/>
  <c r="F188" i="177" s="1"/>
  <c r="F189" i="177" s="1"/>
  <c r="F190" i="177" s="1"/>
  <c r="F191" i="177" s="1"/>
  <c r="F192" i="177" s="1"/>
  <c r="F193" i="177" s="1"/>
  <c r="F194" i="177" s="1"/>
  <c r="F195" i="177" s="1"/>
  <c r="F196" i="177" s="1"/>
  <c r="F197" i="177" s="1"/>
  <c r="F198" i="177" s="1"/>
  <c r="F199" i="177" s="1"/>
  <c r="F200" i="177" s="1"/>
  <c r="F201" i="177" s="1"/>
  <c r="F202" i="177" s="1"/>
  <c r="F203" i="177" s="1"/>
  <c r="F204" i="177" s="1"/>
  <c r="F205" i="177" s="1"/>
  <c r="F206" i="177" s="1"/>
  <c r="F207" i="177" s="1"/>
  <c r="F208" i="177" s="1"/>
  <c r="F209" i="177" s="1"/>
  <c r="F210" i="177" s="1"/>
  <c r="F211" i="177" s="1"/>
  <c r="F212" i="177" s="1"/>
  <c r="F213" i="177" s="1"/>
  <c r="F214" i="177" s="1"/>
  <c r="F215" i="177" s="1"/>
  <c r="F216" i="177" s="1"/>
  <c r="F217" i="177" s="1"/>
  <c r="F218" i="177" s="1"/>
  <c r="F219" i="177" s="1"/>
  <c r="F220" i="177" s="1"/>
  <c r="F221" i="177" s="1"/>
  <c r="F222" i="177" s="1"/>
  <c r="F223" i="177" s="1"/>
  <c r="F224" i="177" s="1"/>
  <c r="F225" i="177" s="1"/>
  <c r="F226" i="177" s="1"/>
  <c r="F227" i="177" s="1"/>
  <c r="F228" i="177" s="1"/>
  <c r="F229" i="177" s="1"/>
  <c r="F230" i="177" s="1"/>
  <c r="F231" i="177" s="1"/>
  <c r="F232" i="177" s="1"/>
  <c r="F233" i="177" s="1"/>
  <c r="F234" i="177" s="1"/>
  <c r="F235" i="177" s="1"/>
  <c r="F236" i="177" s="1"/>
  <c r="F237" i="177" s="1"/>
  <c r="F238" i="177" s="1"/>
  <c r="F239" i="177" s="1"/>
  <c r="F240" i="177" s="1"/>
  <c r="F241" i="177" s="1"/>
  <c r="F242" i="177" s="1"/>
  <c r="F243" i="177" s="1"/>
  <c r="F244" i="177" s="1"/>
  <c r="F245" i="177" s="1"/>
  <c r="F246" i="177" s="1"/>
  <c r="F247" i="177" s="1"/>
  <c r="F248" i="177" s="1"/>
  <c r="F249" i="177" s="1"/>
  <c r="F250" i="177" s="1"/>
  <c r="F251" i="177" s="1"/>
  <c r="F252" i="177" s="1"/>
  <c r="F253" i="177" s="1"/>
  <c r="F254" i="177" s="1"/>
  <c r="F255" i="177" s="1"/>
  <c r="F256" i="177" s="1"/>
  <c r="F257" i="177" s="1"/>
  <c r="F258" i="177" s="1"/>
  <c r="F259" i="177" s="1"/>
  <c r="F260" i="177" s="1"/>
  <c r="F261" i="177" s="1"/>
  <c r="F262" i="177" s="1"/>
  <c r="F263" i="177" s="1"/>
  <c r="F264" i="177" s="1"/>
  <c r="F265" i="177" s="1"/>
  <c r="F266" i="177" s="1"/>
  <c r="F267" i="177" s="1"/>
  <c r="F268" i="177" s="1"/>
  <c r="F269" i="177" s="1"/>
  <c r="F270" i="177" s="1"/>
  <c r="F271" i="177" s="1"/>
  <c r="F272" i="177" s="1"/>
  <c r="F273" i="177" s="1"/>
  <c r="F274" i="177" s="1"/>
  <c r="F275" i="177" s="1"/>
  <c r="F276" i="177" s="1"/>
  <c r="F277" i="177" s="1"/>
  <c r="F278" i="177" s="1"/>
  <c r="F279" i="177" s="1"/>
  <c r="F280" i="177" s="1"/>
  <c r="F281" i="177" s="1"/>
  <c r="F282" i="177" s="1"/>
  <c r="F283" i="177" s="1"/>
  <c r="F284" i="177" s="1"/>
  <c r="F285" i="177" s="1"/>
  <c r="F286" i="177" s="1"/>
  <c r="F287" i="177" s="1"/>
  <c r="F288" i="177" s="1"/>
  <c r="F289" i="177" s="1"/>
  <c r="F290" i="177" s="1"/>
  <c r="F291" i="177" s="1"/>
  <c r="F292" i="177" s="1"/>
  <c r="F293" i="177" s="1"/>
  <c r="F294" i="177" s="1"/>
  <c r="F295" i="177" s="1"/>
  <c r="F296" i="177" s="1"/>
  <c r="F297" i="177" s="1"/>
  <c r="F298" i="177" s="1"/>
  <c r="F299" i="177" s="1"/>
  <c r="F300" i="177" s="1"/>
  <c r="F301" i="177" s="1"/>
  <c r="F302" i="177" s="1"/>
  <c r="F303" i="177" s="1"/>
  <c r="F304" i="177" s="1"/>
  <c r="F305" i="177" s="1"/>
  <c r="F306" i="177" s="1"/>
  <c r="F307" i="177" s="1"/>
  <c r="F308" i="177" s="1"/>
  <c r="F309" i="177" s="1"/>
  <c r="F310" i="177" s="1"/>
  <c r="F311" i="177" s="1"/>
  <c r="F312" i="177" s="1"/>
  <c r="F313" i="177" s="1"/>
  <c r="F314" i="177" s="1"/>
  <c r="F315" i="177" s="1"/>
  <c r="F316" i="177" s="1"/>
  <c r="F317" i="177" s="1"/>
  <c r="F318" i="177" s="1"/>
  <c r="F319" i="177" s="1"/>
  <c r="F320" i="177" s="1"/>
  <c r="F321" i="177" s="1"/>
  <c r="F322" i="177" s="1"/>
  <c r="F323" i="177" s="1"/>
  <c r="F324" i="177" s="1"/>
  <c r="F325" i="177" s="1"/>
  <c r="F326" i="177" s="1"/>
  <c r="F327" i="177" s="1"/>
  <c r="F328" i="177" s="1"/>
  <c r="F329" i="177" s="1"/>
  <c r="F330" i="177" s="1"/>
  <c r="F331" i="177" s="1"/>
  <c r="F332" i="177" s="1"/>
  <c r="F333" i="177" s="1"/>
  <c r="F334" i="177" s="1"/>
  <c r="F335" i="177" s="1"/>
  <c r="F336" i="177" s="1"/>
  <c r="F337" i="177" s="1"/>
  <c r="F338" i="177" s="1"/>
  <c r="F339" i="177" s="1"/>
  <c r="F340" i="177" s="1"/>
  <c r="F341" i="177" s="1"/>
  <c r="F342" i="177" s="1"/>
  <c r="F343" i="177" s="1"/>
  <c r="F344" i="177" s="1"/>
  <c r="F345" i="177" s="1"/>
  <c r="F346" i="177" s="1"/>
  <c r="F347" i="177" s="1"/>
  <c r="F348" i="177" s="1"/>
  <c r="F349" i="177" s="1"/>
  <c r="F350" i="177" s="1"/>
  <c r="F351" i="177" s="1"/>
  <c r="F352" i="177" s="1"/>
  <c r="F353" i="177" s="1"/>
  <c r="F354" i="177" s="1"/>
  <c r="F355" i="177" s="1"/>
  <c r="F356" i="177" s="1"/>
  <c r="F357" i="177" s="1"/>
  <c r="F358" i="177" s="1"/>
  <c r="F359" i="177" s="1"/>
  <c r="F360" i="177" s="1"/>
  <c r="F361" i="177" s="1"/>
  <c r="F362" i="177" s="1"/>
  <c r="F363" i="177" s="1"/>
  <c r="F364" i="177" s="1"/>
  <c r="F365" i="177" s="1"/>
  <c r="F366" i="177" s="1"/>
  <c r="F367" i="177" s="1"/>
  <c r="F368" i="177" s="1"/>
  <c r="F369" i="177" s="1"/>
  <c r="F370" i="177" s="1"/>
  <c r="F371" i="177" s="1"/>
  <c r="F372" i="177" s="1"/>
  <c r="F373" i="177" s="1"/>
  <c r="F374" i="177" s="1"/>
  <c r="F375" i="177" s="1"/>
  <c r="F376" i="177" s="1"/>
  <c r="F377" i="177" s="1"/>
  <c r="F378" i="177" s="1"/>
  <c r="F379" i="177" s="1"/>
  <c r="F380" i="177" s="1"/>
  <c r="F381" i="177" s="1"/>
  <c r="F382" i="177" s="1"/>
  <c r="F383" i="177" s="1"/>
  <c r="F384" i="177" s="1"/>
  <c r="F385" i="177" s="1"/>
  <c r="F386" i="177" s="1"/>
  <c r="F387" i="177" s="1"/>
  <c r="F388" i="177" s="1"/>
  <c r="F389" i="177" s="1"/>
  <c r="F390" i="177" s="1"/>
  <c r="F391" i="177" s="1"/>
  <c r="F392" i="177" s="1"/>
  <c r="F393" i="177" s="1"/>
  <c r="F394" i="177" s="1"/>
  <c r="F395" i="177" s="1"/>
  <c r="F396" i="177" s="1"/>
  <c r="F397" i="177" s="1"/>
  <c r="F398" i="177" s="1"/>
  <c r="F399" i="177" s="1"/>
  <c r="F400" i="177" s="1"/>
  <c r="F401" i="177" s="1"/>
  <c r="F402" i="177" s="1"/>
  <c r="F403" i="177" s="1"/>
  <c r="F404" i="177" s="1"/>
  <c r="F405" i="177" s="1"/>
  <c r="F406" i="177" s="1"/>
  <c r="F407" i="177" s="1"/>
  <c r="F408" i="177" s="1"/>
  <c r="F409" i="177" s="1"/>
  <c r="F410" i="177" s="1"/>
  <c r="F411" i="177" s="1"/>
  <c r="F412" i="177" s="1"/>
  <c r="F413" i="177" s="1"/>
  <c r="F414" i="177" s="1"/>
  <c r="F415" i="177" s="1"/>
  <c r="F416" i="177" s="1"/>
  <c r="F417" i="177" s="1"/>
  <c r="F418" i="177" s="1"/>
  <c r="F419" i="177" s="1"/>
  <c r="F420" i="177" s="1"/>
  <c r="F421" i="177" s="1"/>
  <c r="F422" i="177" s="1"/>
  <c r="F423" i="177" s="1"/>
  <c r="F424" i="177" s="1"/>
  <c r="F425" i="177" s="1"/>
  <c r="F426" i="177" s="1"/>
  <c r="F427" i="177" s="1"/>
  <c r="F428" i="177" s="1"/>
  <c r="F429" i="177" s="1"/>
  <c r="F430" i="177" s="1"/>
  <c r="F431" i="177" s="1"/>
  <c r="F432" i="177" s="1"/>
  <c r="F433" i="177" s="1"/>
  <c r="F434" i="177" s="1"/>
  <c r="F435" i="177" s="1"/>
  <c r="F436" i="177" s="1"/>
  <c r="F437" i="177" s="1"/>
  <c r="F438" i="177" s="1"/>
  <c r="F439" i="177" s="1"/>
  <c r="F440" i="177" s="1"/>
  <c r="F441" i="177" s="1"/>
  <c r="F442" i="177" s="1"/>
  <c r="F443" i="177" s="1"/>
  <c r="F444" i="177" s="1"/>
  <c r="F445" i="177" s="1"/>
  <c r="F446" i="177" s="1"/>
  <c r="F447" i="177" s="1"/>
  <c r="F448" i="177" s="1"/>
  <c r="F449" i="177" s="1"/>
  <c r="F450" i="177" s="1"/>
  <c r="F451" i="177" s="1"/>
  <c r="F452" i="177" s="1"/>
  <c r="F453" i="177" s="1"/>
  <c r="F454" i="177" s="1"/>
  <c r="F455" i="177" s="1"/>
  <c r="F456" i="177" s="1"/>
  <c r="F457" i="177" s="1"/>
  <c r="F458" i="177" s="1"/>
  <c r="F459" i="177" s="1"/>
  <c r="F460" i="177" s="1"/>
  <c r="F461" i="177" s="1"/>
  <c r="F462" i="177" s="1"/>
  <c r="F463" i="177" s="1"/>
  <c r="F464" i="177" s="1"/>
  <c r="F465" i="177" s="1"/>
  <c r="F466" i="177" s="1"/>
  <c r="F467" i="177" s="1"/>
  <c r="F468" i="177" s="1"/>
  <c r="F469" i="177" s="1"/>
  <c r="F470" i="177" s="1"/>
  <c r="F471" i="177" s="1"/>
  <c r="F472" i="177" s="1"/>
  <c r="F473" i="177" s="1"/>
  <c r="F474" i="177" s="1"/>
  <c r="F475" i="177" s="1"/>
  <c r="F476" i="177" s="1"/>
  <c r="F477" i="177" s="1"/>
  <c r="F478" i="177" s="1"/>
  <c r="F479" i="177" s="1"/>
  <c r="F480" i="177" s="1"/>
  <c r="F481" i="177" s="1"/>
  <c r="F482" i="177" s="1"/>
  <c r="F483" i="177" s="1"/>
  <c r="F484" i="177" s="1"/>
  <c r="F485" i="177" s="1"/>
  <c r="F486" i="177" s="1"/>
  <c r="F487" i="177" s="1"/>
  <c r="F488" i="177" s="1"/>
  <c r="F489" i="177" s="1"/>
  <c r="F490" i="177" s="1"/>
  <c r="F491" i="177" s="1"/>
  <c r="F492" i="177" s="1"/>
  <c r="F493" i="177" s="1"/>
  <c r="F494" i="177" s="1"/>
  <c r="F495" i="177" s="1"/>
  <c r="F496" i="177" s="1"/>
  <c r="F497" i="177" s="1"/>
  <c r="F498" i="177" s="1"/>
  <c r="F499" i="177" s="1"/>
  <c r="F500" i="177" s="1"/>
  <c r="F501" i="177" s="1"/>
  <c r="F502" i="177" s="1"/>
  <c r="F503" i="177" s="1"/>
  <c r="F504" i="177" s="1"/>
  <c r="F505" i="177" s="1"/>
  <c r="F506" i="177" s="1"/>
  <c r="F507" i="177" s="1"/>
  <c r="F508" i="177" s="1"/>
  <c r="F509" i="177" s="1"/>
  <c r="F510" i="177" s="1"/>
  <c r="F511" i="177" s="1"/>
  <c r="F512" i="177" s="1"/>
  <c r="F513" i="177" s="1"/>
  <c r="F514" i="177" s="1"/>
  <c r="F515" i="177" s="1"/>
  <c r="F516" i="177" s="1"/>
  <c r="F517" i="177" s="1"/>
  <c r="F518" i="177" s="1"/>
  <c r="F519" i="177" s="1"/>
  <c r="F520" i="177" s="1"/>
  <c r="F521" i="177" s="1"/>
  <c r="F522" i="177" s="1"/>
  <c r="F523" i="177" s="1"/>
  <c r="F524" i="177" s="1"/>
  <c r="F525" i="177" s="1"/>
  <c r="F526" i="177" s="1"/>
  <c r="F527" i="177" s="1"/>
  <c r="F528" i="177" s="1"/>
  <c r="F529" i="177" s="1"/>
  <c r="F530" i="177" s="1"/>
  <c r="F531" i="177" s="1"/>
  <c r="F532" i="177" s="1"/>
  <c r="F533" i="177" s="1"/>
  <c r="F534" i="177" s="1"/>
  <c r="F535" i="177" s="1"/>
  <c r="F536" i="177" s="1"/>
  <c r="F537" i="177" s="1"/>
  <c r="F538" i="177" s="1"/>
  <c r="F539" i="177" s="1"/>
  <c r="F540" i="177" s="1"/>
  <c r="F541" i="177" s="1"/>
  <c r="F542" i="177" s="1"/>
  <c r="F543" i="177" s="1"/>
  <c r="F544" i="177" s="1"/>
  <c r="F545" i="177" s="1"/>
  <c r="F546" i="177" s="1"/>
  <c r="F547" i="177" s="1"/>
  <c r="F548" i="177" s="1"/>
  <c r="F549" i="177" s="1"/>
  <c r="F550" i="177" s="1"/>
  <c r="F551" i="177" s="1"/>
  <c r="F552" i="177" s="1"/>
  <c r="F553" i="177" s="1"/>
  <c r="F554" i="177" s="1"/>
  <c r="F555" i="177" s="1"/>
  <c r="F556" i="177" s="1"/>
  <c r="F557" i="177" s="1"/>
  <c r="F558" i="177" s="1"/>
  <c r="F559" i="177" s="1"/>
  <c r="F560" i="177" s="1"/>
  <c r="F561" i="177" s="1"/>
  <c r="F562" i="177" s="1"/>
  <c r="F563" i="177" s="1"/>
  <c r="F564" i="177" s="1"/>
  <c r="F565" i="177" s="1"/>
  <c r="F566" i="177" s="1"/>
  <c r="F567" i="177" s="1"/>
  <c r="F568" i="177" s="1"/>
  <c r="F569" i="177" s="1"/>
  <c r="F570" i="177" s="1"/>
  <c r="F571" i="177" s="1"/>
  <c r="F572" i="177" s="1"/>
  <c r="F573" i="177" s="1"/>
  <c r="F574" i="177" s="1"/>
  <c r="F575" i="177" s="1"/>
  <c r="F576" i="177" s="1"/>
  <c r="F577" i="177" s="1"/>
  <c r="F578" i="177" s="1"/>
  <c r="F579" i="177" s="1"/>
  <c r="F580" i="177" s="1"/>
  <c r="F581" i="177" s="1"/>
  <c r="F582" i="177" s="1"/>
  <c r="F583" i="177" s="1"/>
  <c r="F584" i="177" s="1"/>
  <c r="F585" i="177" s="1"/>
  <c r="F586" i="177" s="1"/>
  <c r="F587" i="177" s="1"/>
  <c r="F588" i="177" s="1"/>
  <c r="F589" i="177" s="1"/>
  <c r="F590" i="177" s="1"/>
  <c r="F591" i="177" s="1"/>
  <c r="F592" i="177" s="1"/>
  <c r="F593" i="177" s="1"/>
  <c r="F594" i="177" s="1"/>
  <c r="F595" i="177" s="1"/>
  <c r="F596" i="177" s="1"/>
  <c r="F597" i="177" s="1"/>
  <c r="F598" i="177" s="1"/>
  <c r="F599" i="177" s="1"/>
  <c r="F600" i="177" s="1"/>
  <c r="F601" i="177" s="1"/>
  <c r="F602" i="177" s="1"/>
  <c r="F603" i="177" s="1"/>
  <c r="F604" i="177" s="1"/>
  <c r="F605" i="177" s="1"/>
  <c r="F606" i="177" s="1"/>
  <c r="F607" i="177" s="1"/>
  <c r="F608" i="177" s="1"/>
  <c r="F609" i="177" s="1"/>
  <c r="F610" i="177" s="1"/>
  <c r="F611" i="177" s="1"/>
  <c r="F612" i="177" s="1"/>
  <c r="F613" i="177" s="1"/>
  <c r="F614" i="177" s="1"/>
  <c r="F615" i="177" s="1"/>
  <c r="F616" i="177" s="1"/>
  <c r="F617" i="177" s="1"/>
  <c r="F618" i="177" s="1"/>
  <c r="F619" i="177" s="1"/>
  <c r="F620" i="177" s="1"/>
  <c r="F621" i="177" s="1"/>
  <c r="F622" i="177" s="1"/>
  <c r="F623" i="177" s="1"/>
  <c r="F624" i="177" s="1"/>
  <c r="F625" i="177" s="1"/>
  <c r="F626" i="177" s="1"/>
  <c r="F627" i="177" s="1"/>
  <c r="F628" i="177" s="1"/>
  <c r="F629" i="177" s="1"/>
  <c r="F630" i="177" s="1"/>
  <c r="F631" i="177" s="1"/>
  <c r="F632" i="177" s="1"/>
  <c r="F633" i="177" s="1"/>
  <c r="F634" i="177" s="1"/>
  <c r="F635" i="177" s="1"/>
  <c r="F636" i="177" s="1"/>
  <c r="F637" i="177" s="1"/>
  <c r="F638" i="177" s="1"/>
  <c r="F639" i="177" s="1"/>
  <c r="F640" i="177" s="1"/>
  <c r="F641" i="177" s="1"/>
  <c r="F642" i="177" s="1"/>
  <c r="F643" i="177" s="1"/>
  <c r="F644" i="177" s="1"/>
  <c r="F645" i="177" s="1"/>
  <c r="F646" i="177" s="1"/>
  <c r="F647" i="177" s="1"/>
  <c r="F648" i="177" s="1"/>
  <c r="F649" i="177" s="1"/>
  <c r="F650" i="177" s="1"/>
  <c r="F651" i="177" s="1"/>
  <c r="F652" i="177" s="1"/>
  <c r="F653" i="177" s="1"/>
  <c r="F654" i="177" s="1"/>
  <c r="F655" i="177" s="1"/>
  <c r="F656" i="177" s="1"/>
  <c r="F657" i="177" s="1"/>
  <c r="F658" i="177" s="1"/>
  <c r="F659" i="177" s="1"/>
  <c r="F660" i="177" s="1"/>
  <c r="F661" i="177" s="1"/>
  <c r="F662" i="177" s="1"/>
  <c r="F663" i="177" s="1"/>
  <c r="F664" i="177" s="1"/>
  <c r="F665" i="177" s="1"/>
  <c r="F666" i="177" s="1"/>
  <c r="F667" i="177" s="1"/>
  <c r="F668" i="177" s="1"/>
  <c r="F669" i="177" s="1"/>
  <c r="F670" i="177" s="1"/>
  <c r="F671" i="177" s="1"/>
  <c r="F672" i="177" s="1"/>
  <c r="F673" i="177" s="1"/>
  <c r="F674" i="177" s="1"/>
  <c r="F675" i="177" s="1"/>
  <c r="F676" i="177" s="1"/>
  <c r="F677" i="177" s="1"/>
  <c r="F678" i="177" s="1"/>
  <c r="F679" i="177" s="1"/>
  <c r="F680" i="177" s="1"/>
  <c r="F681" i="177" s="1"/>
  <c r="F682" i="177" s="1"/>
  <c r="F683" i="177" s="1"/>
  <c r="F684" i="177" s="1"/>
  <c r="F685" i="177" s="1"/>
  <c r="F686" i="177" s="1"/>
  <c r="F687" i="177" s="1"/>
  <c r="F688" i="177" s="1"/>
  <c r="F689" i="177" s="1"/>
  <c r="F690" i="177" s="1"/>
  <c r="F691" i="177" s="1"/>
  <c r="F692" i="177" s="1"/>
  <c r="F693" i="177" s="1"/>
  <c r="F694" i="177" s="1"/>
  <c r="F695" i="177" s="1"/>
  <c r="F696" i="177" s="1"/>
  <c r="F697" i="177" s="1"/>
  <c r="F698" i="177" s="1"/>
  <c r="F699" i="177" s="1"/>
  <c r="F700" i="177" s="1"/>
  <c r="F701" i="177" s="1"/>
  <c r="F702" i="177" s="1"/>
  <c r="F703" i="177" s="1"/>
  <c r="F704" i="177" s="1"/>
  <c r="F705" i="177" s="1"/>
  <c r="F706" i="177" s="1"/>
  <c r="F707" i="177" s="1"/>
  <c r="F708" i="177" s="1"/>
  <c r="F709" i="177" s="1"/>
  <c r="F710" i="177" s="1"/>
  <c r="F711" i="177" s="1"/>
  <c r="F712" i="177" s="1"/>
  <c r="F713" i="177" s="1"/>
  <c r="F714" i="177" s="1"/>
  <c r="F715" i="177" s="1"/>
  <c r="F716" i="177" s="1"/>
  <c r="F717" i="177" s="1"/>
  <c r="F718" i="177" s="1"/>
  <c r="F719" i="177" s="1"/>
  <c r="F720" i="177" s="1"/>
  <c r="F721" i="177" s="1"/>
  <c r="F722" i="177" s="1"/>
  <c r="F723" i="177" s="1"/>
  <c r="F724" i="177" s="1"/>
  <c r="F725" i="177" s="1"/>
  <c r="F726" i="177" s="1"/>
  <c r="F727" i="177" s="1"/>
  <c r="F728" i="177" s="1"/>
  <c r="F729" i="177" s="1"/>
  <c r="F730" i="177" s="1"/>
  <c r="F731" i="177" s="1"/>
  <c r="F732" i="177" s="1"/>
  <c r="F733" i="177" s="1"/>
  <c r="F734" i="177" s="1"/>
  <c r="F735" i="177" s="1"/>
  <c r="F736" i="177" s="1"/>
  <c r="F737" i="177" s="1"/>
  <c r="F738" i="177" s="1"/>
  <c r="F739" i="177" s="1"/>
  <c r="F740" i="177" s="1"/>
  <c r="F741" i="177" s="1"/>
  <c r="F742" i="177" s="1"/>
  <c r="F743" i="177" s="1"/>
  <c r="F744" i="177" s="1"/>
  <c r="F745" i="177" s="1"/>
  <c r="F746" i="177" s="1"/>
  <c r="F747" i="177" s="1"/>
  <c r="F748" i="177" s="1"/>
  <c r="F749" i="177" s="1"/>
  <c r="F750" i="177" s="1"/>
  <c r="F751" i="177" s="1"/>
  <c r="F752" i="177" s="1"/>
  <c r="F753" i="177" s="1"/>
  <c r="F754" i="177" s="1"/>
  <c r="F755" i="177" s="1"/>
  <c r="F756" i="177" s="1"/>
  <c r="F757" i="177" s="1"/>
  <c r="F758" i="177" s="1"/>
  <c r="F759" i="177" s="1"/>
  <c r="F760" i="177" s="1"/>
  <c r="F761" i="177" s="1"/>
  <c r="F762" i="177" s="1"/>
  <c r="F763" i="177" s="1"/>
  <c r="F764" i="177" s="1"/>
  <c r="F765" i="177" s="1"/>
  <c r="F766" i="177" s="1"/>
  <c r="F767" i="177" s="1"/>
  <c r="F768" i="177" s="1"/>
  <c r="F769" i="177" s="1"/>
  <c r="F770" i="177" s="1"/>
  <c r="F771" i="177" s="1"/>
  <c r="F772" i="177" s="1"/>
  <c r="F773" i="177" s="1"/>
  <c r="F774" i="177" s="1"/>
  <c r="F775" i="177" s="1"/>
  <c r="F776" i="177" s="1"/>
  <c r="F777" i="177" s="1"/>
  <c r="F778" i="177" s="1"/>
  <c r="F779" i="177" s="1"/>
  <c r="F780" i="177" s="1"/>
  <c r="F781" i="177" s="1"/>
  <c r="F782" i="177" s="1"/>
  <c r="F783" i="177" s="1"/>
  <c r="F784" i="177" s="1"/>
  <c r="F785" i="177" s="1"/>
  <c r="F786" i="177" s="1"/>
  <c r="F787" i="177" s="1"/>
  <c r="F788" i="177" s="1"/>
  <c r="F789" i="177" s="1"/>
  <c r="F790" i="177" s="1"/>
  <c r="F791" i="177" s="1"/>
  <c r="F792" i="177" s="1"/>
  <c r="F793" i="177" s="1"/>
  <c r="F794" i="177" s="1"/>
  <c r="F795" i="177" s="1"/>
  <c r="F796" i="177" s="1"/>
  <c r="F797" i="177" s="1"/>
  <c r="F798" i="177" s="1"/>
  <c r="F799" i="177" s="1"/>
  <c r="F800" i="177" s="1"/>
  <c r="F801" i="177" s="1"/>
  <c r="B60" i="177"/>
  <c r="B61" i="177" s="1"/>
  <c r="B62" i="177" s="1"/>
  <c r="B63" i="177" s="1"/>
  <c r="B64" i="177" s="1"/>
  <c r="B65" i="177" s="1"/>
  <c r="B66" i="177" s="1"/>
  <c r="B67" i="177" s="1"/>
  <c r="B68" i="177" s="1"/>
  <c r="B69" i="177" s="1"/>
  <c r="B70" i="177" s="1"/>
  <c r="B71" i="177" s="1"/>
  <c r="B72" i="177" s="1"/>
  <c r="B73" i="177" s="1"/>
  <c r="B74" i="177" s="1"/>
  <c r="B75" i="177" s="1"/>
  <c r="B76" i="177" s="1"/>
  <c r="B77" i="177" s="1"/>
  <c r="B78" i="177" s="1"/>
  <c r="B79" i="177" s="1"/>
  <c r="B80" i="177" s="1"/>
  <c r="B81" i="177" s="1"/>
  <c r="B82" i="177" s="1"/>
  <c r="B83" i="177" s="1"/>
  <c r="B84" i="177" s="1"/>
  <c r="B85" i="177" s="1"/>
  <c r="B86" i="177" s="1"/>
  <c r="B87" i="177" s="1"/>
  <c r="B88" i="177" s="1"/>
  <c r="B89" i="177" s="1"/>
  <c r="B90" i="177" s="1"/>
  <c r="B91" i="177" s="1"/>
  <c r="B92" i="177" s="1"/>
  <c r="B93" i="177" s="1"/>
  <c r="B94" i="177" s="1"/>
  <c r="B95" i="177" s="1"/>
  <c r="B96" i="177" s="1"/>
  <c r="B97" i="177" s="1"/>
  <c r="B98" i="177" s="1"/>
  <c r="B99" i="177" s="1"/>
  <c r="B100" i="177" s="1"/>
  <c r="B101" i="177" s="1"/>
  <c r="B102" i="177" s="1"/>
  <c r="B103" i="177" s="1"/>
  <c r="B104" i="177" s="1"/>
  <c r="B105" i="177" s="1"/>
  <c r="B106" i="177" s="1"/>
  <c r="B107" i="177" s="1"/>
  <c r="B108" i="177" s="1"/>
  <c r="B109" i="177" s="1"/>
  <c r="B110" i="177" s="1"/>
  <c r="B111" i="177" s="1"/>
  <c r="B112" i="177" s="1"/>
  <c r="B113" i="177" s="1"/>
  <c r="B114" i="177" s="1"/>
  <c r="B115" i="177" s="1"/>
  <c r="B116" i="177" s="1"/>
  <c r="B117" i="177" s="1"/>
  <c r="B118" i="177" s="1"/>
  <c r="B119" i="177" s="1"/>
  <c r="B120" i="177" s="1"/>
  <c r="B121" i="177" s="1"/>
  <c r="B122" i="177" s="1"/>
  <c r="B123" i="177" s="1"/>
  <c r="B124" i="177" s="1"/>
  <c r="B125" i="177" s="1"/>
  <c r="B126" i="177" s="1"/>
  <c r="B127" i="177" s="1"/>
  <c r="B128" i="177" s="1"/>
  <c r="B129" i="177" s="1"/>
  <c r="B130" i="177" s="1"/>
  <c r="B131" i="177" s="1"/>
  <c r="B132" i="177" s="1"/>
  <c r="B133" i="177" s="1"/>
  <c r="B134" i="177" s="1"/>
  <c r="B135" i="177" s="1"/>
  <c r="B136" i="177" s="1"/>
  <c r="B137" i="177" s="1"/>
  <c r="B138" i="177" s="1"/>
  <c r="B139" i="177"/>
  <c r="B140" i="177" s="1"/>
  <c r="B141" i="177" s="1"/>
  <c r="B142" i="177" s="1"/>
  <c r="B143" i="177" s="1"/>
  <c r="B144" i="177" s="1"/>
  <c r="B145" i="177" s="1"/>
  <c r="B146" i="177" s="1"/>
  <c r="B147" i="177" s="1"/>
  <c r="B148" i="177" s="1"/>
  <c r="B149" i="177" s="1"/>
  <c r="B150" i="177" s="1"/>
  <c r="B151" i="177" s="1"/>
  <c r="B152" i="177" s="1"/>
  <c r="B153" i="177" s="1"/>
  <c r="B154" i="177" s="1"/>
  <c r="B155" i="177" s="1"/>
  <c r="B156" i="177" s="1"/>
  <c r="B157" i="177" s="1"/>
  <c r="B158" i="177" s="1"/>
  <c r="B159" i="177" s="1"/>
  <c r="B160" i="177" s="1"/>
  <c r="B161" i="177" s="1"/>
  <c r="B162" i="177" s="1"/>
  <c r="B163" i="177" s="1"/>
  <c r="B164" i="177" s="1"/>
  <c r="B165" i="177" s="1"/>
  <c r="B166" i="177" s="1"/>
  <c r="B167" i="177" s="1"/>
  <c r="B168" i="177" s="1"/>
  <c r="B169" i="177" s="1"/>
  <c r="B170" i="177" s="1"/>
  <c r="B171" i="177" s="1"/>
  <c r="B172" i="177" s="1"/>
  <c r="B173" i="177" s="1"/>
  <c r="B174" i="177" s="1"/>
  <c r="B175" i="177" s="1"/>
  <c r="B176" i="177" s="1"/>
  <c r="B177" i="177" s="1"/>
  <c r="B178" i="177" s="1"/>
  <c r="B179" i="177" s="1"/>
  <c r="B180" i="177" s="1"/>
  <c r="B181" i="177" s="1"/>
  <c r="B182" i="177" s="1"/>
  <c r="B183" i="177" s="1"/>
  <c r="B184" i="177" s="1"/>
  <c r="B185" i="177" s="1"/>
  <c r="B186" i="177" s="1"/>
  <c r="B187" i="177" s="1"/>
  <c r="B188" i="177" s="1"/>
  <c r="B189" i="177" s="1"/>
  <c r="B190" i="177" s="1"/>
  <c r="B191" i="177" s="1"/>
  <c r="B192" i="177" s="1"/>
  <c r="B193" i="177" s="1"/>
  <c r="B194" i="177" s="1"/>
  <c r="B195" i="177" s="1"/>
  <c r="B196" i="177" s="1"/>
  <c r="B197" i="177" s="1"/>
  <c r="B198" i="177" s="1"/>
  <c r="B199" i="177" s="1"/>
  <c r="B200" i="177" s="1"/>
  <c r="B201" i="177" s="1"/>
  <c r="B202" i="177" s="1"/>
  <c r="B203" i="177" s="1"/>
  <c r="B204" i="177" s="1"/>
  <c r="B205" i="177" s="1"/>
  <c r="B206" i="177" s="1"/>
  <c r="B207" i="177" s="1"/>
  <c r="B208" i="177" s="1"/>
  <c r="B209" i="177" s="1"/>
  <c r="B210" i="177" s="1"/>
  <c r="B211" i="177" s="1"/>
  <c r="B212" i="177" s="1"/>
  <c r="B213" i="177" s="1"/>
  <c r="B214" i="177" s="1"/>
  <c r="B215" i="177" s="1"/>
  <c r="B216" i="177" s="1"/>
  <c r="B217" i="177" s="1"/>
  <c r="B218" i="177" s="1"/>
  <c r="B219" i="177" s="1"/>
  <c r="B220" i="177" s="1"/>
  <c r="B221" i="177" s="1"/>
  <c r="B222" i="177" s="1"/>
  <c r="B223" i="177" s="1"/>
  <c r="B224" i="177" s="1"/>
  <c r="B225" i="177" s="1"/>
  <c r="B226" i="177" s="1"/>
  <c r="B227" i="177" s="1"/>
  <c r="B228" i="177" s="1"/>
  <c r="B229" i="177" s="1"/>
  <c r="B230" i="177" s="1"/>
  <c r="B231" i="177" s="1"/>
  <c r="B232" i="177" s="1"/>
  <c r="B233" i="177" s="1"/>
  <c r="B234" i="177" s="1"/>
  <c r="B235" i="177" s="1"/>
  <c r="B236" i="177" s="1"/>
  <c r="B237" i="177" s="1"/>
  <c r="B238" i="177" s="1"/>
  <c r="B239" i="177" s="1"/>
  <c r="B240" i="177" s="1"/>
  <c r="B241" i="177" s="1"/>
  <c r="B242" i="177" s="1"/>
  <c r="B243" i="177" s="1"/>
  <c r="B244" i="177" s="1"/>
  <c r="B245" i="177" s="1"/>
  <c r="B246" i="177" s="1"/>
  <c r="B247" i="177" s="1"/>
  <c r="B248" i="177" s="1"/>
  <c r="B249" i="177" s="1"/>
  <c r="B250" i="177" s="1"/>
  <c r="B251" i="177" s="1"/>
  <c r="B252" i="177" s="1"/>
  <c r="B253" i="177" s="1"/>
  <c r="B254" i="177" s="1"/>
  <c r="B255" i="177" s="1"/>
  <c r="B256" i="177" s="1"/>
  <c r="B257" i="177" s="1"/>
  <c r="B258" i="177" s="1"/>
  <c r="B259" i="177" s="1"/>
  <c r="B260" i="177" s="1"/>
  <c r="B261" i="177" s="1"/>
  <c r="B262" i="177" s="1"/>
  <c r="B263" i="177" s="1"/>
  <c r="B264" i="177" s="1"/>
  <c r="B265" i="177" s="1"/>
  <c r="B266" i="177" s="1"/>
  <c r="B267" i="177" s="1"/>
  <c r="B268" i="177" s="1"/>
  <c r="B269" i="177" s="1"/>
  <c r="B270" i="177" s="1"/>
  <c r="B271" i="177" s="1"/>
  <c r="B272" i="177" s="1"/>
  <c r="B273" i="177" s="1"/>
  <c r="B274" i="177" s="1"/>
  <c r="B275" i="177" s="1"/>
  <c r="B276" i="177" s="1"/>
  <c r="B277" i="177" s="1"/>
  <c r="B278" i="177" s="1"/>
  <c r="B279" i="177" s="1"/>
  <c r="B280" i="177" s="1"/>
  <c r="B281" i="177" s="1"/>
  <c r="B282" i="177" s="1"/>
  <c r="B283" i="177" s="1"/>
  <c r="B284" i="177" s="1"/>
  <c r="B285" i="177" s="1"/>
  <c r="B286" i="177" s="1"/>
  <c r="B287" i="177" s="1"/>
  <c r="B288" i="177" s="1"/>
  <c r="B289" i="177" s="1"/>
  <c r="B290" i="177" s="1"/>
  <c r="B291" i="177" s="1"/>
  <c r="B292" i="177" s="1"/>
  <c r="B293" i="177" s="1"/>
  <c r="B294" i="177" s="1"/>
  <c r="B295" i="177" s="1"/>
  <c r="B296" i="177" s="1"/>
  <c r="B297" i="177" s="1"/>
  <c r="B298" i="177" s="1"/>
  <c r="B299" i="177" s="1"/>
  <c r="B300" i="177" s="1"/>
  <c r="B301" i="177" s="1"/>
  <c r="B302" i="177" s="1"/>
  <c r="B303" i="177" s="1"/>
  <c r="B304" i="177" s="1"/>
  <c r="B305" i="177" s="1"/>
  <c r="B306" i="177" s="1"/>
  <c r="B307" i="177" s="1"/>
  <c r="B308" i="177" s="1"/>
  <c r="B309" i="177" s="1"/>
  <c r="B310" i="177" s="1"/>
  <c r="B311" i="177" s="1"/>
  <c r="B312" i="177" s="1"/>
  <c r="B313" i="177" s="1"/>
  <c r="B314" i="177" s="1"/>
  <c r="B315" i="177" s="1"/>
  <c r="B316" i="177" s="1"/>
  <c r="B317" i="177" s="1"/>
  <c r="B318" i="177" s="1"/>
  <c r="B319" i="177" s="1"/>
  <c r="B320" i="177" s="1"/>
  <c r="B321" i="177" s="1"/>
  <c r="B322" i="177" s="1"/>
  <c r="B323" i="177" s="1"/>
  <c r="B324" i="177" s="1"/>
  <c r="B325" i="177" s="1"/>
  <c r="B326" i="177" s="1"/>
  <c r="B327" i="177" s="1"/>
  <c r="B328" i="177" s="1"/>
  <c r="B329" i="177" s="1"/>
  <c r="B330" i="177" s="1"/>
  <c r="B331" i="177" s="1"/>
  <c r="B332" i="177" s="1"/>
  <c r="B333" i="177" s="1"/>
  <c r="B334" i="177" s="1"/>
  <c r="B335" i="177" s="1"/>
  <c r="B336" i="177" s="1"/>
  <c r="B337" i="177" s="1"/>
  <c r="B338" i="177" s="1"/>
  <c r="B339" i="177" s="1"/>
  <c r="B340" i="177" s="1"/>
  <c r="B341" i="177" s="1"/>
  <c r="B342" i="177" s="1"/>
  <c r="B343" i="177" s="1"/>
  <c r="B344" i="177" s="1"/>
  <c r="B345" i="177" s="1"/>
  <c r="B346" i="177" s="1"/>
  <c r="B347" i="177" s="1"/>
  <c r="B348" i="177" s="1"/>
  <c r="B349" i="177" s="1"/>
  <c r="B350" i="177" s="1"/>
  <c r="B351" i="177" s="1"/>
  <c r="B352" i="177" s="1"/>
  <c r="B353" i="177" s="1"/>
  <c r="B354" i="177" s="1"/>
  <c r="B355" i="177" s="1"/>
  <c r="B356" i="177" s="1"/>
  <c r="B357" i="177" s="1"/>
  <c r="B358" i="177" s="1"/>
  <c r="B359" i="177" s="1"/>
  <c r="B360" i="177" s="1"/>
  <c r="B361" i="177" s="1"/>
  <c r="B362" i="177" s="1"/>
  <c r="B363" i="177" s="1"/>
  <c r="B364" i="177" s="1"/>
  <c r="B365" i="177" s="1"/>
  <c r="B366" i="177" s="1"/>
  <c r="B367" i="177" s="1"/>
  <c r="B368" i="177" s="1"/>
  <c r="B369" i="177" s="1"/>
  <c r="B370" i="177" s="1"/>
  <c r="B371" i="177" s="1"/>
  <c r="B372" i="177" s="1"/>
  <c r="B373" i="177" s="1"/>
  <c r="B374" i="177" s="1"/>
  <c r="B375" i="177" s="1"/>
  <c r="B376" i="177" s="1"/>
  <c r="B377" i="177" s="1"/>
  <c r="B378" i="177" s="1"/>
  <c r="B379" i="177" s="1"/>
  <c r="B380" i="177" s="1"/>
  <c r="B381" i="177" s="1"/>
  <c r="B382" i="177" s="1"/>
  <c r="B383" i="177" s="1"/>
  <c r="B384" i="177" s="1"/>
  <c r="B385" i="177" s="1"/>
  <c r="B386" i="177" s="1"/>
  <c r="B387" i="177" s="1"/>
  <c r="B388" i="177" s="1"/>
  <c r="B389" i="177" s="1"/>
  <c r="B390" i="177" s="1"/>
  <c r="B391" i="177" s="1"/>
  <c r="B392" i="177" s="1"/>
  <c r="B393" i="177" s="1"/>
  <c r="B394" i="177" s="1"/>
  <c r="B395" i="177" s="1"/>
  <c r="B396" i="177" s="1"/>
  <c r="B397" i="177" s="1"/>
  <c r="B398" i="177" s="1"/>
  <c r="B399" i="177" s="1"/>
  <c r="B400" i="177" s="1"/>
  <c r="B401" i="177" s="1"/>
  <c r="B402" i="177" s="1"/>
  <c r="B403" i="177" s="1"/>
  <c r="B404" i="177" s="1"/>
  <c r="B405" i="177" s="1"/>
  <c r="B406" i="177" s="1"/>
  <c r="B407" i="177" s="1"/>
  <c r="B408" i="177" s="1"/>
  <c r="B409" i="177" s="1"/>
  <c r="B410" i="177" s="1"/>
  <c r="B411" i="177" s="1"/>
  <c r="B412" i="177" s="1"/>
  <c r="B413" i="177" s="1"/>
  <c r="B414" i="177" s="1"/>
  <c r="B415" i="177" s="1"/>
  <c r="B416" i="177" s="1"/>
  <c r="B417" i="177" s="1"/>
  <c r="B418" i="177" s="1"/>
  <c r="B419" i="177" s="1"/>
  <c r="B420" i="177" s="1"/>
  <c r="B421" i="177" s="1"/>
  <c r="B422" i="177" s="1"/>
  <c r="B423" i="177" s="1"/>
  <c r="B424" i="177" s="1"/>
  <c r="B425" i="177" s="1"/>
  <c r="B426" i="177" s="1"/>
  <c r="B427" i="177" s="1"/>
  <c r="B428" i="177" s="1"/>
  <c r="B429" i="177" s="1"/>
  <c r="B430" i="177" s="1"/>
  <c r="B431" i="177" s="1"/>
  <c r="B432" i="177" s="1"/>
  <c r="B433" i="177" s="1"/>
  <c r="B434" i="177" s="1"/>
  <c r="B435" i="177" s="1"/>
  <c r="B436" i="177" s="1"/>
  <c r="B437" i="177" s="1"/>
  <c r="B438" i="177" s="1"/>
  <c r="B439" i="177" s="1"/>
  <c r="B440" i="177" s="1"/>
  <c r="B441" i="177" s="1"/>
  <c r="B442" i="177" s="1"/>
  <c r="B443" i="177" s="1"/>
  <c r="B444" i="177" s="1"/>
  <c r="B445" i="177" s="1"/>
  <c r="B446" i="177" s="1"/>
  <c r="B447" i="177" s="1"/>
  <c r="B448" i="177" s="1"/>
  <c r="B449" i="177" s="1"/>
  <c r="B450" i="177" s="1"/>
  <c r="B451" i="177" s="1"/>
  <c r="B452" i="177" s="1"/>
  <c r="B453" i="177" s="1"/>
  <c r="B454" i="177" s="1"/>
  <c r="B455" i="177" s="1"/>
  <c r="B456" i="177" s="1"/>
  <c r="B457" i="177" s="1"/>
  <c r="B458" i="177" s="1"/>
  <c r="B459" i="177" s="1"/>
  <c r="B460" i="177" s="1"/>
  <c r="B461" i="177" s="1"/>
  <c r="B462" i="177" s="1"/>
  <c r="B463" i="177" s="1"/>
  <c r="B464" i="177" s="1"/>
  <c r="B465" i="177" s="1"/>
  <c r="B466" i="177" s="1"/>
  <c r="B467" i="177" s="1"/>
  <c r="B468" i="177" s="1"/>
  <c r="B469" i="177" s="1"/>
  <c r="B470" i="177" s="1"/>
  <c r="B471" i="177" s="1"/>
  <c r="B472" i="177" s="1"/>
  <c r="B473" i="177" s="1"/>
  <c r="B474" i="177" s="1"/>
  <c r="B475" i="177" s="1"/>
  <c r="B476" i="177" s="1"/>
  <c r="B477" i="177" s="1"/>
  <c r="B478" i="177" s="1"/>
  <c r="B479" i="177" s="1"/>
  <c r="B480" i="177" s="1"/>
  <c r="B481" i="177" s="1"/>
  <c r="B482" i="177" s="1"/>
  <c r="B483" i="177" s="1"/>
  <c r="B484" i="177" s="1"/>
  <c r="B485" i="177" s="1"/>
  <c r="B486" i="177" s="1"/>
  <c r="B487" i="177" s="1"/>
  <c r="B488" i="177" s="1"/>
  <c r="B489" i="177" s="1"/>
  <c r="B490" i="177" s="1"/>
  <c r="B491" i="177" s="1"/>
  <c r="B492" i="177" s="1"/>
  <c r="B493" i="177" s="1"/>
  <c r="B494" i="177" s="1"/>
  <c r="B495" i="177" s="1"/>
  <c r="B496" i="177" s="1"/>
  <c r="B497" i="177" s="1"/>
  <c r="B498" i="177" s="1"/>
  <c r="B499" i="177" s="1"/>
  <c r="B500" i="177" s="1"/>
  <c r="B501" i="177" s="1"/>
  <c r="B502" i="177" s="1"/>
  <c r="B503" i="177" s="1"/>
  <c r="B504" i="177" s="1"/>
  <c r="B505" i="177" s="1"/>
  <c r="B506" i="177" s="1"/>
  <c r="B507" i="177" s="1"/>
  <c r="B508" i="177" s="1"/>
  <c r="B509" i="177" s="1"/>
  <c r="B510" i="177" s="1"/>
  <c r="B511" i="177" s="1"/>
  <c r="B512" i="177" s="1"/>
  <c r="B513" i="177" s="1"/>
  <c r="B514" i="177" s="1"/>
  <c r="B515" i="177" s="1"/>
  <c r="B516" i="177" s="1"/>
  <c r="B517" i="177" s="1"/>
  <c r="B518" i="177" s="1"/>
  <c r="B519" i="177" s="1"/>
  <c r="B520" i="177" s="1"/>
  <c r="B521" i="177" s="1"/>
  <c r="B522" i="177" s="1"/>
  <c r="B523" i="177" s="1"/>
  <c r="B524" i="177" s="1"/>
  <c r="B525" i="177" s="1"/>
  <c r="B526" i="177" s="1"/>
  <c r="B527" i="177" s="1"/>
  <c r="B528" i="177" s="1"/>
  <c r="B529" i="177" s="1"/>
  <c r="B530" i="177" s="1"/>
  <c r="B531" i="177" s="1"/>
  <c r="B532" i="177" s="1"/>
  <c r="B533" i="177" s="1"/>
  <c r="B534" i="177" s="1"/>
  <c r="B535" i="177" s="1"/>
  <c r="B536" i="177" s="1"/>
  <c r="B537" i="177" s="1"/>
  <c r="B538" i="177" s="1"/>
  <c r="B539" i="177" s="1"/>
  <c r="B540" i="177" s="1"/>
  <c r="B541" i="177" s="1"/>
  <c r="B542" i="177" s="1"/>
  <c r="B543" i="177" s="1"/>
  <c r="B544" i="177" s="1"/>
  <c r="B545" i="177" s="1"/>
  <c r="B546" i="177" s="1"/>
  <c r="B547" i="177" s="1"/>
  <c r="B548" i="177" s="1"/>
  <c r="B549" i="177" s="1"/>
  <c r="B550" i="177" s="1"/>
  <c r="B551" i="177" s="1"/>
  <c r="B552" i="177" s="1"/>
  <c r="B553" i="177" s="1"/>
  <c r="B554" i="177" s="1"/>
  <c r="B555" i="177" s="1"/>
  <c r="B556" i="177" s="1"/>
  <c r="B557" i="177" s="1"/>
  <c r="B558" i="177" s="1"/>
  <c r="B559" i="177" s="1"/>
  <c r="B560" i="177" s="1"/>
  <c r="B561" i="177" s="1"/>
  <c r="B562" i="177" s="1"/>
  <c r="B563" i="177" s="1"/>
  <c r="B564" i="177" s="1"/>
  <c r="B565" i="177" s="1"/>
  <c r="B566" i="177" s="1"/>
  <c r="B567" i="177" s="1"/>
  <c r="B568" i="177" s="1"/>
  <c r="B569" i="177" s="1"/>
  <c r="B570" i="177" s="1"/>
  <c r="B571" i="177" s="1"/>
  <c r="B572" i="177" s="1"/>
  <c r="B573" i="177" s="1"/>
  <c r="B574" i="177" s="1"/>
  <c r="B575" i="177" s="1"/>
  <c r="B576" i="177" s="1"/>
  <c r="B577" i="177" s="1"/>
  <c r="B578" i="177" s="1"/>
  <c r="B579" i="177" s="1"/>
  <c r="B580" i="177" s="1"/>
  <c r="B581" i="177" s="1"/>
  <c r="B582" i="177" s="1"/>
  <c r="B583" i="177" s="1"/>
  <c r="B584" i="177" s="1"/>
  <c r="B585" i="177" s="1"/>
  <c r="B586" i="177" s="1"/>
  <c r="B587" i="177" s="1"/>
  <c r="B588" i="177" s="1"/>
  <c r="B589" i="177" s="1"/>
  <c r="B590" i="177" s="1"/>
  <c r="B591" i="177" s="1"/>
  <c r="B592" i="177" s="1"/>
  <c r="B593" i="177" s="1"/>
  <c r="B594" i="177" s="1"/>
  <c r="B595" i="177" s="1"/>
  <c r="B596" i="177" s="1"/>
  <c r="B597" i="177" s="1"/>
  <c r="B598" i="177" s="1"/>
  <c r="B599" i="177" s="1"/>
  <c r="B600" i="177" s="1"/>
  <c r="B601" i="177" s="1"/>
  <c r="B602" i="177" s="1"/>
  <c r="B603" i="177" s="1"/>
  <c r="B604" i="177" s="1"/>
  <c r="B605" i="177" s="1"/>
  <c r="B606" i="177" s="1"/>
  <c r="B607" i="177" s="1"/>
  <c r="B608" i="177" s="1"/>
  <c r="B609" i="177" s="1"/>
  <c r="B610" i="177" s="1"/>
  <c r="B611" i="177" s="1"/>
  <c r="B612" i="177" s="1"/>
  <c r="B613" i="177" s="1"/>
  <c r="B614" i="177" s="1"/>
  <c r="B615" i="177" s="1"/>
  <c r="B616" i="177" s="1"/>
  <c r="B617" i="177" s="1"/>
  <c r="B618" i="177" s="1"/>
  <c r="B619" i="177" s="1"/>
  <c r="B620" i="177" s="1"/>
  <c r="B621" i="177" s="1"/>
  <c r="B622" i="177" s="1"/>
  <c r="B623" i="177" s="1"/>
  <c r="B624" i="177" s="1"/>
  <c r="B625" i="177" s="1"/>
  <c r="B626" i="177" s="1"/>
  <c r="B627" i="177" s="1"/>
  <c r="B628" i="177" s="1"/>
  <c r="B629" i="177" s="1"/>
  <c r="B630" i="177" s="1"/>
  <c r="B631" i="177" s="1"/>
  <c r="B632" i="177" s="1"/>
  <c r="B633" i="177" s="1"/>
  <c r="B634" i="177" s="1"/>
  <c r="B635" i="177" s="1"/>
  <c r="B636" i="177" s="1"/>
  <c r="B637" i="177" s="1"/>
  <c r="B638" i="177" s="1"/>
  <c r="B639" i="177" s="1"/>
  <c r="B640" i="177" s="1"/>
  <c r="B641" i="177" s="1"/>
  <c r="B642" i="177" s="1"/>
  <c r="B643" i="177" s="1"/>
  <c r="B644" i="177" s="1"/>
  <c r="B645" i="177" s="1"/>
  <c r="B646" i="177" s="1"/>
  <c r="B647" i="177" s="1"/>
  <c r="B648" i="177" s="1"/>
  <c r="B649" i="177" s="1"/>
  <c r="B650" i="177" s="1"/>
  <c r="B651" i="177" s="1"/>
  <c r="B652" i="177" s="1"/>
  <c r="B653" i="177" s="1"/>
  <c r="B654" i="177" s="1"/>
  <c r="B655" i="177" s="1"/>
  <c r="B656" i="177" s="1"/>
  <c r="B657" i="177" s="1"/>
  <c r="B658" i="177" s="1"/>
  <c r="B659" i="177" s="1"/>
  <c r="B660" i="177" s="1"/>
  <c r="B661" i="177" s="1"/>
  <c r="B662" i="177" s="1"/>
  <c r="B663" i="177" s="1"/>
  <c r="B664" i="177" s="1"/>
  <c r="B665" i="177" s="1"/>
  <c r="B666" i="177" s="1"/>
  <c r="B667" i="177" s="1"/>
  <c r="B668" i="177" s="1"/>
  <c r="B669" i="177" s="1"/>
  <c r="B670" i="177" s="1"/>
  <c r="B671" i="177" s="1"/>
  <c r="B672" i="177" s="1"/>
  <c r="B673" i="177" s="1"/>
  <c r="B674" i="177" s="1"/>
  <c r="B675" i="177" s="1"/>
  <c r="B676" i="177" s="1"/>
  <c r="B677" i="177" s="1"/>
  <c r="B678" i="177" s="1"/>
  <c r="B679" i="177" s="1"/>
  <c r="B680" i="177" s="1"/>
  <c r="B681" i="177" s="1"/>
  <c r="B682" i="177" s="1"/>
  <c r="B683" i="177" s="1"/>
  <c r="B684" i="177" s="1"/>
  <c r="B685" i="177" s="1"/>
  <c r="B686" i="177" s="1"/>
  <c r="B687" i="177" s="1"/>
  <c r="B688" i="177" s="1"/>
  <c r="B689" i="177" s="1"/>
  <c r="B690" i="177" s="1"/>
  <c r="B691" i="177" s="1"/>
  <c r="B692" i="177" s="1"/>
  <c r="B693" i="177" s="1"/>
  <c r="B694" i="177" s="1"/>
  <c r="B695" i="177" s="1"/>
  <c r="B696" i="177" s="1"/>
  <c r="B697" i="177" s="1"/>
  <c r="B698" i="177" s="1"/>
  <c r="B699" i="177" s="1"/>
  <c r="B700" i="177" s="1"/>
  <c r="B701" i="177" s="1"/>
  <c r="B702" i="177" s="1"/>
  <c r="B703" i="177" s="1"/>
  <c r="B704" i="177" s="1"/>
  <c r="B705" i="177" s="1"/>
  <c r="B706" i="177" s="1"/>
  <c r="B707" i="177" s="1"/>
  <c r="B708" i="177" s="1"/>
  <c r="B709" i="177" s="1"/>
  <c r="B710" i="177" s="1"/>
  <c r="B711" i="177" s="1"/>
  <c r="B712" i="177" s="1"/>
  <c r="B713" i="177" s="1"/>
  <c r="B714" i="177" s="1"/>
  <c r="B715" i="177" s="1"/>
  <c r="B716" i="177" s="1"/>
  <c r="B717" i="177" s="1"/>
  <c r="B718" i="177" s="1"/>
  <c r="B719" i="177" s="1"/>
  <c r="B720" i="177" s="1"/>
  <c r="B721" i="177" s="1"/>
  <c r="B722" i="177" s="1"/>
  <c r="B723" i="177" s="1"/>
  <c r="B724" i="177" s="1"/>
  <c r="B725" i="177" s="1"/>
  <c r="B726" i="177" s="1"/>
  <c r="B727" i="177" s="1"/>
  <c r="B728" i="177" s="1"/>
  <c r="B729" i="177" s="1"/>
  <c r="B730" i="177" s="1"/>
  <c r="B731" i="177" s="1"/>
  <c r="B732" i="177" s="1"/>
  <c r="B733" i="177" s="1"/>
  <c r="B734" i="177" s="1"/>
  <c r="B735" i="177" s="1"/>
  <c r="B736" i="177" s="1"/>
  <c r="B737" i="177" s="1"/>
  <c r="B738" i="177" s="1"/>
  <c r="B739" i="177" s="1"/>
  <c r="B740" i="177" s="1"/>
  <c r="B741" i="177" s="1"/>
  <c r="B742" i="177" s="1"/>
  <c r="B743" i="177" s="1"/>
  <c r="B744" i="177" s="1"/>
  <c r="B745" i="177" s="1"/>
  <c r="B746" i="177" s="1"/>
  <c r="B747" i="177" s="1"/>
  <c r="B748" i="177" s="1"/>
  <c r="B749" i="177" s="1"/>
  <c r="B750" i="177" s="1"/>
  <c r="B751" i="177" s="1"/>
  <c r="B752" i="177" s="1"/>
  <c r="B753" i="177" s="1"/>
  <c r="B754" i="177" s="1"/>
  <c r="B755" i="177" s="1"/>
  <c r="B756" i="177" s="1"/>
  <c r="B757" i="177" s="1"/>
  <c r="B758" i="177" s="1"/>
  <c r="B759" i="177" s="1"/>
  <c r="B760" i="177" s="1"/>
  <c r="B761" i="177" s="1"/>
  <c r="B762" i="177" s="1"/>
  <c r="B763" i="177" s="1"/>
  <c r="B764" i="177" s="1"/>
  <c r="B765" i="177" s="1"/>
  <c r="B766" i="177" s="1"/>
  <c r="B767" i="177" s="1"/>
  <c r="B768" i="177" s="1"/>
  <c r="B769" i="177" s="1"/>
  <c r="B770" i="177" s="1"/>
  <c r="B771" i="177" s="1"/>
  <c r="B772" i="177" s="1"/>
  <c r="B773" i="177" s="1"/>
  <c r="B774" i="177" s="1"/>
  <c r="B775" i="177" s="1"/>
  <c r="B776" i="177" s="1"/>
  <c r="B777" i="177" s="1"/>
  <c r="B778" i="177" s="1"/>
  <c r="B779" i="177" s="1"/>
  <c r="B780" i="177" s="1"/>
  <c r="B781" i="177" s="1"/>
  <c r="B782" i="177" s="1"/>
  <c r="B783" i="177" s="1"/>
  <c r="B784" i="177" s="1"/>
  <c r="B785" i="177" s="1"/>
  <c r="B786" i="177" s="1"/>
  <c r="B787" i="177" s="1"/>
  <c r="B788" i="177" s="1"/>
  <c r="B789" i="177" s="1"/>
  <c r="B790" i="177" s="1"/>
  <c r="B791" i="177" s="1"/>
  <c r="B792" i="177" s="1"/>
  <c r="B793" i="177" s="1"/>
  <c r="B794" i="177" s="1"/>
  <c r="B795" i="177" s="1"/>
  <c r="B796" i="177" s="1"/>
  <c r="B797" i="177" s="1"/>
  <c r="B798" i="177" s="1"/>
  <c r="B799" i="177" s="1"/>
  <c r="B800" i="177" s="1"/>
  <c r="B801" i="177" s="1"/>
  <c r="G3" i="177"/>
  <c r="F3" i="177"/>
  <c r="E3" i="177"/>
  <c r="D3" i="177"/>
  <c r="B3" i="177"/>
  <c r="B4" i="176"/>
  <c r="D4" i="176"/>
  <c r="E4" i="176"/>
  <c r="F4" i="176"/>
  <c r="G4" i="176"/>
  <c r="B5" i="176"/>
  <c r="B6" i="176" s="1"/>
  <c r="B7" i="176" s="1"/>
  <c r="B8" i="176" s="1"/>
  <c r="B9" i="176" s="1"/>
  <c r="B10" i="176" s="1"/>
  <c r="B11" i="176" s="1"/>
  <c r="B12" i="176" s="1"/>
  <c r="B13" i="176" s="1"/>
  <c r="B14" i="176" s="1"/>
  <c r="B15" i="176" s="1"/>
  <c r="B16" i="176" s="1"/>
  <c r="B17" i="176" s="1"/>
  <c r="B18" i="176" s="1"/>
  <c r="B19" i="176" s="1"/>
  <c r="B20" i="176" s="1"/>
  <c r="B21" i="176" s="1"/>
  <c r="B22" i="176" s="1"/>
  <c r="B23" i="176" s="1"/>
  <c r="B24" i="176" s="1"/>
  <c r="B25" i="176" s="1"/>
  <c r="B26" i="176" s="1"/>
  <c r="B27" i="176" s="1"/>
  <c r="B28" i="176" s="1"/>
  <c r="B29" i="176" s="1"/>
  <c r="B30" i="176" s="1"/>
  <c r="B31" i="176" s="1"/>
  <c r="B32" i="176" s="1"/>
  <c r="B33" i="176" s="1"/>
  <c r="B34" i="176" s="1"/>
  <c r="B35" i="176" s="1"/>
  <c r="B36" i="176" s="1"/>
  <c r="B37" i="176" s="1"/>
  <c r="B38" i="176" s="1"/>
  <c r="B39" i="176" s="1"/>
  <c r="B40" i="176" s="1"/>
  <c r="B41" i="176" s="1"/>
  <c r="B42" i="176" s="1"/>
  <c r="B43" i="176" s="1"/>
  <c r="B44" i="176" s="1"/>
  <c r="B45" i="176" s="1"/>
  <c r="B46" i="176" s="1"/>
  <c r="B47" i="176" s="1"/>
  <c r="B48" i="176" s="1"/>
  <c r="B49" i="176" s="1"/>
  <c r="B50" i="176" s="1"/>
  <c r="B51" i="176" s="1"/>
  <c r="B52" i="176" s="1"/>
  <c r="B53" i="176" s="1"/>
  <c r="B54" i="176" s="1"/>
  <c r="B55" i="176" s="1"/>
  <c r="B56" i="176" s="1"/>
  <c r="B57" i="176" s="1"/>
  <c r="B58" i="176" s="1"/>
  <c r="B59" i="176" s="1"/>
  <c r="B60" i="176" s="1"/>
  <c r="B61" i="176" s="1"/>
  <c r="B62" i="176" s="1"/>
  <c r="B63" i="176" s="1"/>
  <c r="B64" i="176" s="1"/>
  <c r="B65" i="176" s="1"/>
  <c r="B66" i="176" s="1"/>
  <c r="B67" i="176" s="1"/>
  <c r="B68" i="176" s="1"/>
  <c r="B69" i="176" s="1"/>
  <c r="B70" i="176" s="1"/>
  <c r="B71" i="176" s="1"/>
  <c r="B72" i="176" s="1"/>
  <c r="B73" i="176" s="1"/>
  <c r="B74" i="176" s="1"/>
  <c r="B75" i="176" s="1"/>
  <c r="B76" i="176" s="1"/>
  <c r="B77" i="176" s="1"/>
  <c r="B78" i="176" s="1"/>
  <c r="B79" i="176" s="1"/>
  <c r="B80" i="176" s="1"/>
  <c r="B81" i="176" s="1"/>
  <c r="B82" i="176" s="1"/>
  <c r="B83" i="176" s="1"/>
  <c r="B84" i="176" s="1"/>
  <c r="B85" i="176" s="1"/>
  <c r="B86" i="176" s="1"/>
  <c r="B87" i="176" s="1"/>
  <c r="B88" i="176" s="1"/>
  <c r="B89" i="176" s="1"/>
  <c r="B90" i="176" s="1"/>
  <c r="B91" i="176" s="1"/>
  <c r="B92" i="176" s="1"/>
  <c r="B93" i="176" s="1"/>
  <c r="B94" i="176" s="1"/>
  <c r="B95" i="176" s="1"/>
  <c r="B96" i="176" s="1"/>
  <c r="B97" i="176" s="1"/>
  <c r="B98" i="176" s="1"/>
  <c r="B99" i="176" s="1"/>
  <c r="B100" i="176" s="1"/>
  <c r="B101" i="176" s="1"/>
  <c r="B102" i="176" s="1"/>
  <c r="B103" i="176" s="1"/>
  <c r="B104" i="176" s="1"/>
  <c r="B105" i="176" s="1"/>
  <c r="B106" i="176" s="1"/>
  <c r="B107" i="176" s="1"/>
  <c r="B108" i="176" s="1"/>
  <c r="B109" i="176" s="1"/>
  <c r="B110" i="176" s="1"/>
  <c r="B111" i="176" s="1"/>
  <c r="B112" i="176" s="1"/>
  <c r="B113" i="176" s="1"/>
  <c r="B114" i="176" s="1"/>
  <c r="B115" i="176" s="1"/>
  <c r="B116" i="176" s="1"/>
  <c r="B117" i="176" s="1"/>
  <c r="B118" i="176" s="1"/>
  <c r="B119" i="176" s="1"/>
  <c r="B120" i="176" s="1"/>
  <c r="B121" i="176" s="1"/>
  <c r="B122" i="176" s="1"/>
  <c r="B123" i="176" s="1"/>
  <c r="B124" i="176" s="1"/>
  <c r="B125" i="176" s="1"/>
  <c r="B126" i="176" s="1"/>
  <c r="B127" i="176" s="1"/>
  <c r="B128" i="176" s="1"/>
  <c r="B129" i="176" s="1"/>
  <c r="B130" i="176" s="1"/>
  <c r="B131" i="176" s="1"/>
  <c r="B132" i="176" s="1"/>
  <c r="B133" i="176" s="1"/>
  <c r="B134" i="176" s="1"/>
  <c r="B135" i="176" s="1"/>
  <c r="B136" i="176" s="1"/>
  <c r="B137" i="176" s="1"/>
  <c r="B138" i="176" s="1"/>
  <c r="B139" i="176" s="1"/>
  <c r="B140" i="176" s="1"/>
  <c r="B141" i="176" s="1"/>
  <c r="B142" i="176" s="1"/>
  <c r="B143" i="176" s="1"/>
  <c r="B144" i="176" s="1"/>
  <c r="B145" i="176" s="1"/>
  <c r="B146" i="176" s="1"/>
  <c r="B147" i="176" s="1"/>
  <c r="B148" i="176" s="1"/>
  <c r="B149" i="176" s="1"/>
  <c r="B150" i="176" s="1"/>
  <c r="B151" i="176" s="1"/>
  <c r="B152" i="176" s="1"/>
  <c r="B153" i="176" s="1"/>
  <c r="B154" i="176" s="1"/>
  <c r="B155" i="176" s="1"/>
  <c r="B156" i="176" s="1"/>
  <c r="B157" i="176" s="1"/>
  <c r="B158" i="176" s="1"/>
  <c r="B159" i="176" s="1"/>
  <c r="B160" i="176" s="1"/>
  <c r="B161" i="176" s="1"/>
  <c r="B162" i="176" s="1"/>
  <c r="B163" i="176" s="1"/>
  <c r="B164" i="176" s="1"/>
  <c r="B165" i="176" s="1"/>
  <c r="B166" i="176" s="1"/>
  <c r="B167" i="176" s="1"/>
  <c r="B168" i="176" s="1"/>
  <c r="B169" i="176" s="1"/>
  <c r="B170" i="176" s="1"/>
  <c r="B171" i="176" s="1"/>
  <c r="B172" i="176" s="1"/>
  <c r="B173" i="176" s="1"/>
  <c r="B174" i="176" s="1"/>
  <c r="B175" i="176" s="1"/>
  <c r="B176" i="176" s="1"/>
  <c r="B177" i="176" s="1"/>
  <c r="B178" i="176" s="1"/>
  <c r="B179" i="176" s="1"/>
  <c r="B180" i="176" s="1"/>
  <c r="B181" i="176" s="1"/>
  <c r="B182" i="176" s="1"/>
  <c r="B183" i="176" s="1"/>
  <c r="B184" i="176" s="1"/>
  <c r="B185" i="176" s="1"/>
  <c r="B186" i="176" s="1"/>
  <c r="B187" i="176" s="1"/>
  <c r="B188" i="176" s="1"/>
  <c r="B189" i="176" s="1"/>
  <c r="B190" i="176" s="1"/>
  <c r="B191" i="176" s="1"/>
  <c r="B192" i="176" s="1"/>
  <c r="B193" i="176" s="1"/>
  <c r="B194" i="176" s="1"/>
  <c r="B195" i="176" s="1"/>
  <c r="B196" i="176" s="1"/>
  <c r="B197" i="176" s="1"/>
  <c r="B198" i="176" s="1"/>
  <c r="B199" i="176" s="1"/>
  <c r="B200" i="176" s="1"/>
  <c r="B201" i="176" s="1"/>
  <c r="B202" i="176" s="1"/>
  <c r="B203" i="176" s="1"/>
  <c r="B204" i="176" s="1"/>
  <c r="B205" i="176" s="1"/>
  <c r="B206" i="176" s="1"/>
  <c r="B207" i="176" s="1"/>
  <c r="B208" i="176" s="1"/>
  <c r="B209" i="176" s="1"/>
  <c r="B210" i="176" s="1"/>
  <c r="B211" i="176" s="1"/>
  <c r="B212" i="176" s="1"/>
  <c r="B213" i="176" s="1"/>
  <c r="B214" i="176" s="1"/>
  <c r="B215" i="176" s="1"/>
  <c r="B216" i="176" s="1"/>
  <c r="B217" i="176" s="1"/>
  <c r="B218" i="176" s="1"/>
  <c r="B219" i="176" s="1"/>
  <c r="B220" i="176" s="1"/>
  <c r="B221" i="176" s="1"/>
  <c r="B222" i="176" s="1"/>
  <c r="B223" i="176" s="1"/>
  <c r="B224" i="176" s="1"/>
  <c r="B225" i="176" s="1"/>
  <c r="B226" i="176" s="1"/>
  <c r="B227" i="176" s="1"/>
  <c r="B228" i="176" s="1"/>
  <c r="B229" i="176" s="1"/>
  <c r="B230" i="176" s="1"/>
  <c r="B231" i="176" s="1"/>
  <c r="B232" i="176" s="1"/>
  <c r="B233" i="176" s="1"/>
  <c r="B234" i="176" s="1"/>
  <c r="B235" i="176" s="1"/>
  <c r="B236" i="176" s="1"/>
  <c r="B237" i="176" s="1"/>
  <c r="B238" i="176" s="1"/>
  <c r="B239" i="176" s="1"/>
  <c r="B240" i="176" s="1"/>
  <c r="B241" i="176" s="1"/>
  <c r="B242" i="176" s="1"/>
  <c r="B243" i="176" s="1"/>
  <c r="B244" i="176" s="1"/>
  <c r="B245" i="176" s="1"/>
  <c r="B246" i="176" s="1"/>
  <c r="B247" i="176" s="1"/>
  <c r="B248" i="176" s="1"/>
  <c r="B249" i="176" s="1"/>
  <c r="B250" i="176" s="1"/>
  <c r="B251" i="176" s="1"/>
  <c r="B252" i="176" s="1"/>
  <c r="B253" i="176" s="1"/>
  <c r="B254" i="176" s="1"/>
  <c r="B255" i="176" s="1"/>
  <c r="B256" i="176" s="1"/>
  <c r="B257" i="176" s="1"/>
  <c r="B258" i="176" s="1"/>
  <c r="B259" i="176" s="1"/>
  <c r="B260" i="176" s="1"/>
  <c r="B261" i="176" s="1"/>
  <c r="B262" i="176" s="1"/>
  <c r="B263" i="176" s="1"/>
  <c r="B264" i="176" s="1"/>
  <c r="B265" i="176" s="1"/>
  <c r="B266" i="176" s="1"/>
  <c r="B267" i="176" s="1"/>
  <c r="B268" i="176" s="1"/>
  <c r="B269" i="176" s="1"/>
  <c r="B270" i="176" s="1"/>
  <c r="B271" i="176" s="1"/>
  <c r="B272" i="176" s="1"/>
  <c r="B273" i="176" s="1"/>
  <c r="B274" i="176" s="1"/>
  <c r="B275" i="176" s="1"/>
  <c r="B276" i="176" s="1"/>
  <c r="B277" i="176" s="1"/>
  <c r="B278" i="176" s="1"/>
  <c r="B279" i="176" s="1"/>
  <c r="B280" i="176" s="1"/>
  <c r="B281" i="176" s="1"/>
  <c r="B282" i="176" s="1"/>
  <c r="B283" i="176" s="1"/>
  <c r="B284" i="176" s="1"/>
  <c r="B285" i="176" s="1"/>
  <c r="B286" i="176" s="1"/>
  <c r="B287" i="176" s="1"/>
  <c r="B288" i="176" s="1"/>
  <c r="B289" i="176" s="1"/>
  <c r="B290" i="176" s="1"/>
  <c r="B291" i="176" s="1"/>
  <c r="B292" i="176" s="1"/>
  <c r="B293" i="176" s="1"/>
  <c r="B294" i="176" s="1"/>
  <c r="B295" i="176" s="1"/>
  <c r="B296" i="176" s="1"/>
  <c r="B297" i="176" s="1"/>
  <c r="B298" i="176" s="1"/>
  <c r="B299" i="176" s="1"/>
  <c r="B300" i="176" s="1"/>
  <c r="B301" i="176" s="1"/>
  <c r="B302" i="176" s="1"/>
  <c r="B303" i="176" s="1"/>
  <c r="B304" i="176" s="1"/>
  <c r="B305" i="176" s="1"/>
  <c r="B306" i="176" s="1"/>
  <c r="B307" i="176" s="1"/>
  <c r="B308" i="176" s="1"/>
  <c r="B309" i="176" s="1"/>
  <c r="B310" i="176" s="1"/>
  <c r="B311" i="176" s="1"/>
  <c r="B312" i="176" s="1"/>
  <c r="B313" i="176" s="1"/>
  <c r="B314" i="176" s="1"/>
  <c r="B315" i="176" s="1"/>
  <c r="B316" i="176" s="1"/>
  <c r="B317" i="176" s="1"/>
  <c r="B318" i="176" s="1"/>
  <c r="B319" i="176" s="1"/>
  <c r="B320" i="176" s="1"/>
  <c r="B321" i="176" s="1"/>
  <c r="B322" i="176" s="1"/>
  <c r="B323" i="176" s="1"/>
  <c r="B324" i="176" s="1"/>
  <c r="B325" i="176" s="1"/>
  <c r="B326" i="176" s="1"/>
  <c r="B327" i="176" s="1"/>
  <c r="B328" i="176" s="1"/>
  <c r="B329" i="176" s="1"/>
  <c r="B330" i="176" s="1"/>
  <c r="B331" i="176" s="1"/>
  <c r="B332" i="176" s="1"/>
  <c r="B333" i="176" s="1"/>
  <c r="B334" i="176" s="1"/>
  <c r="B335" i="176" s="1"/>
  <c r="B336" i="176" s="1"/>
  <c r="B337" i="176" s="1"/>
  <c r="B338" i="176" s="1"/>
  <c r="B339" i="176" s="1"/>
  <c r="B340" i="176" s="1"/>
  <c r="B341" i="176" s="1"/>
  <c r="B342" i="176" s="1"/>
  <c r="B343" i="176" s="1"/>
  <c r="B344" i="176" s="1"/>
  <c r="B345" i="176" s="1"/>
  <c r="B346" i="176" s="1"/>
  <c r="B347" i="176" s="1"/>
  <c r="B348" i="176" s="1"/>
  <c r="B349" i="176" s="1"/>
  <c r="B350" i="176" s="1"/>
  <c r="B351" i="176" s="1"/>
  <c r="B352" i="176" s="1"/>
  <c r="B353" i="176" s="1"/>
  <c r="B354" i="176" s="1"/>
  <c r="B355" i="176" s="1"/>
  <c r="B356" i="176" s="1"/>
  <c r="B357" i="176" s="1"/>
  <c r="B358" i="176" s="1"/>
  <c r="B359" i="176" s="1"/>
  <c r="B360" i="176" s="1"/>
  <c r="B361" i="176" s="1"/>
  <c r="B362" i="176" s="1"/>
  <c r="B363" i="176" s="1"/>
  <c r="B364" i="176" s="1"/>
  <c r="B365" i="176" s="1"/>
  <c r="B366" i="176" s="1"/>
  <c r="B367" i="176" s="1"/>
  <c r="B368" i="176" s="1"/>
  <c r="B369" i="176" s="1"/>
  <c r="B370" i="176" s="1"/>
  <c r="B371" i="176" s="1"/>
  <c r="B372" i="176" s="1"/>
  <c r="B373" i="176" s="1"/>
  <c r="B374" i="176" s="1"/>
  <c r="B375" i="176" s="1"/>
  <c r="B376" i="176" s="1"/>
  <c r="B377" i="176" s="1"/>
  <c r="B378" i="176" s="1"/>
  <c r="B379" i="176" s="1"/>
  <c r="B380" i="176" s="1"/>
  <c r="B381" i="176" s="1"/>
  <c r="B382" i="176" s="1"/>
  <c r="B383" i="176" s="1"/>
  <c r="B384" i="176" s="1"/>
  <c r="B385" i="176" s="1"/>
  <c r="B386" i="176" s="1"/>
  <c r="B387" i="176" s="1"/>
  <c r="B388" i="176" s="1"/>
  <c r="B389" i="176" s="1"/>
  <c r="B390" i="176" s="1"/>
  <c r="B391" i="176" s="1"/>
  <c r="B392" i="176" s="1"/>
  <c r="B393" i="176" s="1"/>
  <c r="B394" i="176" s="1"/>
  <c r="B395" i="176" s="1"/>
  <c r="B396" i="176" s="1"/>
  <c r="B397" i="176" s="1"/>
  <c r="B398" i="176" s="1"/>
  <c r="B399" i="176" s="1"/>
  <c r="B400" i="176" s="1"/>
  <c r="B401" i="176" s="1"/>
  <c r="B402" i="176" s="1"/>
  <c r="B403" i="176" s="1"/>
  <c r="B404" i="176" s="1"/>
  <c r="B405" i="176" s="1"/>
  <c r="B406" i="176" s="1"/>
  <c r="B407" i="176" s="1"/>
  <c r="B408" i="176" s="1"/>
  <c r="B409" i="176" s="1"/>
  <c r="B410" i="176" s="1"/>
  <c r="B411" i="176" s="1"/>
  <c r="B412" i="176" s="1"/>
  <c r="B413" i="176" s="1"/>
  <c r="B414" i="176" s="1"/>
  <c r="B415" i="176" s="1"/>
  <c r="B416" i="176" s="1"/>
  <c r="B417" i="176" s="1"/>
  <c r="B418" i="176" s="1"/>
  <c r="B419" i="176" s="1"/>
  <c r="B420" i="176" s="1"/>
  <c r="B421" i="176" s="1"/>
  <c r="B422" i="176" s="1"/>
  <c r="B423" i="176" s="1"/>
  <c r="B424" i="176" s="1"/>
  <c r="B425" i="176" s="1"/>
  <c r="B426" i="176" s="1"/>
  <c r="B427" i="176" s="1"/>
  <c r="B428" i="176" s="1"/>
  <c r="B429" i="176" s="1"/>
  <c r="B430" i="176" s="1"/>
  <c r="B431" i="176" s="1"/>
  <c r="B432" i="176" s="1"/>
  <c r="B433" i="176" s="1"/>
  <c r="B434" i="176" s="1"/>
  <c r="B435" i="176" s="1"/>
  <c r="B436" i="176" s="1"/>
  <c r="B437" i="176" s="1"/>
  <c r="B438" i="176" s="1"/>
  <c r="B439" i="176" s="1"/>
  <c r="B440" i="176" s="1"/>
  <c r="B441" i="176" s="1"/>
  <c r="B442" i="176" s="1"/>
  <c r="B443" i="176" s="1"/>
  <c r="B444" i="176" s="1"/>
  <c r="B445" i="176" s="1"/>
  <c r="B446" i="176" s="1"/>
  <c r="B447" i="176" s="1"/>
  <c r="B448" i="176" s="1"/>
  <c r="B449" i="176" s="1"/>
  <c r="B450" i="176" s="1"/>
  <c r="B451" i="176" s="1"/>
  <c r="B452" i="176" s="1"/>
  <c r="B453" i="176" s="1"/>
  <c r="B454" i="176" s="1"/>
  <c r="B455" i="176" s="1"/>
  <c r="B456" i="176" s="1"/>
  <c r="B457" i="176" s="1"/>
  <c r="B458" i="176" s="1"/>
  <c r="B459" i="176" s="1"/>
  <c r="B460" i="176" s="1"/>
  <c r="B461" i="176" s="1"/>
  <c r="B462" i="176" s="1"/>
  <c r="B463" i="176" s="1"/>
  <c r="B464" i="176" s="1"/>
  <c r="B465" i="176" s="1"/>
  <c r="B466" i="176" s="1"/>
  <c r="B467" i="176" s="1"/>
  <c r="B468" i="176" s="1"/>
  <c r="B469" i="176" s="1"/>
  <c r="B470" i="176" s="1"/>
  <c r="B471" i="176" s="1"/>
  <c r="B472" i="176" s="1"/>
  <c r="B473" i="176" s="1"/>
  <c r="B474" i="176" s="1"/>
  <c r="B475" i="176" s="1"/>
  <c r="B476" i="176" s="1"/>
  <c r="B477" i="176" s="1"/>
  <c r="B478" i="176" s="1"/>
  <c r="B479" i="176" s="1"/>
  <c r="B480" i="176" s="1"/>
  <c r="B481" i="176" s="1"/>
  <c r="B482" i="176" s="1"/>
  <c r="B483" i="176" s="1"/>
  <c r="B484" i="176" s="1"/>
  <c r="B485" i="176" s="1"/>
  <c r="B486" i="176" s="1"/>
  <c r="B487" i="176" s="1"/>
  <c r="B488" i="176" s="1"/>
  <c r="B489" i="176" s="1"/>
  <c r="B490" i="176" s="1"/>
  <c r="B491" i="176" s="1"/>
  <c r="B492" i="176" s="1"/>
  <c r="B493" i="176" s="1"/>
  <c r="B494" i="176" s="1"/>
  <c r="B495" i="176" s="1"/>
  <c r="B496" i="176" s="1"/>
  <c r="B497" i="176" s="1"/>
  <c r="B498" i="176" s="1"/>
  <c r="B499" i="176" s="1"/>
  <c r="B500" i="176" s="1"/>
  <c r="B501" i="176" s="1"/>
  <c r="B502" i="176" s="1"/>
  <c r="B503" i="176" s="1"/>
  <c r="B504" i="176" s="1"/>
  <c r="B505" i="176" s="1"/>
  <c r="B506" i="176" s="1"/>
  <c r="B507" i="176" s="1"/>
  <c r="B508" i="176" s="1"/>
  <c r="B509" i="176" s="1"/>
  <c r="B510" i="176" s="1"/>
  <c r="B511" i="176" s="1"/>
  <c r="B512" i="176" s="1"/>
  <c r="B513" i="176" s="1"/>
  <c r="B514" i="176" s="1"/>
  <c r="B515" i="176" s="1"/>
  <c r="B516" i="176" s="1"/>
  <c r="B517" i="176" s="1"/>
  <c r="B518" i="176" s="1"/>
  <c r="B519" i="176" s="1"/>
  <c r="B520" i="176" s="1"/>
  <c r="B521" i="176" s="1"/>
  <c r="B522" i="176" s="1"/>
  <c r="B523" i="176" s="1"/>
  <c r="B524" i="176" s="1"/>
  <c r="B525" i="176" s="1"/>
  <c r="B526" i="176" s="1"/>
  <c r="B527" i="176" s="1"/>
  <c r="B528" i="176" s="1"/>
  <c r="B529" i="176" s="1"/>
  <c r="B530" i="176" s="1"/>
  <c r="B531" i="176" s="1"/>
  <c r="B532" i="176" s="1"/>
  <c r="B533" i="176" s="1"/>
  <c r="B534" i="176" s="1"/>
  <c r="B535" i="176" s="1"/>
  <c r="B536" i="176" s="1"/>
  <c r="B537" i="176" s="1"/>
  <c r="B538" i="176" s="1"/>
  <c r="B539" i="176" s="1"/>
  <c r="B540" i="176" s="1"/>
  <c r="B541" i="176" s="1"/>
  <c r="B542" i="176" s="1"/>
  <c r="B543" i="176" s="1"/>
  <c r="B544" i="176" s="1"/>
  <c r="B545" i="176" s="1"/>
  <c r="B546" i="176" s="1"/>
  <c r="B547" i="176" s="1"/>
  <c r="B548" i="176" s="1"/>
  <c r="B549" i="176" s="1"/>
  <c r="B550" i="176" s="1"/>
  <c r="B551" i="176" s="1"/>
  <c r="B552" i="176" s="1"/>
  <c r="B553" i="176" s="1"/>
  <c r="B554" i="176" s="1"/>
  <c r="B555" i="176" s="1"/>
  <c r="B556" i="176" s="1"/>
  <c r="B557" i="176" s="1"/>
  <c r="B558" i="176" s="1"/>
  <c r="B559" i="176" s="1"/>
  <c r="B560" i="176" s="1"/>
  <c r="B561" i="176" s="1"/>
  <c r="B562" i="176" s="1"/>
  <c r="B563" i="176" s="1"/>
  <c r="B564" i="176" s="1"/>
  <c r="B565" i="176" s="1"/>
  <c r="B566" i="176" s="1"/>
  <c r="B567" i="176" s="1"/>
  <c r="B568" i="176" s="1"/>
  <c r="B569" i="176" s="1"/>
  <c r="B570" i="176" s="1"/>
  <c r="B571" i="176" s="1"/>
  <c r="B572" i="176" s="1"/>
  <c r="B573" i="176" s="1"/>
  <c r="B574" i="176" s="1"/>
  <c r="B575" i="176" s="1"/>
  <c r="B576" i="176" s="1"/>
  <c r="B577" i="176" s="1"/>
  <c r="B578" i="176" s="1"/>
  <c r="B579" i="176" s="1"/>
  <c r="B580" i="176" s="1"/>
  <c r="B581" i="176" s="1"/>
  <c r="B582" i="176" s="1"/>
  <c r="B583" i="176" s="1"/>
  <c r="B584" i="176" s="1"/>
  <c r="B585" i="176" s="1"/>
  <c r="B586" i="176" s="1"/>
  <c r="B587" i="176" s="1"/>
  <c r="B588" i="176" s="1"/>
  <c r="B589" i="176" s="1"/>
  <c r="B590" i="176" s="1"/>
  <c r="B591" i="176" s="1"/>
  <c r="B592" i="176" s="1"/>
  <c r="B593" i="176" s="1"/>
  <c r="B594" i="176" s="1"/>
  <c r="B595" i="176" s="1"/>
  <c r="B596" i="176" s="1"/>
  <c r="B597" i="176" s="1"/>
  <c r="B598" i="176" s="1"/>
  <c r="B599" i="176" s="1"/>
  <c r="B600" i="176" s="1"/>
  <c r="B601" i="176" s="1"/>
  <c r="B602" i="176" s="1"/>
  <c r="B603" i="176" s="1"/>
  <c r="B604" i="176" s="1"/>
  <c r="B605" i="176" s="1"/>
  <c r="B606" i="176" s="1"/>
  <c r="B607" i="176" s="1"/>
  <c r="B608" i="176" s="1"/>
  <c r="B609" i="176" s="1"/>
  <c r="B610" i="176" s="1"/>
  <c r="B611" i="176" s="1"/>
  <c r="B612" i="176" s="1"/>
  <c r="B613" i="176" s="1"/>
  <c r="B614" i="176" s="1"/>
  <c r="B615" i="176" s="1"/>
  <c r="B616" i="176" s="1"/>
  <c r="B617" i="176" s="1"/>
  <c r="B618" i="176" s="1"/>
  <c r="B619" i="176" s="1"/>
  <c r="B620" i="176" s="1"/>
  <c r="B621" i="176" s="1"/>
  <c r="B622" i="176" s="1"/>
  <c r="B623" i="176" s="1"/>
  <c r="B624" i="176" s="1"/>
  <c r="B625" i="176" s="1"/>
  <c r="B626" i="176" s="1"/>
  <c r="B627" i="176" s="1"/>
  <c r="B628" i="176" s="1"/>
  <c r="B629" i="176" s="1"/>
  <c r="B630" i="176" s="1"/>
  <c r="B631" i="176" s="1"/>
  <c r="B632" i="176" s="1"/>
  <c r="B633" i="176" s="1"/>
  <c r="B634" i="176" s="1"/>
  <c r="B635" i="176" s="1"/>
  <c r="B636" i="176" s="1"/>
  <c r="B637" i="176" s="1"/>
  <c r="B638" i="176" s="1"/>
  <c r="B639" i="176" s="1"/>
  <c r="B640" i="176" s="1"/>
  <c r="B641" i="176" s="1"/>
  <c r="B642" i="176" s="1"/>
  <c r="B643" i="176" s="1"/>
  <c r="B644" i="176" s="1"/>
  <c r="B645" i="176" s="1"/>
  <c r="B646" i="176" s="1"/>
  <c r="B647" i="176" s="1"/>
  <c r="B648" i="176" s="1"/>
  <c r="B649" i="176" s="1"/>
  <c r="B650" i="176" s="1"/>
  <c r="B651" i="176" s="1"/>
  <c r="B652" i="176" s="1"/>
  <c r="B653" i="176" s="1"/>
  <c r="B654" i="176" s="1"/>
  <c r="B655" i="176" s="1"/>
  <c r="B656" i="176" s="1"/>
  <c r="B657" i="176" s="1"/>
  <c r="B658" i="176" s="1"/>
  <c r="B659" i="176" s="1"/>
  <c r="B660" i="176" s="1"/>
  <c r="B661" i="176" s="1"/>
  <c r="B662" i="176" s="1"/>
  <c r="B663" i="176" s="1"/>
  <c r="B664" i="176" s="1"/>
  <c r="B665" i="176" s="1"/>
  <c r="B666" i="176" s="1"/>
  <c r="B667" i="176" s="1"/>
  <c r="B668" i="176" s="1"/>
  <c r="B669" i="176" s="1"/>
  <c r="B670" i="176" s="1"/>
  <c r="B671" i="176" s="1"/>
  <c r="B672" i="176" s="1"/>
  <c r="B673" i="176" s="1"/>
  <c r="B674" i="176" s="1"/>
  <c r="B675" i="176" s="1"/>
  <c r="B676" i="176" s="1"/>
  <c r="B677" i="176" s="1"/>
  <c r="B678" i="176" s="1"/>
  <c r="B679" i="176" s="1"/>
  <c r="B680" i="176" s="1"/>
  <c r="B681" i="176" s="1"/>
  <c r="B682" i="176" s="1"/>
  <c r="B683" i="176" s="1"/>
  <c r="B684" i="176" s="1"/>
  <c r="B685" i="176" s="1"/>
  <c r="B686" i="176" s="1"/>
  <c r="B687" i="176" s="1"/>
  <c r="B688" i="176" s="1"/>
  <c r="B689" i="176" s="1"/>
  <c r="B690" i="176" s="1"/>
  <c r="B691" i="176" s="1"/>
  <c r="B692" i="176" s="1"/>
  <c r="B693" i="176" s="1"/>
  <c r="B694" i="176" s="1"/>
  <c r="B695" i="176" s="1"/>
  <c r="B696" i="176" s="1"/>
  <c r="B697" i="176" s="1"/>
  <c r="B698" i="176" s="1"/>
  <c r="B699" i="176" s="1"/>
  <c r="B700" i="176" s="1"/>
  <c r="B701" i="176" s="1"/>
  <c r="B702" i="176" s="1"/>
  <c r="B703" i="176" s="1"/>
  <c r="B704" i="176" s="1"/>
  <c r="B705" i="176" s="1"/>
  <c r="B706" i="176" s="1"/>
  <c r="B707" i="176" s="1"/>
  <c r="B708" i="176" s="1"/>
  <c r="B709" i="176" s="1"/>
  <c r="B710" i="176" s="1"/>
  <c r="B711" i="176" s="1"/>
  <c r="B712" i="176" s="1"/>
  <c r="B713" i="176" s="1"/>
  <c r="B714" i="176" s="1"/>
  <c r="B715" i="176" s="1"/>
  <c r="B716" i="176" s="1"/>
  <c r="B717" i="176" s="1"/>
  <c r="B718" i="176" s="1"/>
  <c r="B719" i="176" s="1"/>
  <c r="B720" i="176" s="1"/>
  <c r="B721" i="176" s="1"/>
  <c r="B722" i="176" s="1"/>
  <c r="B723" i="176" s="1"/>
  <c r="B724" i="176" s="1"/>
  <c r="B725" i="176" s="1"/>
  <c r="B726" i="176" s="1"/>
  <c r="B727" i="176" s="1"/>
  <c r="B728" i="176" s="1"/>
  <c r="B729" i="176" s="1"/>
  <c r="B730" i="176" s="1"/>
  <c r="B731" i="176" s="1"/>
  <c r="B732" i="176" s="1"/>
  <c r="B733" i="176" s="1"/>
  <c r="B734" i="176" s="1"/>
  <c r="B735" i="176" s="1"/>
  <c r="B736" i="176" s="1"/>
  <c r="B737" i="176" s="1"/>
  <c r="B738" i="176" s="1"/>
  <c r="B739" i="176" s="1"/>
  <c r="B740" i="176" s="1"/>
  <c r="B741" i="176" s="1"/>
  <c r="B742" i="176" s="1"/>
  <c r="B743" i="176" s="1"/>
  <c r="B744" i="176" s="1"/>
  <c r="B745" i="176" s="1"/>
  <c r="B746" i="176" s="1"/>
  <c r="B747" i="176" s="1"/>
  <c r="B748" i="176" s="1"/>
  <c r="B749" i="176" s="1"/>
  <c r="B750" i="176" s="1"/>
  <c r="B751" i="176" s="1"/>
  <c r="B752" i="176" s="1"/>
  <c r="B753" i="176" s="1"/>
  <c r="B754" i="176" s="1"/>
  <c r="B755" i="176" s="1"/>
  <c r="B756" i="176" s="1"/>
  <c r="B757" i="176" s="1"/>
  <c r="B758" i="176" s="1"/>
  <c r="B759" i="176" s="1"/>
  <c r="B760" i="176" s="1"/>
  <c r="B761" i="176" s="1"/>
  <c r="B762" i="176" s="1"/>
  <c r="B763" i="176" s="1"/>
  <c r="B764" i="176" s="1"/>
  <c r="B765" i="176" s="1"/>
  <c r="B766" i="176" s="1"/>
  <c r="B767" i="176" s="1"/>
  <c r="B768" i="176" s="1"/>
  <c r="B769" i="176" s="1"/>
  <c r="B770" i="176" s="1"/>
  <c r="B771" i="176" s="1"/>
  <c r="B772" i="176" s="1"/>
  <c r="B773" i="176" s="1"/>
  <c r="B774" i="176" s="1"/>
  <c r="B775" i="176" s="1"/>
  <c r="B776" i="176" s="1"/>
  <c r="B777" i="176" s="1"/>
  <c r="B778" i="176" s="1"/>
  <c r="B779" i="176" s="1"/>
  <c r="B780" i="176" s="1"/>
  <c r="B781" i="176" s="1"/>
  <c r="B782" i="176" s="1"/>
  <c r="B783" i="176" s="1"/>
  <c r="B784" i="176" s="1"/>
  <c r="B785" i="176" s="1"/>
  <c r="B786" i="176" s="1"/>
  <c r="B787" i="176" s="1"/>
  <c r="B788" i="176" s="1"/>
  <c r="B789" i="176" s="1"/>
  <c r="B790" i="176" s="1"/>
  <c r="B791" i="176" s="1"/>
  <c r="B792" i="176" s="1"/>
  <c r="B793" i="176" s="1"/>
  <c r="B794" i="176" s="1"/>
  <c r="B795" i="176" s="1"/>
  <c r="B796" i="176" s="1"/>
  <c r="B797" i="176" s="1"/>
  <c r="B798" i="176" s="1"/>
  <c r="B799" i="176" s="1"/>
  <c r="F5" i="176"/>
  <c r="G5" i="176"/>
  <c r="G6" i="176" s="1"/>
  <c r="G7" i="176" s="1"/>
  <c r="F6" i="176"/>
  <c r="F7" i="176" s="1"/>
  <c r="F8" i="176" s="1"/>
  <c r="F9" i="176" s="1"/>
  <c r="F10" i="176" s="1"/>
  <c r="F11" i="176" s="1"/>
  <c r="F12" i="176" s="1"/>
  <c r="F13" i="176" s="1"/>
  <c r="F14" i="176" s="1"/>
  <c r="F15" i="176" s="1"/>
  <c r="F16" i="176" s="1"/>
  <c r="F17" i="176" s="1"/>
  <c r="F18" i="176" s="1"/>
  <c r="F19" i="176" s="1"/>
  <c r="F20" i="176" s="1"/>
  <c r="F21" i="176" s="1"/>
  <c r="G8" i="176"/>
  <c r="G9" i="176"/>
  <c r="G10" i="176" s="1"/>
  <c r="G11" i="176" s="1"/>
  <c r="G12" i="176" s="1"/>
  <c r="G13" i="176" s="1"/>
  <c r="G14" i="176" s="1"/>
  <c r="G15" i="176" s="1"/>
  <c r="G16" i="176" s="1"/>
  <c r="G17" i="176" s="1"/>
  <c r="G18" i="176" s="1"/>
  <c r="G19" i="176" s="1"/>
  <c r="G20" i="176" s="1"/>
  <c r="G21" i="176" s="1"/>
  <c r="G22" i="176" s="1"/>
  <c r="G23" i="176" s="1"/>
  <c r="G24" i="176" s="1"/>
  <c r="G25" i="176" s="1"/>
  <c r="G26" i="176" s="1"/>
  <c r="G27" i="176" s="1"/>
  <c r="G28" i="176" s="1"/>
  <c r="G29" i="176" s="1"/>
  <c r="G30" i="176" s="1"/>
  <c r="G31" i="176" s="1"/>
  <c r="G32" i="176" s="1"/>
  <c r="G33" i="176" s="1"/>
  <c r="G34" i="176" s="1"/>
  <c r="G35" i="176" s="1"/>
  <c r="G36" i="176" s="1"/>
  <c r="G37" i="176" s="1"/>
  <c r="G38" i="176" s="1"/>
  <c r="G39" i="176" s="1"/>
  <c r="G40" i="176" s="1"/>
  <c r="G41" i="176" s="1"/>
  <c r="G42" i="176" s="1"/>
  <c r="G43" i="176" s="1"/>
  <c r="G44" i="176" s="1"/>
  <c r="G45" i="176" s="1"/>
  <c r="G46" i="176" s="1"/>
  <c r="G47" i="176" s="1"/>
  <c r="G48" i="176" s="1"/>
  <c r="G49" i="176" s="1"/>
  <c r="G50" i="176" s="1"/>
  <c r="G51" i="176" s="1"/>
  <c r="G52" i="176" s="1"/>
  <c r="G53" i="176" s="1"/>
  <c r="G54" i="176" s="1"/>
  <c r="G55" i="176" s="1"/>
  <c r="G56" i="176" s="1"/>
  <c r="G57" i="176" s="1"/>
  <c r="G58" i="176" s="1"/>
  <c r="G59" i="176" s="1"/>
  <c r="G60" i="176" s="1"/>
  <c r="G61" i="176" s="1"/>
  <c r="G62" i="176" s="1"/>
  <c r="G63" i="176" s="1"/>
  <c r="G64" i="176" s="1"/>
  <c r="G65" i="176" s="1"/>
  <c r="G66" i="176" s="1"/>
  <c r="G67" i="176" s="1"/>
  <c r="G68" i="176" s="1"/>
  <c r="G69" i="176" s="1"/>
  <c r="G70" i="176" s="1"/>
  <c r="G71" i="176" s="1"/>
  <c r="G72" i="176" s="1"/>
  <c r="G73" i="176" s="1"/>
  <c r="G74" i="176" s="1"/>
  <c r="G75" i="176" s="1"/>
  <c r="G76" i="176" s="1"/>
  <c r="G77" i="176" s="1"/>
  <c r="G78" i="176" s="1"/>
  <c r="G79" i="176" s="1"/>
  <c r="G80" i="176" s="1"/>
  <c r="G81" i="176" s="1"/>
  <c r="G82" i="176" s="1"/>
  <c r="G83" i="176" s="1"/>
  <c r="G84" i="176" s="1"/>
  <c r="G85" i="176" s="1"/>
  <c r="G86" i="176" s="1"/>
  <c r="G87" i="176" s="1"/>
  <c r="G88" i="176" s="1"/>
  <c r="G89" i="176" s="1"/>
  <c r="G90" i="176" s="1"/>
  <c r="G91" i="176" s="1"/>
  <c r="G92" i="176" s="1"/>
  <c r="G93" i="176" s="1"/>
  <c r="G94" i="176" s="1"/>
  <c r="G95" i="176" s="1"/>
  <c r="G96" i="176" s="1"/>
  <c r="G97" i="176" s="1"/>
  <c r="G98" i="176" s="1"/>
  <c r="G99" i="176" s="1"/>
  <c r="G100" i="176" s="1"/>
  <c r="G101" i="176" s="1"/>
  <c r="G102" i="176" s="1"/>
  <c r="G103" i="176" s="1"/>
  <c r="G104" i="176" s="1"/>
  <c r="G105" i="176" s="1"/>
  <c r="G106" i="176" s="1"/>
  <c r="G107" i="176" s="1"/>
  <c r="G108" i="176" s="1"/>
  <c r="G109" i="176" s="1"/>
  <c r="G110" i="176" s="1"/>
  <c r="G111" i="176" s="1"/>
  <c r="G112" i="176" s="1"/>
  <c r="G113" i="176" s="1"/>
  <c r="G114" i="176" s="1"/>
  <c r="G115" i="176" s="1"/>
  <c r="G116" i="176" s="1"/>
  <c r="G117" i="176" s="1"/>
  <c r="G118" i="176" s="1"/>
  <c r="G119" i="176" s="1"/>
  <c r="G120" i="176" s="1"/>
  <c r="G121" i="176" s="1"/>
  <c r="G122" i="176" s="1"/>
  <c r="G123" i="176" s="1"/>
  <c r="G124" i="176" s="1"/>
  <c r="G125" i="176" s="1"/>
  <c r="G126" i="176" s="1"/>
  <c r="G127" i="176" s="1"/>
  <c r="G128" i="176" s="1"/>
  <c r="G129" i="176" s="1"/>
  <c r="G130" i="176" s="1"/>
  <c r="G131" i="176" s="1"/>
  <c r="G132" i="176" s="1"/>
  <c r="G133" i="176" s="1"/>
  <c r="G134" i="176" s="1"/>
  <c r="G135" i="176" s="1"/>
  <c r="G136" i="176" s="1"/>
  <c r="G137" i="176" s="1"/>
  <c r="G138" i="176" s="1"/>
  <c r="G139" i="176" s="1"/>
  <c r="G140" i="176" s="1"/>
  <c r="G141" i="176" s="1"/>
  <c r="G142" i="176" s="1"/>
  <c r="G143" i="176" s="1"/>
  <c r="G144" i="176" s="1"/>
  <c r="G145" i="176" s="1"/>
  <c r="G146" i="176" s="1"/>
  <c r="G147" i="176" s="1"/>
  <c r="G148" i="176" s="1"/>
  <c r="G149" i="176" s="1"/>
  <c r="G150" i="176" s="1"/>
  <c r="G151" i="176" s="1"/>
  <c r="G152" i="176" s="1"/>
  <c r="G153" i="176" s="1"/>
  <c r="G154" i="176" s="1"/>
  <c r="G155" i="176" s="1"/>
  <c r="G156" i="176" s="1"/>
  <c r="G157" i="176" s="1"/>
  <c r="G158" i="176" s="1"/>
  <c r="G159" i="176" s="1"/>
  <c r="G160" i="176" s="1"/>
  <c r="G161" i="176" s="1"/>
  <c r="G162" i="176" s="1"/>
  <c r="G163" i="176" s="1"/>
  <c r="G164" i="176" s="1"/>
  <c r="G165" i="176" s="1"/>
  <c r="G166" i="176" s="1"/>
  <c r="G167" i="176" s="1"/>
  <c r="G168" i="176" s="1"/>
  <c r="G169" i="176" s="1"/>
  <c r="G170" i="176" s="1"/>
  <c r="G171" i="176" s="1"/>
  <c r="G172" i="176" s="1"/>
  <c r="G173" i="176" s="1"/>
  <c r="G174" i="176" s="1"/>
  <c r="G175" i="176" s="1"/>
  <c r="G176" i="176" s="1"/>
  <c r="G177" i="176" s="1"/>
  <c r="G178" i="176" s="1"/>
  <c r="G179" i="176" s="1"/>
  <c r="G180" i="176" s="1"/>
  <c r="G181" i="176" s="1"/>
  <c r="G182" i="176" s="1"/>
  <c r="G183" i="176" s="1"/>
  <c r="G184" i="176" s="1"/>
  <c r="G185" i="176" s="1"/>
  <c r="G186" i="176" s="1"/>
  <c r="G187" i="176" s="1"/>
  <c r="G188" i="176" s="1"/>
  <c r="G189" i="176" s="1"/>
  <c r="G190" i="176" s="1"/>
  <c r="G191" i="176" s="1"/>
  <c r="G192" i="176" s="1"/>
  <c r="G193" i="176" s="1"/>
  <c r="G194" i="176" s="1"/>
  <c r="G195" i="176" s="1"/>
  <c r="G196" i="176" s="1"/>
  <c r="G197" i="176" s="1"/>
  <c r="G198" i="176" s="1"/>
  <c r="G199" i="176" s="1"/>
  <c r="G200" i="176" s="1"/>
  <c r="G201" i="176" s="1"/>
  <c r="G202" i="176" s="1"/>
  <c r="G203" i="176" s="1"/>
  <c r="G204" i="176" s="1"/>
  <c r="G205" i="176" s="1"/>
  <c r="G206" i="176" s="1"/>
  <c r="G207" i="176" s="1"/>
  <c r="G208" i="176" s="1"/>
  <c r="G209" i="176" s="1"/>
  <c r="G210" i="176" s="1"/>
  <c r="G211" i="176" s="1"/>
  <c r="G212" i="176" s="1"/>
  <c r="G213" i="176" s="1"/>
  <c r="G214" i="176" s="1"/>
  <c r="G215" i="176" s="1"/>
  <c r="G216" i="176" s="1"/>
  <c r="G217" i="176" s="1"/>
  <c r="G218" i="176" s="1"/>
  <c r="G219" i="176" s="1"/>
  <c r="G220" i="176" s="1"/>
  <c r="G221" i="176" s="1"/>
  <c r="G222" i="176" s="1"/>
  <c r="G223" i="176" s="1"/>
  <c r="G224" i="176" s="1"/>
  <c r="G225" i="176" s="1"/>
  <c r="G226" i="176" s="1"/>
  <c r="G227" i="176" s="1"/>
  <c r="G228" i="176" s="1"/>
  <c r="G229" i="176" s="1"/>
  <c r="G230" i="176" s="1"/>
  <c r="G231" i="176" s="1"/>
  <c r="G232" i="176" s="1"/>
  <c r="G233" i="176" s="1"/>
  <c r="G234" i="176" s="1"/>
  <c r="G235" i="176" s="1"/>
  <c r="G236" i="176" s="1"/>
  <c r="G237" i="176" s="1"/>
  <c r="G238" i="176" s="1"/>
  <c r="G239" i="176" s="1"/>
  <c r="G240" i="176" s="1"/>
  <c r="G241" i="176" s="1"/>
  <c r="G242" i="176" s="1"/>
  <c r="G243" i="176" s="1"/>
  <c r="G244" i="176" s="1"/>
  <c r="G245" i="176" s="1"/>
  <c r="G246" i="176" s="1"/>
  <c r="G247" i="176" s="1"/>
  <c r="G248" i="176" s="1"/>
  <c r="G249" i="176" s="1"/>
  <c r="G250" i="176" s="1"/>
  <c r="G251" i="176" s="1"/>
  <c r="G252" i="176" s="1"/>
  <c r="G253" i="176" s="1"/>
  <c r="G254" i="176" s="1"/>
  <c r="G255" i="176" s="1"/>
  <c r="G256" i="176" s="1"/>
  <c r="G257" i="176" s="1"/>
  <c r="G258" i="176" s="1"/>
  <c r="G259" i="176" s="1"/>
  <c r="G260" i="176" s="1"/>
  <c r="G261" i="176" s="1"/>
  <c r="G262" i="176" s="1"/>
  <c r="G263" i="176" s="1"/>
  <c r="G264" i="176" s="1"/>
  <c r="G265" i="176" s="1"/>
  <c r="G266" i="176" s="1"/>
  <c r="G267" i="176" s="1"/>
  <c r="G268" i="176" s="1"/>
  <c r="G269" i="176" s="1"/>
  <c r="G270" i="176" s="1"/>
  <c r="G271" i="176" s="1"/>
  <c r="G272" i="176" s="1"/>
  <c r="G273" i="176" s="1"/>
  <c r="G274" i="176" s="1"/>
  <c r="G275" i="176" s="1"/>
  <c r="G276" i="176" s="1"/>
  <c r="G277" i="176" s="1"/>
  <c r="G278" i="176" s="1"/>
  <c r="G279" i="176" s="1"/>
  <c r="G280" i="176" s="1"/>
  <c r="G281" i="176" s="1"/>
  <c r="G282" i="176" s="1"/>
  <c r="G283" i="176" s="1"/>
  <c r="G284" i="176" s="1"/>
  <c r="G285" i="176" s="1"/>
  <c r="G286" i="176" s="1"/>
  <c r="G287" i="176" s="1"/>
  <c r="G288" i="176" s="1"/>
  <c r="G289" i="176" s="1"/>
  <c r="G290" i="176" s="1"/>
  <c r="G291" i="176" s="1"/>
  <c r="G292" i="176" s="1"/>
  <c r="G293" i="176" s="1"/>
  <c r="G294" i="176" s="1"/>
  <c r="G295" i="176" s="1"/>
  <c r="G296" i="176" s="1"/>
  <c r="G297" i="176" s="1"/>
  <c r="G298" i="176" s="1"/>
  <c r="G299" i="176" s="1"/>
  <c r="G300" i="176" s="1"/>
  <c r="G301" i="176" s="1"/>
  <c r="G302" i="176" s="1"/>
  <c r="G303" i="176" s="1"/>
  <c r="G304" i="176" s="1"/>
  <c r="G305" i="176" s="1"/>
  <c r="G306" i="176" s="1"/>
  <c r="G307" i="176" s="1"/>
  <c r="G308" i="176" s="1"/>
  <c r="G309" i="176" s="1"/>
  <c r="G310" i="176" s="1"/>
  <c r="G311" i="176" s="1"/>
  <c r="G312" i="176" s="1"/>
  <c r="G313" i="176" s="1"/>
  <c r="G314" i="176" s="1"/>
  <c r="G315" i="176" s="1"/>
  <c r="G316" i="176" s="1"/>
  <c r="G317" i="176" s="1"/>
  <c r="G318" i="176" s="1"/>
  <c r="G319" i="176" s="1"/>
  <c r="G320" i="176" s="1"/>
  <c r="G321" i="176" s="1"/>
  <c r="G322" i="176" s="1"/>
  <c r="G323" i="176" s="1"/>
  <c r="G324" i="176" s="1"/>
  <c r="G325" i="176" s="1"/>
  <c r="G326" i="176" s="1"/>
  <c r="G327" i="176" s="1"/>
  <c r="G328" i="176" s="1"/>
  <c r="G329" i="176" s="1"/>
  <c r="G330" i="176" s="1"/>
  <c r="G331" i="176" s="1"/>
  <c r="G332" i="176" s="1"/>
  <c r="G333" i="176" s="1"/>
  <c r="G334" i="176" s="1"/>
  <c r="G335" i="176" s="1"/>
  <c r="G336" i="176" s="1"/>
  <c r="G337" i="176" s="1"/>
  <c r="G338" i="176" s="1"/>
  <c r="G339" i="176" s="1"/>
  <c r="G340" i="176" s="1"/>
  <c r="G341" i="176" s="1"/>
  <c r="G342" i="176" s="1"/>
  <c r="G343" i="176" s="1"/>
  <c r="G344" i="176" s="1"/>
  <c r="G345" i="176" s="1"/>
  <c r="G346" i="176" s="1"/>
  <c r="G347" i="176" s="1"/>
  <c r="G348" i="176" s="1"/>
  <c r="G349" i="176" s="1"/>
  <c r="G350" i="176" s="1"/>
  <c r="G351" i="176" s="1"/>
  <c r="G352" i="176" s="1"/>
  <c r="G353" i="176" s="1"/>
  <c r="G354" i="176" s="1"/>
  <c r="G355" i="176" s="1"/>
  <c r="G356" i="176" s="1"/>
  <c r="G357" i="176" s="1"/>
  <c r="G358" i="176" s="1"/>
  <c r="G359" i="176" s="1"/>
  <c r="G360" i="176" s="1"/>
  <c r="G361" i="176" s="1"/>
  <c r="G362" i="176" s="1"/>
  <c r="G363" i="176" s="1"/>
  <c r="G364" i="176" s="1"/>
  <c r="G365" i="176" s="1"/>
  <c r="G366" i="176" s="1"/>
  <c r="G367" i="176" s="1"/>
  <c r="G368" i="176" s="1"/>
  <c r="G369" i="176" s="1"/>
  <c r="G370" i="176" s="1"/>
  <c r="G371" i="176" s="1"/>
  <c r="G372" i="176" s="1"/>
  <c r="G373" i="176" s="1"/>
  <c r="G374" i="176" s="1"/>
  <c r="G375" i="176" s="1"/>
  <c r="G376" i="176" s="1"/>
  <c r="G377" i="176" s="1"/>
  <c r="G378" i="176" s="1"/>
  <c r="G379" i="176" s="1"/>
  <c r="G380" i="176" s="1"/>
  <c r="G381" i="176" s="1"/>
  <c r="G382" i="176" s="1"/>
  <c r="G383" i="176" s="1"/>
  <c r="G384" i="176" s="1"/>
  <c r="G385" i="176" s="1"/>
  <c r="G386" i="176" s="1"/>
  <c r="G387" i="176" s="1"/>
  <c r="G388" i="176" s="1"/>
  <c r="G389" i="176" s="1"/>
  <c r="G390" i="176" s="1"/>
  <c r="G391" i="176" s="1"/>
  <c r="G392" i="176" s="1"/>
  <c r="G393" i="176" s="1"/>
  <c r="G394" i="176" s="1"/>
  <c r="G395" i="176" s="1"/>
  <c r="G396" i="176" s="1"/>
  <c r="G397" i="176" s="1"/>
  <c r="G398" i="176" s="1"/>
  <c r="G399" i="176" s="1"/>
  <c r="G400" i="176" s="1"/>
  <c r="G401" i="176" s="1"/>
  <c r="G402" i="176" s="1"/>
  <c r="G403" i="176" s="1"/>
  <c r="G404" i="176" s="1"/>
  <c r="G405" i="176" s="1"/>
  <c r="G406" i="176" s="1"/>
  <c r="G407" i="176" s="1"/>
  <c r="G408" i="176" s="1"/>
  <c r="G409" i="176" s="1"/>
  <c r="G410" i="176" s="1"/>
  <c r="G411" i="176" s="1"/>
  <c r="G412" i="176" s="1"/>
  <c r="G413" i="176" s="1"/>
  <c r="G414" i="176" s="1"/>
  <c r="G415" i="176" s="1"/>
  <c r="G416" i="176" s="1"/>
  <c r="G417" i="176" s="1"/>
  <c r="G418" i="176" s="1"/>
  <c r="G419" i="176" s="1"/>
  <c r="G420" i="176" s="1"/>
  <c r="G421" i="176" s="1"/>
  <c r="G422" i="176" s="1"/>
  <c r="G423" i="176" s="1"/>
  <c r="G424" i="176" s="1"/>
  <c r="G425" i="176" s="1"/>
  <c r="G426" i="176" s="1"/>
  <c r="G427" i="176" s="1"/>
  <c r="G428" i="176" s="1"/>
  <c r="G429" i="176" s="1"/>
  <c r="G430" i="176" s="1"/>
  <c r="G431" i="176" s="1"/>
  <c r="G432" i="176" s="1"/>
  <c r="G433" i="176" s="1"/>
  <c r="G434" i="176" s="1"/>
  <c r="G435" i="176" s="1"/>
  <c r="G436" i="176" s="1"/>
  <c r="G437" i="176" s="1"/>
  <c r="G438" i="176" s="1"/>
  <c r="G439" i="176" s="1"/>
  <c r="G440" i="176" s="1"/>
  <c r="G441" i="176" s="1"/>
  <c r="G442" i="176" s="1"/>
  <c r="G443" i="176" s="1"/>
  <c r="G444" i="176" s="1"/>
  <c r="G445" i="176" s="1"/>
  <c r="G446" i="176" s="1"/>
  <c r="G447" i="176" s="1"/>
  <c r="G448" i="176" s="1"/>
  <c r="G449" i="176" s="1"/>
  <c r="G450" i="176" s="1"/>
  <c r="G451" i="176" s="1"/>
  <c r="G452" i="176" s="1"/>
  <c r="G453" i="176" s="1"/>
  <c r="G454" i="176" s="1"/>
  <c r="G455" i="176" s="1"/>
  <c r="G456" i="176" s="1"/>
  <c r="G457" i="176" s="1"/>
  <c r="G458" i="176" s="1"/>
  <c r="G459" i="176" s="1"/>
  <c r="G460" i="176" s="1"/>
  <c r="G461" i="176" s="1"/>
  <c r="G462" i="176" s="1"/>
  <c r="G463" i="176" s="1"/>
  <c r="G464" i="176" s="1"/>
  <c r="G465" i="176" s="1"/>
  <c r="G466" i="176" s="1"/>
  <c r="G467" i="176" s="1"/>
  <c r="G468" i="176" s="1"/>
  <c r="G469" i="176" s="1"/>
  <c r="G470" i="176" s="1"/>
  <c r="G471" i="176" s="1"/>
  <c r="G472" i="176" s="1"/>
  <c r="G473" i="176" s="1"/>
  <c r="G474" i="176" s="1"/>
  <c r="G475" i="176" s="1"/>
  <c r="G476" i="176" s="1"/>
  <c r="G477" i="176" s="1"/>
  <c r="G478" i="176" s="1"/>
  <c r="G479" i="176" s="1"/>
  <c r="G480" i="176" s="1"/>
  <c r="G481" i="176" s="1"/>
  <c r="G482" i="176" s="1"/>
  <c r="G483" i="176" s="1"/>
  <c r="G484" i="176" s="1"/>
  <c r="G485" i="176" s="1"/>
  <c r="G486" i="176" s="1"/>
  <c r="G487" i="176" s="1"/>
  <c r="G488" i="176" s="1"/>
  <c r="G489" i="176" s="1"/>
  <c r="G490" i="176" s="1"/>
  <c r="G491" i="176" s="1"/>
  <c r="G492" i="176" s="1"/>
  <c r="G493" i="176" s="1"/>
  <c r="G494" i="176" s="1"/>
  <c r="G495" i="176" s="1"/>
  <c r="G496" i="176" s="1"/>
  <c r="G497" i="176" s="1"/>
  <c r="G498" i="176" s="1"/>
  <c r="G499" i="176" s="1"/>
  <c r="G500" i="176" s="1"/>
  <c r="G501" i="176" s="1"/>
  <c r="G502" i="176" s="1"/>
  <c r="G503" i="176" s="1"/>
  <c r="G504" i="176" s="1"/>
  <c r="G505" i="176" s="1"/>
  <c r="G506" i="176" s="1"/>
  <c r="G507" i="176" s="1"/>
  <c r="G508" i="176" s="1"/>
  <c r="G509" i="176" s="1"/>
  <c r="G510" i="176" s="1"/>
  <c r="G511" i="176" s="1"/>
  <c r="G512" i="176" s="1"/>
  <c r="G513" i="176" s="1"/>
  <c r="G514" i="176" s="1"/>
  <c r="G515" i="176" s="1"/>
  <c r="G516" i="176" s="1"/>
  <c r="G517" i="176" s="1"/>
  <c r="G518" i="176" s="1"/>
  <c r="G519" i="176" s="1"/>
  <c r="G520" i="176" s="1"/>
  <c r="G521" i="176" s="1"/>
  <c r="G522" i="176" s="1"/>
  <c r="G523" i="176" s="1"/>
  <c r="G524" i="176" s="1"/>
  <c r="G525" i="176" s="1"/>
  <c r="G526" i="176" s="1"/>
  <c r="G527" i="176" s="1"/>
  <c r="G528" i="176" s="1"/>
  <c r="G529" i="176" s="1"/>
  <c r="G530" i="176" s="1"/>
  <c r="G531" i="176" s="1"/>
  <c r="G532" i="176" s="1"/>
  <c r="G533" i="176" s="1"/>
  <c r="G534" i="176" s="1"/>
  <c r="G535" i="176" s="1"/>
  <c r="G536" i="176" s="1"/>
  <c r="G537" i="176" s="1"/>
  <c r="G538" i="176" s="1"/>
  <c r="G539" i="176" s="1"/>
  <c r="G540" i="176" s="1"/>
  <c r="G541" i="176" s="1"/>
  <c r="G542" i="176" s="1"/>
  <c r="G543" i="176" s="1"/>
  <c r="G544" i="176" s="1"/>
  <c r="G545" i="176" s="1"/>
  <c r="G546" i="176" s="1"/>
  <c r="G547" i="176" s="1"/>
  <c r="G548" i="176" s="1"/>
  <c r="G549" i="176" s="1"/>
  <c r="G550" i="176" s="1"/>
  <c r="G551" i="176" s="1"/>
  <c r="G552" i="176" s="1"/>
  <c r="G553" i="176" s="1"/>
  <c r="G554" i="176" s="1"/>
  <c r="G555" i="176" s="1"/>
  <c r="G556" i="176" s="1"/>
  <c r="G557" i="176" s="1"/>
  <c r="G558" i="176" s="1"/>
  <c r="G559" i="176" s="1"/>
  <c r="G560" i="176" s="1"/>
  <c r="G561" i="176" s="1"/>
  <c r="G562" i="176" s="1"/>
  <c r="G563" i="176" s="1"/>
  <c r="G564" i="176" s="1"/>
  <c r="G565" i="176" s="1"/>
  <c r="G566" i="176" s="1"/>
  <c r="G567" i="176" s="1"/>
  <c r="G568" i="176" s="1"/>
  <c r="G569" i="176" s="1"/>
  <c r="G570" i="176" s="1"/>
  <c r="G571" i="176" s="1"/>
  <c r="G572" i="176" s="1"/>
  <c r="G573" i="176" s="1"/>
  <c r="G574" i="176" s="1"/>
  <c r="G575" i="176" s="1"/>
  <c r="G576" i="176" s="1"/>
  <c r="G577" i="176" s="1"/>
  <c r="G578" i="176" s="1"/>
  <c r="G579" i="176" s="1"/>
  <c r="G580" i="176" s="1"/>
  <c r="G581" i="176" s="1"/>
  <c r="G582" i="176" s="1"/>
  <c r="G583" i="176" s="1"/>
  <c r="G584" i="176" s="1"/>
  <c r="G585" i="176" s="1"/>
  <c r="G586" i="176" s="1"/>
  <c r="G587" i="176" s="1"/>
  <c r="G588" i="176" s="1"/>
  <c r="G589" i="176" s="1"/>
  <c r="G590" i="176" s="1"/>
  <c r="G591" i="176" s="1"/>
  <c r="G592" i="176" s="1"/>
  <c r="G593" i="176" s="1"/>
  <c r="G594" i="176" s="1"/>
  <c r="G595" i="176" s="1"/>
  <c r="G596" i="176" s="1"/>
  <c r="G597" i="176" s="1"/>
  <c r="G598" i="176" s="1"/>
  <c r="G599" i="176" s="1"/>
  <c r="G600" i="176" s="1"/>
  <c r="G601" i="176" s="1"/>
  <c r="G602" i="176" s="1"/>
  <c r="G603" i="176" s="1"/>
  <c r="G604" i="176" s="1"/>
  <c r="G605" i="176" s="1"/>
  <c r="G606" i="176" s="1"/>
  <c r="G607" i="176" s="1"/>
  <c r="G608" i="176" s="1"/>
  <c r="G609" i="176" s="1"/>
  <c r="G610" i="176" s="1"/>
  <c r="G611" i="176" s="1"/>
  <c r="G612" i="176" s="1"/>
  <c r="G613" i="176" s="1"/>
  <c r="G614" i="176" s="1"/>
  <c r="G615" i="176" s="1"/>
  <c r="G616" i="176" s="1"/>
  <c r="G617" i="176" s="1"/>
  <c r="G618" i="176" s="1"/>
  <c r="G619" i="176" s="1"/>
  <c r="G620" i="176" s="1"/>
  <c r="G621" i="176" s="1"/>
  <c r="G622" i="176" s="1"/>
  <c r="G623" i="176" s="1"/>
  <c r="G624" i="176" s="1"/>
  <c r="G625" i="176" s="1"/>
  <c r="G626" i="176" s="1"/>
  <c r="G627" i="176" s="1"/>
  <c r="G628" i="176" s="1"/>
  <c r="G629" i="176" s="1"/>
  <c r="G630" i="176" s="1"/>
  <c r="G631" i="176" s="1"/>
  <c r="G632" i="176" s="1"/>
  <c r="G633" i="176" s="1"/>
  <c r="G634" i="176" s="1"/>
  <c r="G635" i="176" s="1"/>
  <c r="G636" i="176" s="1"/>
  <c r="G637" i="176" s="1"/>
  <c r="G638" i="176" s="1"/>
  <c r="G639" i="176" s="1"/>
  <c r="G640" i="176" s="1"/>
  <c r="G641" i="176" s="1"/>
  <c r="G642" i="176" s="1"/>
  <c r="G643" i="176" s="1"/>
  <c r="G644" i="176" s="1"/>
  <c r="G645" i="176" s="1"/>
  <c r="G646" i="176" s="1"/>
  <c r="G647" i="176" s="1"/>
  <c r="G648" i="176" s="1"/>
  <c r="G649" i="176" s="1"/>
  <c r="G650" i="176" s="1"/>
  <c r="G651" i="176" s="1"/>
  <c r="G652" i="176" s="1"/>
  <c r="G653" i="176" s="1"/>
  <c r="G654" i="176" s="1"/>
  <c r="G655" i="176" s="1"/>
  <c r="G656" i="176" s="1"/>
  <c r="G657" i="176" s="1"/>
  <c r="G658" i="176" s="1"/>
  <c r="G659" i="176" s="1"/>
  <c r="G660" i="176" s="1"/>
  <c r="G661" i="176" s="1"/>
  <c r="G662" i="176" s="1"/>
  <c r="G663" i="176" s="1"/>
  <c r="G664" i="176" s="1"/>
  <c r="G665" i="176" s="1"/>
  <c r="G666" i="176" s="1"/>
  <c r="G667" i="176" s="1"/>
  <c r="G668" i="176" s="1"/>
  <c r="G669" i="176" s="1"/>
  <c r="G670" i="176" s="1"/>
  <c r="G671" i="176" s="1"/>
  <c r="G672" i="176" s="1"/>
  <c r="G673" i="176" s="1"/>
  <c r="G674" i="176" s="1"/>
  <c r="G675" i="176" s="1"/>
  <c r="G676" i="176" s="1"/>
  <c r="G677" i="176" s="1"/>
  <c r="G678" i="176" s="1"/>
  <c r="G679" i="176" s="1"/>
  <c r="G680" i="176" s="1"/>
  <c r="G681" i="176" s="1"/>
  <c r="G682" i="176" s="1"/>
  <c r="G683" i="176" s="1"/>
  <c r="G684" i="176" s="1"/>
  <c r="G685" i="176" s="1"/>
  <c r="G686" i="176" s="1"/>
  <c r="G687" i="176" s="1"/>
  <c r="G688" i="176" s="1"/>
  <c r="G689" i="176" s="1"/>
  <c r="G690" i="176" s="1"/>
  <c r="G691" i="176" s="1"/>
  <c r="G692" i="176" s="1"/>
  <c r="G693" i="176" s="1"/>
  <c r="G694" i="176" s="1"/>
  <c r="G695" i="176" s="1"/>
  <c r="G696" i="176" s="1"/>
  <c r="G697" i="176" s="1"/>
  <c r="G698" i="176" s="1"/>
  <c r="G699" i="176" s="1"/>
  <c r="G700" i="176" s="1"/>
  <c r="G701" i="176" s="1"/>
  <c r="G702" i="176" s="1"/>
  <c r="G703" i="176" s="1"/>
  <c r="G704" i="176" s="1"/>
  <c r="G705" i="176" s="1"/>
  <c r="G706" i="176" s="1"/>
  <c r="G707" i="176" s="1"/>
  <c r="G708" i="176" s="1"/>
  <c r="G709" i="176" s="1"/>
  <c r="G710" i="176" s="1"/>
  <c r="G711" i="176" s="1"/>
  <c r="G712" i="176" s="1"/>
  <c r="G713" i="176" s="1"/>
  <c r="G714" i="176" s="1"/>
  <c r="G715" i="176" s="1"/>
  <c r="G716" i="176" s="1"/>
  <c r="G717" i="176" s="1"/>
  <c r="G718" i="176" s="1"/>
  <c r="G719" i="176" s="1"/>
  <c r="G720" i="176" s="1"/>
  <c r="G721" i="176" s="1"/>
  <c r="G722" i="176" s="1"/>
  <c r="G723" i="176" s="1"/>
  <c r="G724" i="176" s="1"/>
  <c r="G725" i="176" s="1"/>
  <c r="G726" i="176" s="1"/>
  <c r="G727" i="176" s="1"/>
  <c r="G728" i="176" s="1"/>
  <c r="G729" i="176" s="1"/>
  <c r="G730" i="176" s="1"/>
  <c r="G731" i="176" s="1"/>
  <c r="G732" i="176" s="1"/>
  <c r="G733" i="176" s="1"/>
  <c r="G734" i="176" s="1"/>
  <c r="G735" i="176" s="1"/>
  <c r="G736" i="176" s="1"/>
  <c r="G737" i="176" s="1"/>
  <c r="G738" i="176" s="1"/>
  <c r="G739" i="176" s="1"/>
  <c r="G740" i="176" s="1"/>
  <c r="G741" i="176" s="1"/>
  <c r="G742" i="176" s="1"/>
  <c r="G743" i="176" s="1"/>
  <c r="G744" i="176" s="1"/>
  <c r="G745" i="176" s="1"/>
  <c r="G746" i="176" s="1"/>
  <c r="G747" i="176" s="1"/>
  <c r="G748" i="176" s="1"/>
  <c r="G749" i="176" s="1"/>
  <c r="G750" i="176" s="1"/>
  <c r="G751" i="176" s="1"/>
  <c r="G752" i="176" s="1"/>
  <c r="G753" i="176" s="1"/>
  <c r="G754" i="176" s="1"/>
  <c r="G755" i="176" s="1"/>
  <c r="G756" i="176" s="1"/>
  <c r="G757" i="176" s="1"/>
  <c r="G758" i="176" s="1"/>
  <c r="G759" i="176" s="1"/>
  <c r="G760" i="176" s="1"/>
  <c r="G761" i="176" s="1"/>
  <c r="G762" i="176" s="1"/>
  <c r="G763" i="176" s="1"/>
  <c r="G764" i="176" s="1"/>
  <c r="G765" i="176" s="1"/>
  <c r="G766" i="176" s="1"/>
  <c r="G767" i="176" s="1"/>
  <c r="G768" i="176" s="1"/>
  <c r="G769" i="176" s="1"/>
  <c r="G770" i="176" s="1"/>
  <c r="G771" i="176" s="1"/>
  <c r="G772" i="176" s="1"/>
  <c r="G773" i="176" s="1"/>
  <c r="G774" i="176" s="1"/>
  <c r="G775" i="176" s="1"/>
  <c r="G776" i="176" s="1"/>
  <c r="G777" i="176" s="1"/>
  <c r="G778" i="176" s="1"/>
  <c r="G779" i="176" s="1"/>
  <c r="G780" i="176" s="1"/>
  <c r="G781" i="176" s="1"/>
  <c r="G782" i="176" s="1"/>
  <c r="G783" i="176" s="1"/>
  <c r="G784" i="176" s="1"/>
  <c r="G785" i="176" s="1"/>
  <c r="G786" i="176" s="1"/>
  <c r="G787" i="176" s="1"/>
  <c r="G788" i="176" s="1"/>
  <c r="G789" i="176" s="1"/>
  <c r="G790" i="176" s="1"/>
  <c r="G791" i="176" s="1"/>
  <c r="G792" i="176" s="1"/>
  <c r="G793" i="176" s="1"/>
  <c r="G794" i="176" s="1"/>
  <c r="G795" i="176" s="1"/>
  <c r="G796" i="176" s="1"/>
  <c r="G797" i="176" s="1"/>
  <c r="G798" i="176" s="1"/>
  <c r="G799" i="176" s="1"/>
  <c r="F22" i="176"/>
  <c r="F23" i="176" s="1"/>
  <c r="F24" i="176" s="1"/>
  <c r="F25" i="176" s="1"/>
  <c r="F26" i="176" s="1"/>
  <c r="F27" i="176"/>
  <c r="F28" i="176" s="1"/>
  <c r="F29" i="176" s="1"/>
  <c r="F30" i="176" s="1"/>
  <c r="F31" i="176" s="1"/>
  <c r="F32" i="176" s="1"/>
  <c r="F33" i="176" s="1"/>
  <c r="F34" i="176" s="1"/>
  <c r="F35" i="176" s="1"/>
  <c r="F36" i="176" s="1"/>
  <c r="F37" i="176" s="1"/>
  <c r="F38" i="176" s="1"/>
  <c r="F39" i="176" s="1"/>
  <c r="F40" i="176" s="1"/>
  <c r="F41" i="176" s="1"/>
  <c r="F42" i="176" s="1"/>
  <c r="F43" i="176" s="1"/>
  <c r="F44" i="176" s="1"/>
  <c r="F45" i="176" s="1"/>
  <c r="F46" i="176" s="1"/>
  <c r="F47" i="176" s="1"/>
  <c r="F48" i="176" s="1"/>
  <c r="F49" i="176" s="1"/>
  <c r="F50" i="176" s="1"/>
  <c r="F51" i="176" s="1"/>
  <c r="F52" i="176" s="1"/>
  <c r="F53" i="176" s="1"/>
  <c r="F54" i="176" s="1"/>
  <c r="F55" i="176" s="1"/>
  <c r="F56" i="176" s="1"/>
  <c r="F57" i="176" s="1"/>
  <c r="F58" i="176" s="1"/>
  <c r="F59" i="176" s="1"/>
  <c r="F60" i="176" s="1"/>
  <c r="F61" i="176"/>
  <c r="F62" i="176" s="1"/>
  <c r="F63" i="176" s="1"/>
  <c r="F64" i="176" s="1"/>
  <c r="F65" i="176" s="1"/>
  <c r="F66" i="176" s="1"/>
  <c r="F67" i="176" s="1"/>
  <c r="F68" i="176" s="1"/>
  <c r="F69" i="176" s="1"/>
  <c r="F70" i="176" s="1"/>
  <c r="F71" i="176" s="1"/>
  <c r="F72" i="176" s="1"/>
  <c r="F73" i="176" s="1"/>
  <c r="F74" i="176" s="1"/>
  <c r="F75" i="176" s="1"/>
  <c r="F76" i="176" s="1"/>
  <c r="F77" i="176" s="1"/>
  <c r="F78" i="176" s="1"/>
  <c r="F79" i="176" s="1"/>
  <c r="F80" i="176" s="1"/>
  <c r="F81" i="176" s="1"/>
  <c r="F82" i="176" s="1"/>
  <c r="F83" i="176" s="1"/>
  <c r="F84" i="176" s="1"/>
  <c r="F85" i="176" s="1"/>
  <c r="F86" i="176" s="1"/>
  <c r="F87" i="176" s="1"/>
  <c r="F88" i="176" s="1"/>
  <c r="F89" i="176" s="1"/>
  <c r="F90" i="176" s="1"/>
  <c r="F91" i="176" s="1"/>
  <c r="F92" i="176" s="1"/>
  <c r="F93" i="176" s="1"/>
  <c r="F94" i="176" s="1"/>
  <c r="F95" i="176" s="1"/>
  <c r="F96" i="176" s="1"/>
  <c r="F97" i="176" s="1"/>
  <c r="F98" i="176" s="1"/>
  <c r="F99" i="176" s="1"/>
  <c r="F100" i="176" s="1"/>
  <c r="F101" i="176" s="1"/>
  <c r="F102" i="176" s="1"/>
  <c r="F103" i="176" s="1"/>
  <c r="F104" i="176" s="1"/>
  <c r="F105" i="176" s="1"/>
  <c r="F106" i="176" s="1"/>
  <c r="F107" i="176" s="1"/>
  <c r="F108" i="176" s="1"/>
  <c r="F109" i="176" s="1"/>
  <c r="F110" i="176" s="1"/>
  <c r="F111" i="176" s="1"/>
  <c r="F112" i="176" s="1"/>
  <c r="F113" i="176" s="1"/>
  <c r="F114" i="176" s="1"/>
  <c r="F115" i="176" s="1"/>
  <c r="F116" i="176" s="1"/>
  <c r="F117" i="176" s="1"/>
  <c r="F118" i="176" s="1"/>
  <c r="F119" i="176" s="1"/>
  <c r="F120" i="176" s="1"/>
  <c r="F121" i="176" s="1"/>
  <c r="F122" i="176" s="1"/>
  <c r="F123" i="176" s="1"/>
  <c r="F124" i="176" s="1"/>
  <c r="F125" i="176" s="1"/>
  <c r="F126" i="176" s="1"/>
  <c r="F127" i="176" s="1"/>
  <c r="F128" i="176" s="1"/>
  <c r="F129" i="176" s="1"/>
  <c r="F130" i="176" s="1"/>
  <c r="F131" i="176" s="1"/>
  <c r="F132" i="176" s="1"/>
  <c r="F133" i="176" s="1"/>
  <c r="F134" i="176" s="1"/>
  <c r="F135" i="176" s="1"/>
  <c r="F136" i="176" s="1"/>
  <c r="F137" i="176" s="1"/>
  <c r="F138" i="176" s="1"/>
  <c r="F139" i="176" s="1"/>
  <c r="F140" i="176" s="1"/>
  <c r="F141" i="176" s="1"/>
  <c r="F142" i="176" s="1"/>
  <c r="F143" i="176" s="1"/>
  <c r="F144" i="176" s="1"/>
  <c r="F145" i="176" s="1"/>
  <c r="F146" i="176" s="1"/>
  <c r="F147" i="176" s="1"/>
  <c r="F148" i="176" s="1"/>
  <c r="F149" i="176" s="1"/>
  <c r="F150" i="176" s="1"/>
  <c r="F151" i="176" s="1"/>
  <c r="F152" i="176" s="1"/>
  <c r="F153" i="176" s="1"/>
  <c r="F154" i="176" s="1"/>
  <c r="F155" i="176" s="1"/>
  <c r="F156" i="176" s="1"/>
  <c r="F157" i="176" s="1"/>
  <c r="F158" i="176" s="1"/>
  <c r="F159" i="176" s="1"/>
  <c r="F160" i="176" s="1"/>
  <c r="F161" i="176" s="1"/>
  <c r="F162" i="176" s="1"/>
  <c r="F163" i="176" s="1"/>
  <c r="F164" i="176" s="1"/>
  <c r="F165" i="176" s="1"/>
  <c r="F166" i="176" s="1"/>
  <c r="F167" i="176" s="1"/>
  <c r="F168" i="176" s="1"/>
  <c r="F169" i="176" s="1"/>
  <c r="F170" i="176" s="1"/>
  <c r="F171" i="176" s="1"/>
  <c r="F172" i="176" s="1"/>
  <c r="F173" i="176" s="1"/>
  <c r="F174" i="176" s="1"/>
  <c r="F175" i="176" s="1"/>
  <c r="F176" i="176" s="1"/>
  <c r="F177" i="176" s="1"/>
  <c r="F178" i="176" s="1"/>
  <c r="F179" i="176" s="1"/>
  <c r="F180" i="176" s="1"/>
  <c r="F181" i="176" s="1"/>
  <c r="F182" i="176" s="1"/>
  <c r="F183" i="176" s="1"/>
  <c r="F184" i="176" s="1"/>
  <c r="F185" i="176" s="1"/>
  <c r="F186" i="176" s="1"/>
  <c r="F187" i="176" s="1"/>
  <c r="F188" i="176" s="1"/>
  <c r="F189" i="176" s="1"/>
  <c r="F190" i="176" s="1"/>
  <c r="F191" i="176" s="1"/>
  <c r="F192" i="176" s="1"/>
  <c r="F193" i="176" s="1"/>
  <c r="F194" i="176" s="1"/>
  <c r="F195" i="176" s="1"/>
  <c r="F196" i="176" s="1"/>
  <c r="F197" i="176" s="1"/>
  <c r="F198" i="176" s="1"/>
  <c r="F199" i="176" s="1"/>
  <c r="F200" i="176" s="1"/>
  <c r="F201" i="176" s="1"/>
  <c r="F202" i="176" s="1"/>
  <c r="F203" i="176" s="1"/>
  <c r="F204" i="176" s="1"/>
  <c r="F205" i="176" s="1"/>
  <c r="F206" i="176" s="1"/>
  <c r="F207" i="176" s="1"/>
  <c r="F208" i="176" s="1"/>
  <c r="F209" i="176" s="1"/>
  <c r="F210" i="176" s="1"/>
  <c r="F211" i="176" s="1"/>
  <c r="F212" i="176" s="1"/>
  <c r="F213" i="176" s="1"/>
  <c r="F214" i="176" s="1"/>
  <c r="F215" i="176" s="1"/>
  <c r="F216" i="176" s="1"/>
  <c r="F217" i="176" s="1"/>
  <c r="F218" i="176" s="1"/>
  <c r="F219" i="176" s="1"/>
  <c r="F220" i="176" s="1"/>
  <c r="F221" i="176" s="1"/>
  <c r="F222" i="176" s="1"/>
  <c r="F223" i="176" s="1"/>
  <c r="F224" i="176" s="1"/>
  <c r="F225" i="176" s="1"/>
  <c r="F226" i="176" s="1"/>
  <c r="F227" i="176" s="1"/>
  <c r="F228" i="176" s="1"/>
  <c r="F229" i="176" s="1"/>
  <c r="F230" i="176" s="1"/>
  <c r="F231" i="176" s="1"/>
  <c r="F232" i="176" s="1"/>
  <c r="F233" i="176" s="1"/>
  <c r="F234" i="176" s="1"/>
  <c r="F235" i="176" s="1"/>
  <c r="F236" i="176" s="1"/>
  <c r="F237" i="176" s="1"/>
  <c r="F238" i="176" s="1"/>
  <c r="F239" i="176" s="1"/>
  <c r="F240" i="176" s="1"/>
  <c r="F241" i="176" s="1"/>
  <c r="F242" i="176" s="1"/>
  <c r="F243" i="176" s="1"/>
  <c r="F244" i="176" s="1"/>
  <c r="F245" i="176" s="1"/>
  <c r="F246" i="176" s="1"/>
  <c r="F247" i="176" s="1"/>
  <c r="F248" i="176" s="1"/>
  <c r="F249" i="176" s="1"/>
  <c r="F250" i="176" s="1"/>
  <c r="F251" i="176" s="1"/>
  <c r="F252" i="176" s="1"/>
  <c r="F253" i="176" s="1"/>
  <c r="F254" i="176" s="1"/>
  <c r="F255" i="176" s="1"/>
  <c r="F256" i="176" s="1"/>
  <c r="F257" i="176" s="1"/>
  <c r="F258" i="176" s="1"/>
  <c r="F259" i="176" s="1"/>
  <c r="F260" i="176" s="1"/>
  <c r="F261" i="176" s="1"/>
  <c r="F262" i="176" s="1"/>
  <c r="F263" i="176" s="1"/>
  <c r="F264" i="176" s="1"/>
  <c r="F265" i="176" s="1"/>
  <c r="F266" i="176" s="1"/>
  <c r="F267" i="176" s="1"/>
  <c r="F268" i="176" s="1"/>
  <c r="F269" i="176" s="1"/>
  <c r="F270" i="176" s="1"/>
  <c r="F271" i="176" s="1"/>
  <c r="F272" i="176" s="1"/>
  <c r="F273" i="176" s="1"/>
  <c r="F274" i="176" s="1"/>
  <c r="F275" i="176" s="1"/>
  <c r="F276" i="176" s="1"/>
  <c r="F277" i="176" s="1"/>
  <c r="F278" i="176" s="1"/>
  <c r="F279" i="176" s="1"/>
  <c r="F280" i="176" s="1"/>
  <c r="F281" i="176" s="1"/>
  <c r="F282" i="176" s="1"/>
  <c r="F283" i="176" s="1"/>
  <c r="F284" i="176" s="1"/>
  <c r="F285" i="176" s="1"/>
  <c r="F286" i="176" s="1"/>
  <c r="F287" i="176" s="1"/>
  <c r="F288" i="176" s="1"/>
  <c r="F289" i="176" s="1"/>
  <c r="F290" i="176" s="1"/>
  <c r="F291" i="176" s="1"/>
  <c r="F292" i="176" s="1"/>
  <c r="F293" i="176" s="1"/>
  <c r="F294" i="176" s="1"/>
  <c r="F295" i="176" s="1"/>
  <c r="F296" i="176" s="1"/>
  <c r="F297" i="176" s="1"/>
  <c r="F298" i="176" s="1"/>
  <c r="F299" i="176" s="1"/>
  <c r="F300" i="176" s="1"/>
  <c r="F301" i="176" s="1"/>
  <c r="F302" i="176" s="1"/>
  <c r="F303" i="176" s="1"/>
  <c r="F304" i="176" s="1"/>
  <c r="F305" i="176" s="1"/>
  <c r="F306" i="176" s="1"/>
  <c r="F307" i="176" s="1"/>
  <c r="F308" i="176" s="1"/>
  <c r="F309" i="176" s="1"/>
  <c r="F310" i="176" s="1"/>
  <c r="F311" i="176" s="1"/>
  <c r="F312" i="176" s="1"/>
  <c r="F313" i="176" s="1"/>
  <c r="F314" i="176" s="1"/>
  <c r="F315" i="176" s="1"/>
  <c r="F316" i="176" s="1"/>
  <c r="F317" i="176" s="1"/>
  <c r="F318" i="176" s="1"/>
  <c r="F319" i="176" s="1"/>
  <c r="F320" i="176" s="1"/>
  <c r="F321" i="176" s="1"/>
  <c r="F322" i="176" s="1"/>
  <c r="F323" i="176" s="1"/>
  <c r="F324" i="176" s="1"/>
  <c r="F325" i="176" s="1"/>
  <c r="F326" i="176" s="1"/>
  <c r="F327" i="176" s="1"/>
  <c r="F328" i="176" s="1"/>
  <c r="F329" i="176" s="1"/>
  <c r="F330" i="176" s="1"/>
  <c r="F331" i="176" s="1"/>
  <c r="F332" i="176" s="1"/>
  <c r="F333" i="176" s="1"/>
  <c r="F334" i="176" s="1"/>
  <c r="F335" i="176" s="1"/>
  <c r="F336" i="176" s="1"/>
  <c r="F337" i="176" s="1"/>
  <c r="F338" i="176" s="1"/>
  <c r="F339" i="176" s="1"/>
  <c r="F340" i="176" s="1"/>
  <c r="F341" i="176" s="1"/>
  <c r="F342" i="176" s="1"/>
  <c r="F343" i="176" s="1"/>
  <c r="F344" i="176" s="1"/>
  <c r="F345" i="176" s="1"/>
  <c r="F346" i="176" s="1"/>
  <c r="F347" i="176" s="1"/>
  <c r="F348" i="176" s="1"/>
  <c r="F349" i="176" s="1"/>
  <c r="F350" i="176" s="1"/>
  <c r="F351" i="176" s="1"/>
  <c r="F352" i="176" s="1"/>
  <c r="F353" i="176" s="1"/>
  <c r="F354" i="176" s="1"/>
  <c r="F355" i="176" s="1"/>
  <c r="F356" i="176" s="1"/>
  <c r="F357" i="176" s="1"/>
  <c r="F358" i="176" s="1"/>
  <c r="F359" i="176" s="1"/>
  <c r="F360" i="176" s="1"/>
  <c r="F361" i="176" s="1"/>
  <c r="F362" i="176" s="1"/>
  <c r="F363" i="176" s="1"/>
  <c r="F364" i="176" s="1"/>
  <c r="F365" i="176" s="1"/>
  <c r="F366" i="176" s="1"/>
  <c r="F367" i="176" s="1"/>
  <c r="F368" i="176" s="1"/>
  <c r="F369" i="176" s="1"/>
  <c r="F370" i="176" s="1"/>
  <c r="F371" i="176" s="1"/>
  <c r="F372" i="176" s="1"/>
  <c r="F373" i="176" s="1"/>
  <c r="F374" i="176" s="1"/>
  <c r="F375" i="176" s="1"/>
  <c r="F376" i="176" s="1"/>
  <c r="F377" i="176" s="1"/>
  <c r="F378" i="176" s="1"/>
  <c r="F379" i="176" s="1"/>
  <c r="F380" i="176" s="1"/>
  <c r="F381" i="176" s="1"/>
  <c r="F382" i="176" s="1"/>
  <c r="F383" i="176" s="1"/>
  <c r="F384" i="176" s="1"/>
  <c r="F385" i="176" s="1"/>
  <c r="F386" i="176" s="1"/>
  <c r="F387" i="176" s="1"/>
  <c r="F388" i="176" s="1"/>
  <c r="F389" i="176" s="1"/>
  <c r="F390" i="176" s="1"/>
  <c r="F391" i="176" s="1"/>
  <c r="F392" i="176" s="1"/>
  <c r="F393" i="176" s="1"/>
  <c r="F394" i="176" s="1"/>
  <c r="F395" i="176" s="1"/>
  <c r="F396" i="176" s="1"/>
  <c r="F397" i="176" s="1"/>
  <c r="F398" i="176" s="1"/>
  <c r="F399" i="176" s="1"/>
  <c r="F400" i="176" s="1"/>
  <c r="F401" i="176" s="1"/>
  <c r="F402" i="176" s="1"/>
  <c r="F403" i="176" s="1"/>
  <c r="F404" i="176" s="1"/>
  <c r="F405" i="176" s="1"/>
  <c r="F406" i="176" s="1"/>
  <c r="F407" i="176" s="1"/>
  <c r="F408" i="176" s="1"/>
  <c r="F409" i="176" s="1"/>
  <c r="F410" i="176" s="1"/>
  <c r="F411" i="176" s="1"/>
  <c r="F412" i="176" s="1"/>
  <c r="F413" i="176" s="1"/>
  <c r="F414" i="176" s="1"/>
  <c r="F415" i="176" s="1"/>
  <c r="F416" i="176" s="1"/>
  <c r="F417" i="176" s="1"/>
  <c r="F418" i="176" s="1"/>
  <c r="F419" i="176" s="1"/>
  <c r="F420" i="176" s="1"/>
  <c r="F421" i="176" s="1"/>
  <c r="F422" i="176" s="1"/>
  <c r="F423" i="176" s="1"/>
  <c r="F424" i="176" s="1"/>
  <c r="F425" i="176" s="1"/>
  <c r="F426" i="176" s="1"/>
  <c r="F427" i="176" s="1"/>
  <c r="F428" i="176" s="1"/>
  <c r="F429" i="176" s="1"/>
  <c r="F430" i="176" s="1"/>
  <c r="F431" i="176" s="1"/>
  <c r="F432" i="176" s="1"/>
  <c r="F433" i="176" s="1"/>
  <c r="F434" i="176" s="1"/>
  <c r="F435" i="176" s="1"/>
  <c r="F436" i="176" s="1"/>
  <c r="F437" i="176" s="1"/>
  <c r="F438" i="176" s="1"/>
  <c r="F439" i="176" s="1"/>
  <c r="F440" i="176" s="1"/>
  <c r="F441" i="176" s="1"/>
  <c r="F442" i="176" s="1"/>
  <c r="F443" i="176" s="1"/>
  <c r="F444" i="176" s="1"/>
  <c r="F445" i="176" s="1"/>
  <c r="F446" i="176" s="1"/>
  <c r="F447" i="176" s="1"/>
  <c r="F448" i="176" s="1"/>
  <c r="F449" i="176" s="1"/>
  <c r="F450" i="176" s="1"/>
  <c r="F451" i="176" s="1"/>
  <c r="F452" i="176" s="1"/>
  <c r="F453" i="176" s="1"/>
  <c r="F454" i="176" s="1"/>
  <c r="F455" i="176" s="1"/>
  <c r="F456" i="176" s="1"/>
  <c r="F457" i="176" s="1"/>
  <c r="F458" i="176" s="1"/>
  <c r="F459" i="176" s="1"/>
  <c r="F460" i="176" s="1"/>
  <c r="F461" i="176" s="1"/>
  <c r="F462" i="176" s="1"/>
  <c r="F463" i="176" s="1"/>
  <c r="F464" i="176" s="1"/>
  <c r="F465" i="176" s="1"/>
  <c r="F466" i="176" s="1"/>
  <c r="F467" i="176" s="1"/>
  <c r="F468" i="176" s="1"/>
  <c r="F469" i="176" s="1"/>
  <c r="F470" i="176" s="1"/>
  <c r="F471" i="176" s="1"/>
  <c r="F472" i="176" s="1"/>
  <c r="F473" i="176" s="1"/>
  <c r="F474" i="176" s="1"/>
  <c r="F475" i="176" s="1"/>
  <c r="F476" i="176" s="1"/>
  <c r="F477" i="176" s="1"/>
  <c r="F478" i="176" s="1"/>
  <c r="F479" i="176" s="1"/>
  <c r="F480" i="176" s="1"/>
  <c r="F481" i="176" s="1"/>
  <c r="F482" i="176" s="1"/>
  <c r="F483" i="176" s="1"/>
  <c r="F484" i="176" s="1"/>
  <c r="F485" i="176" s="1"/>
  <c r="F486" i="176" s="1"/>
  <c r="F487" i="176" s="1"/>
  <c r="F488" i="176" s="1"/>
  <c r="F489" i="176" s="1"/>
  <c r="F490" i="176" s="1"/>
  <c r="F491" i="176" s="1"/>
  <c r="F492" i="176" s="1"/>
  <c r="F493" i="176" s="1"/>
  <c r="F494" i="176" s="1"/>
  <c r="F495" i="176" s="1"/>
  <c r="F496" i="176" s="1"/>
  <c r="F497" i="176" s="1"/>
  <c r="F498" i="176" s="1"/>
  <c r="F499" i="176" s="1"/>
  <c r="F500" i="176" s="1"/>
  <c r="F501" i="176" s="1"/>
  <c r="F502" i="176" s="1"/>
  <c r="F503" i="176" s="1"/>
  <c r="F504" i="176" s="1"/>
  <c r="F505" i="176" s="1"/>
  <c r="F506" i="176" s="1"/>
  <c r="F507" i="176" s="1"/>
  <c r="F508" i="176" s="1"/>
  <c r="F509" i="176" s="1"/>
  <c r="F510" i="176" s="1"/>
  <c r="F511" i="176" s="1"/>
  <c r="F512" i="176" s="1"/>
  <c r="F513" i="176" s="1"/>
  <c r="F514" i="176" s="1"/>
  <c r="F515" i="176" s="1"/>
  <c r="F516" i="176" s="1"/>
  <c r="F517" i="176" s="1"/>
  <c r="F518" i="176" s="1"/>
  <c r="F519" i="176" s="1"/>
  <c r="F520" i="176" s="1"/>
  <c r="F521" i="176" s="1"/>
  <c r="F522" i="176" s="1"/>
  <c r="F523" i="176" s="1"/>
  <c r="F524" i="176" s="1"/>
  <c r="F525" i="176" s="1"/>
  <c r="F526" i="176" s="1"/>
  <c r="F527" i="176" s="1"/>
  <c r="F528" i="176" s="1"/>
  <c r="F529" i="176" s="1"/>
  <c r="F530" i="176" s="1"/>
  <c r="F531" i="176" s="1"/>
  <c r="F532" i="176" s="1"/>
  <c r="F533" i="176" s="1"/>
  <c r="F534" i="176" s="1"/>
  <c r="F535" i="176" s="1"/>
  <c r="F536" i="176" s="1"/>
  <c r="F537" i="176" s="1"/>
  <c r="F538" i="176" s="1"/>
  <c r="F539" i="176" s="1"/>
  <c r="F540" i="176" s="1"/>
  <c r="F541" i="176" s="1"/>
  <c r="F542" i="176" s="1"/>
  <c r="F543" i="176" s="1"/>
  <c r="F544" i="176" s="1"/>
  <c r="F545" i="176" s="1"/>
  <c r="F546" i="176" s="1"/>
  <c r="F547" i="176" s="1"/>
  <c r="F548" i="176" s="1"/>
  <c r="F549" i="176" s="1"/>
  <c r="F550" i="176" s="1"/>
  <c r="F551" i="176" s="1"/>
  <c r="F552" i="176" s="1"/>
  <c r="F553" i="176" s="1"/>
  <c r="F554" i="176" s="1"/>
  <c r="F555" i="176" s="1"/>
  <c r="F556" i="176" s="1"/>
  <c r="F557" i="176" s="1"/>
  <c r="F558" i="176" s="1"/>
  <c r="F559" i="176" s="1"/>
  <c r="F560" i="176" s="1"/>
  <c r="F561" i="176" s="1"/>
  <c r="F562" i="176" s="1"/>
  <c r="F563" i="176" s="1"/>
  <c r="F564" i="176" s="1"/>
  <c r="F565" i="176" s="1"/>
  <c r="F566" i="176" s="1"/>
  <c r="F567" i="176" s="1"/>
  <c r="F568" i="176" s="1"/>
  <c r="F569" i="176" s="1"/>
  <c r="F570" i="176" s="1"/>
  <c r="F571" i="176" s="1"/>
  <c r="F572" i="176" s="1"/>
  <c r="F573" i="176" s="1"/>
  <c r="F574" i="176" s="1"/>
  <c r="F575" i="176" s="1"/>
  <c r="F576" i="176" s="1"/>
  <c r="F577" i="176" s="1"/>
  <c r="F578" i="176" s="1"/>
  <c r="F579" i="176" s="1"/>
  <c r="F580" i="176" s="1"/>
  <c r="F581" i="176" s="1"/>
  <c r="F582" i="176" s="1"/>
  <c r="F583" i="176" s="1"/>
  <c r="F584" i="176" s="1"/>
  <c r="F585" i="176" s="1"/>
  <c r="F586" i="176" s="1"/>
  <c r="F587" i="176" s="1"/>
  <c r="F588" i="176" s="1"/>
  <c r="F589" i="176" s="1"/>
  <c r="F590" i="176" s="1"/>
  <c r="F591" i="176" s="1"/>
  <c r="F592" i="176" s="1"/>
  <c r="F593" i="176" s="1"/>
  <c r="F594" i="176" s="1"/>
  <c r="F595" i="176" s="1"/>
  <c r="F596" i="176" s="1"/>
  <c r="F597" i="176" s="1"/>
  <c r="F598" i="176" s="1"/>
  <c r="F599" i="176" s="1"/>
  <c r="F600" i="176" s="1"/>
  <c r="F601" i="176" s="1"/>
  <c r="F602" i="176" s="1"/>
  <c r="F603" i="176" s="1"/>
  <c r="F604" i="176" s="1"/>
  <c r="F605" i="176" s="1"/>
  <c r="F606" i="176" s="1"/>
  <c r="F607" i="176" s="1"/>
  <c r="F608" i="176" s="1"/>
  <c r="F609" i="176" s="1"/>
  <c r="F610" i="176" s="1"/>
  <c r="F611" i="176" s="1"/>
  <c r="F612" i="176" s="1"/>
  <c r="F613" i="176" s="1"/>
  <c r="F614" i="176" s="1"/>
  <c r="F615" i="176" s="1"/>
  <c r="F616" i="176" s="1"/>
  <c r="F617" i="176" s="1"/>
  <c r="F618" i="176" s="1"/>
  <c r="F619" i="176" s="1"/>
  <c r="F620" i="176" s="1"/>
  <c r="F621" i="176" s="1"/>
  <c r="F622" i="176" s="1"/>
  <c r="F623" i="176" s="1"/>
  <c r="F624" i="176" s="1"/>
  <c r="F625" i="176" s="1"/>
  <c r="F626" i="176" s="1"/>
  <c r="F627" i="176" s="1"/>
  <c r="F628" i="176" s="1"/>
  <c r="F629" i="176" s="1"/>
  <c r="F630" i="176" s="1"/>
  <c r="F631" i="176" s="1"/>
  <c r="F632" i="176" s="1"/>
  <c r="F633" i="176" s="1"/>
  <c r="F634" i="176" s="1"/>
  <c r="F635" i="176" s="1"/>
  <c r="F636" i="176" s="1"/>
  <c r="F637" i="176" s="1"/>
  <c r="F638" i="176" s="1"/>
  <c r="F639" i="176" s="1"/>
  <c r="F640" i="176" s="1"/>
  <c r="F641" i="176" s="1"/>
  <c r="F642" i="176" s="1"/>
  <c r="F643" i="176" s="1"/>
  <c r="F644" i="176" s="1"/>
  <c r="F645" i="176" s="1"/>
  <c r="F646" i="176" s="1"/>
  <c r="F647" i="176" s="1"/>
  <c r="F648" i="176" s="1"/>
  <c r="F649" i="176" s="1"/>
  <c r="F650" i="176" s="1"/>
  <c r="F651" i="176" s="1"/>
  <c r="F652" i="176" s="1"/>
  <c r="F653" i="176" s="1"/>
  <c r="F654" i="176" s="1"/>
  <c r="F655" i="176" s="1"/>
  <c r="F656" i="176" s="1"/>
  <c r="F657" i="176" s="1"/>
  <c r="F658" i="176" s="1"/>
  <c r="F659" i="176" s="1"/>
  <c r="F660" i="176" s="1"/>
  <c r="F661" i="176" s="1"/>
  <c r="F662" i="176" s="1"/>
  <c r="F663" i="176" s="1"/>
  <c r="F664" i="176" s="1"/>
  <c r="F665" i="176" s="1"/>
  <c r="F666" i="176" s="1"/>
  <c r="F667" i="176" s="1"/>
  <c r="F668" i="176" s="1"/>
  <c r="F669" i="176" s="1"/>
  <c r="F670" i="176" s="1"/>
  <c r="F671" i="176" s="1"/>
  <c r="F672" i="176" s="1"/>
  <c r="F673" i="176" s="1"/>
  <c r="F674" i="176" s="1"/>
  <c r="F675" i="176" s="1"/>
  <c r="F676" i="176" s="1"/>
  <c r="F677" i="176" s="1"/>
  <c r="F678" i="176" s="1"/>
  <c r="F679" i="176" s="1"/>
  <c r="F680" i="176" s="1"/>
  <c r="F681" i="176" s="1"/>
  <c r="F682" i="176" s="1"/>
  <c r="F683" i="176" s="1"/>
  <c r="F684" i="176" s="1"/>
  <c r="F685" i="176" s="1"/>
  <c r="F686" i="176" s="1"/>
  <c r="F687" i="176" s="1"/>
  <c r="F688" i="176" s="1"/>
  <c r="F689" i="176" s="1"/>
  <c r="F690" i="176" s="1"/>
  <c r="F691" i="176" s="1"/>
  <c r="F692" i="176" s="1"/>
  <c r="F693" i="176" s="1"/>
  <c r="F694" i="176" s="1"/>
  <c r="F695" i="176" s="1"/>
  <c r="F696" i="176" s="1"/>
  <c r="F697" i="176" s="1"/>
  <c r="F698" i="176" s="1"/>
  <c r="F699" i="176" s="1"/>
  <c r="F700" i="176" s="1"/>
  <c r="F701" i="176" s="1"/>
  <c r="F702" i="176" s="1"/>
  <c r="F703" i="176" s="1"/>
  <c r="F704" i="176" s="1"/>
  <c r="F705" i="176" s="1"/>
  <c r="F706" i="176" s="1"/>
  <c r="F707" i="176" s="1"/>
  <c r="F708" i="176" s="1"/>
  <c r="F709" i="176" s="1"/>
  <c r="F710" i="176" s="1"/>
  <c r="F711" i="176" s="1"/>
  <c r="F712" i="176" s="1"/>
  <c r="F713" i="176" s="1"/>
  <c r="F714" i="176" s="1"/>
  <c r="F715" i="176" s="1"/>
  <c r="F716" i="176" s="1"/>
  <c r="F717" i="176" s="1"/>
  <c r="F718" i="176" s="1"/>
  <c r="F719" i="176" s="1"/>
  <c r="F720" i="176" s="1"/>
  <c r="F721" i="176" s="1"/>
  <c r="F722" i="176" s="1"/>
  <c r="F723" i="176" s="1"/>
  <c r="F724" i="176" s="1"/>
  <c r="F725" i="176" s="1"/>
  <c r="F726" i="176" s="1"/>
  <c r="F727" i="176" s="1"/>
  <c r="F728" i="176" s="1"/>
  <c r="F729" i="176" s="1"/>
  <c r="F730" i="176" s="1"/>
  <c r="F731" i="176" s="1"/>
  <c r="F732" i="176" s="1"/>
  <c r="F733" i="176" s="1"/>
  <c r="F734" i="176" s="1"/>
  <c r="F735" i="176" s="1"/>
  <c r="F736" i="176" s="1"/>
  <c r="F737" i="176" s="1"/>
  <c r="F738" i="176" s="1"/>
  <c r="F739" i="176" s="1"/>
  <c r="F740" i="176" s="1"/>
  <c r="F741" i="176" s="1"/>
  <c r="F742" i="176" s="1"/>
  <c r="F743" i="176" s="1"/>
  <c r="F744" i="176" s="1"/>
  <c r="F745" i="176" s="1"/>
  <c r="F746" i="176" s="1"/>
  <c r="F747" i="176" s="1"/>
  <c r="F748" i="176" s="1"/>
  <c r="F749" i="176" s="1"/>
  <c r="F750" i="176" s="1"/>
  <c r="F751" i="176" s="1"/>
  <c r="F752" i="176" s="1"/>
  <c r="F753" i="176" s="1"/>
  <c r="F754" i="176" s="1"/>
  <c r="F755" i="176" s="1"/>
  <c r="F756" i="176" s="1"/>
  <c r="F757" i="176" s="1"/>
  <c r="F758" i="176" s="1"/>
  <c r="F759" i="176" s="1"/>
  <c r="F760" i="176" s="1"/>
  <c r="F761" i="176" s="1"/>
  <c r="F762" i="176" s="1"/>
  <c r="F763" i="176" s="1"/>
  <c r="F764" i="176" s="1"/>
  <c r="F765" i="176" s="1"/>
  <c r="F766" i="176" s="1"/>
  <c r="F767" i="176" s="1"/>
  <c r="F768" i="176" s="1"/>
  <c r="F769" i="176" s="1"/>
  <c r="F770" i="176" s="1"/>
  <c r="F771" i="176" s="1"/>
  <c r="F772" i="176" s="1"/>
  <c r="F773" i="176" s="1"/>
  <c r="F774" i="176" s="1"/>
  <c r="F775" i="176" s="1"/>
  <c r="F776" i="176" s="1"/>
  <c r="F777" i="176" s="1"/>
  <c r="F778" i="176" s="1"/>
  <c r="F779" i="176" s="1"/>
  <c r="F780" i="176" s="1"/>
  <c r="F781" i="176" s="1"/>
  <c r="F782" i="176" s="1"/>
  <c r="F783" i="176" s="1"/>
  <c r="F784" i="176" s="1"/>
  <c r="F785" i="176" s="1"/>
  <c r="F786" i="176" s="1"/>
  <c r="F787" i="176" s="1"/>
  <c r="F788" i="176" s="1"/>
  <c r="F789" i="176" s="1"/>
  <c r="F790" i="176" s="1"/>
  <c r="F791" i="176" s="1"/>
  <c r="F792" i="176" s="1"/>
  <c r="F793" i="176" s="1"/>
  <c r="F794" i="176" s="1"/>
  <c r="F795" i="176" s="1"/>
  <c r="F796" i="176" s="1"/>
  <c r="F797" i="176" s="1"/>
  <c r="F798" i="176" s="1"/>
  <c r="F799" i="176" s="1"/>
  <c r="G3" i="176"/>
  <c r="F3" i="176"/>
  <c r="E3" i="176"/>
  <c r="D3" i="176"/>
  <c r="B3" i="176"/>
  <c r="B4" i="175"/>
  <c r="B5" i="175" s="1"/>
  <c r="B6" i="175" s="1"/>
  <c r="B7" i="175" s="1"/>
  <c r="B8" i="175" s="1"/>
  <c r="B9" i="175" s="1"/>
  <c r="B10" i="175" s="1"/>
  <c r="B11" i="175" s="1"/>
  <c r="B12" i="175" s="1"/>
  <c r="B13" i="175" s="1"/>
  <c r="B14" i="175" s="1"/>
  <c r="B15" i="175" s="1"/>
  <c r="B16" i="175" s="1"/>
  <c r="B17" i="175" s="1"/>
  <c r="B18" i="175" s="1"/>
  <c r="B19" i="175" s="1"/>
  <c r="B20" i="175" s="1"/>
  <c r="B21" i="175" s="1"/>
  <c r="B22" i="175" s="1"/>
  <c r="B23" i="175" s="1"/>
  <c r="B24" i="175" s="1"/>
  <c r="B25" i="175" s="1"/>
  <c r="B26" i="175" s="1"/>
  <c r="B27" i="175" s="1"/>
  <c r="B28" i="175" s="1"/>
  <c r="B29" i="175" s="1"/>
  <c r="B30" i="175" s="1"/>
  <c r="B31" i="175" s="1"/>
  <c r="B32" i="175" s="1"/>
  <c r="B33" i="175" s="1"/>
  <c r="B34" i="175" s="1"/>
  <c r="B35" i="175" s="1"/>
  <c r="B36" i="175" s="1"/>
  <c r="B37" i="175" s="1"/>
  <c r="B38" i="175" s="1"/>
  <c r="B39" i="175" s="1"/>
  <c r="B40" i="175" s="1"/>
  <c r="B41" i="175" s="1"/>
  <c r="B42" i="175" s="1"/>
  <c r="B43" i="175" s="1"/>
  <c r="B44" i="175" s="1"/>
  <c r="B45" i="175" s="1"/>
  <c r="D4" i="175"/>
  <c r="E4" i="175"/>
  <c r="E5" i="175" s="1"/>
  <c r="F4" i="175"/>
  <c r="G4" i="175"/>
  <c r="G5" i="175" s="1"/>
  <c r="D5" i="175"/>
  <c r="F5" i="175"/>
  <c r="F6" i="175" s="1"/>
  <c r="F7" i="175" s="1"/>
  <c r="F8" i="175" s="1"/>
  <c r="F9" i="175" s="1"/>
  <c r="F10" i="175" s="1"/>
  <c r="F11" i="175" s="1"/>
  <c r="F12" i="175" s="1"/>
  <c r="F13" i="175" s="1"/>
  <c r="F14" i="175" s="1"/>
  <c r="F15" i="175" s="1"/>
  <c r="F16" i="175" s="1"/>
  <c r="F17" i="175" s="1"/>
  <c r="G6" i="175"/>
  <c r="G7" i="175" s="1"/>
  <c r="G8" i="175"/>
  <c r="G9" i="175" s="1"/>
  <c r="G10" i="175"/>
  <c r="G11" i="175" s="1"/>
  <c r="G12" i="175" s="1"/>
  <c r="G13" i="175" s="1"/>
  <c r="G14" i="175" s="1"/>
  <c r="G15" i="175" s="1"/>
  <c r="G16" i="175" s="1"/>
  <c r="G17" i="175" s="1"/>
  <c r="G18" i="175" s="1"/>
  <c r="G19" i="175" s="1"/>
  <c r="G20" i="175" s="1"/>
  <c r="G21" i="175" s="1"/>
  <c r="G22" i="175" s="1"/>
  <c r="G23" i="175" s="1"/>
  <c r="G24" i="175" s="1"/>
  <c r="G25" i="175" s="1"/>
  <c r="G26" i="175" s="1"/>
  <c r="G27" i="175" s="1"/>
  <c r="G28" i="175" s="1"/>
  <c r="G29" i="175" s="1"/>
  <c r="G30" i="175" s="1"/>
  <c r="G31" i="175" s="1"/>
  <c r="G32" i="175" s="1"/>
  <c r="G33" i="175" s="1"/>
  <c r="G34" i="175" s="1"/>
  <c r="G35" i="175" s="1"/>
  <c r="G36" i="175" s="1"/>
  <c r="G37" i="175" s="1"/>
  <c r="G38" i="175" s="1"/>
  <c r="G39" i="175" s="1"/>
  <c r="G40" i="175" s="1"/>
  <c r="G41" i="175" s="1"/>
  <c r="G42" i="175" s="1"/>
  <c r="G43" i="175" s="1"/>
  <c r="G44" i="175" s="1"/>
  <c r="G45" i="175" s="1"/>
  <c r="G46" i="175" s="1"/>
  <c r="G47" i="175" s="1"/>
  <c r="G48" i="175" s="1"/>
  <c r="G49" i="175" s="1"/>
  <c r="G50" i="175" s="1"/>
  <c r="G51" i="175" s="1"/>
  <c r="G52" i="175" s="1"/>
  <c r="G53" i="175" s="1"/>
  <c r="G54" i="175" s="1"/>
  <c r="G55" i="175" s="1"/>
  <c r="G56" i="175" s="1"/>
  <c r="G57" i="175" s="1"/>
  <c r="G58" i="175" s="1"/>
  <c r="G59" i="175" s="1"/>
  <c r="G60" i="175" s="1"/>
  <c r="G61" i="175" s="1"/>
  <c r="G62" i="175" s="1"/>
  <c r="G63" i="175" s="1"/>
  <c r="G64" i="175" s="1"/>
  <c r="G65" i="175" s="1"/>
  <c r="G66" i="175" s="1"/>
  <c r="G67" i="175" s="1"/>
  <c r="G68" i="175" s="1"/>
  <c r="G69" i="175" s="1"/>
  <c r="G70" i="175" s="1"/>
  <c r="G71" i="175" s="1"/>
  <c r="G72" i="175" s="1"/>
  <c r="G73" i="175" s="1"/>
  <c r="G74" i="175" s="1"/>
  <c r="G75" i="175" s="1"/>
  <c r="G76" i="175" s="1"/>
  <c r="G77" i="175" s="1"/>
  <c r="G78" i="175" s="1"/>
  <c r="G79" i="175" s="1"/>
  <c r="G80" i="175" s="1"/>
  <c r="G81" i="175" s="1"/>
  <c r="G82" i="175" s="1"/>
  <c r="G83" i="175" s="1"/>
  <c r="G84" i="175" s="1"/>
  <c r="G85" i="175" s="1"/>
  <c r="G86" i="175" s="1"/>
  <c r="G87" i="175" s="1"/>
  <c r="G88" i="175" s="1"/>
  <c r="G89" i="175" s="1"/>
  <c r="G90" i="175" s="1"/>
  <c r="G91" i="175" s="1"/>
  <c r="G92" i="175" s="1"/>
  <c r="G93" i="175" s="1"/>
  <c r="G94" i="175" s="1"/>
  <c r="G95" i="175" s="1"/>
  <c r="G96" i="175" s="1"/>
  <c r="G97" i="175" s="1"/>
  <c r="G98" i="175" s="1"/>
  <c r="G99" i="175" s="1"/>
  <c r="G100" i="175" s="1"/>
  <c r="G101" i="175" s="1"/>
  <c r="G102" i="175" s="1"/>
  <c r="G103" i="175" s="1"/>
  <c r="G104" i="175" s="1"/>
  <c r="G105" i="175" s="1"/>
  <c r="G106" i="175" s="1"/>
  <c r="G107" i="175" s="1"/>
  <c r="G108" i="175" s="1"/>
  <c r="G109" i="175" s="1"/>
  <c r="G110" i="175" s="1"/>
  <c r="G111" i="175" s="1"/>
  <c r="G112" i="175" s="1"/>
  <c r="G113" i="175" s="1"/>
  <c r="G114" i="175" s="1"/>
  <c r="G115" i="175" s="1"/>
  <c r="G116" i="175" s="1"/>
  <c r="G117" i="175" s="1"/>
  <c r="G118" i="175" s="1"/>
  <c r="G119" i="175" s="1"/>
  <c r="G120" i="175" s="1"/>
  <c r="G121" i="175" s="1"/>
  <c r="G122" i="175" s="1"/>
  <c r="G123" i="175" s="1"/>
  <c r="G124" i="175" s="1"/>
  <c r="G125" i="175" s="1"/>
  <c r="G126" i="175" s="1"/>
  <c r="G127" i="175" s="1"/>
  <c r="G128" i="175" s="1"/>
  <c r="G129" i="175" s="1"/>
  <c r="G130" i="175" s="1"/>
  <c r="G131" i="175" s="1"/>
  <c r="G132" i="175" s="1"/>
  <c r="G133" i="175" s="1"/>
  <c r="G134" i="175" s="1"/>
  <c r="G135" i="175" s="1"/>
  <c r="G136" i="175" s="1"/>
  <c r="G137" i="175" s="1"/>
  <c r="G138" i="175" s="1"/>
  <c r="G139" i="175" s="1"/>
  <c r="G140" i="175" s="1"/>
  <c r="G141" i="175" s="1"/>
  <c r="G142" i="175" s="1"/>
  <c r="G143" i="175" s="1"/>
  <c r="G144" i="175" s="1"/>
  <c r="G145" i="175" s="1"/>
  <c r="G146" i="175" s="1"/>
  <c r="G147" i="175" s="1"/>
  <c r="G148" i="175" s="1"/>
  <c r="G149" i="175" s="1"/>
  <c r="G150" i="175" s="1"/>
  <c r="G151" i="175" s="1"/>
  <c r="G152" i="175" s="1"/>
  <c r="G153" i="175" s="1"/>
  <c r="G154" i="175" s="1"/>
  <c r="G155" i="175" s="1"/>
  <c r="G156" i="175" s="1"/>
  <c r="G157" i="175" s="1"/>
  <c r="G158" i="175" s="1"/>
  <c r="G159" i="175" s="1"/>
  <c r="G160" i="175" s="1"/>
  <c r="G161" i="175" s="1"/>
  <c r="G162" i="175" s="1"/>
  <c r="G163" i="175" s="1"/>
  <c r="G164" i="175" s="1"/>
  <c r="G165" i="175" s="1"/>
  <c r="G166" i="175" s="1"/>
  <c r="G167" i="175" s="1"/>
  <c r="G168" i="175" s="1"/>
  <c r="G169" i="175" s="1"/>
  <c r="G170" i="175" s="1"/>
  <c r="G171" i="175" s="1"/>
  <c r="G172" i="175" s="1"/>
  <c r="G173" i="175" s="1"/>
  <c r="G174" i="175" s="1"/>
  <c r="G175" i="175" s="1"/>
  <c r="G176" i="175" s="1"/>
  <c r="G177" i="175" s="1"/>
  <c r="G178" i="175" s="1"/>
  <c r="G179" i="175" s="1"/>
  <c r="G180" i="175" s="1"/>
  <c r="G181" i="175" s="1"/>
  <c r="G182" i="175" s="1"/>
  <c r="G183" i="175" s="1"/>
  <c r="G184" i="175" s="1"/>
  <c r="G185" i="175" s="1"/>
  <c r="G186" i="175" s="1"/>
  <c r="G187" i="175" s="1"/>
  <c r="G188" i="175" s="1"/>
  <c r="G189" i="175" s="1"/>
  <c r="G190" i="175" s="1"/>
  <c r="G191" i="175" s="1"/>
  <c r="G192" i="175" s="1"/>
  <c r="G193" i="175" s="1"/>
  <c r="G194" i="175" s="1"/>
  <c r="G195" i="175" s="1"/>
  <c r="G196" i="175" s="1"/>
  <c r="G197" i="175" s="1"/>
  <c r="G198" i="175" s="1"/>
  <c r="G199" i="175" s="1"/>
  <c r="G200" i="175" s="1"/>
  <c r="G201" i="175" s="1"/>
  <c r="G202" i="175" s="1"/>
  <c r="G203" i="175" s="1"/>
  <c r="G204" i="175" s="1"/>
  <c r="G205" i="175" s="1"/>
  <c r="G206" i="175" s="1"/>
  <c r="G207" i="175" s="1"/>
  <c r="G208" i="175" s="1"/>
  <c r="G209" i="175" s="1"/>
  <c r="G210" i="175" s="1"/>
  <c r="G211" i="175" s="1"/>
  <c r="G212" i="175" s="1"/>
  <c r="G213" i="175" s="1"/>
  <c r="G214" i="175" s="1"/>
  <c r="G215" i="175" s="1"/>
  <c r="G216" i="175" s="1"/>
  <c r="G217" i="175" s="1"/>
  <c r="G218" i="175" s="1"/>
  <c r="G219" i="175" s="1"/>
  <c r="G220" i="175" s="1"/>
  <c r="G221" i="175" s="1"/>
  <c r="G222" i="175" s="1"/>
  <c r="G223" i="175" s="1"/>
  <c r="G224" i="175" s="1"/>
  <c r="G225" i="175" s="1"/>
  <c r="G226" i="175" s="1"/>
  <c r="G227" i="175" s="1"/>
  <c r="G228" i="175" s="1"/>
  <c r="G229" i="175" s="1"/>
  <c r="G230" i="175" s="1"/>
  <c r="G231" i="175" s="1"/>
  <c r="G232" i="175" s="1"/>
  <c r="G233" i="175" s="1"/>
  <c r="G234" i="175" s="1"/>
  <c r="G235" i="175" s="1"/>
  <c r="G236" i="175" s="1"/>
  <c r="G237" i="175" s="1"/>
  <c r="G238" i="175" s="1"/>
  <c r="G239" i="175" s="1"/>
  <c r="G240" i="175" s="1"/>
  <c r="G241" i="175" s="1"/>
  <c r="G242" i="175" s="1"/>
  <c r="G243" i="175" s="1"/>
  <c r="G244" i="175" s="1"/>
  <c r="G245" i="175" s="1"/>
  <c r="G246" i="175" s="1"/>
  <c r="G247" i="175" s="1"/>
  <c r="G248" i="175" s="1"/>
  <c r="G249" i="175" s="1"/>
  <c r="G250" i="175" s="1"/>
  <c r="G251" i="175" s="1"/>
  <c r="G252" i="175" s="1"/>
  <c r="G253" i="175" s="1"/>
  <c r="G254" i="175" s="1"/>
  <c r="G255" i="175" s="1"/>
  <c r="G256" i="175" s="1"/>
  <c r="G257" i="175" s="1"/>
  <c r="G258" i="175" s="1"/>
  <c r="G259" i="175" s="1"/>
  <c r="G260" i="175" s="1"/>
  <c r="G261" i="175" s="1"/>
  <c r="G262" i="175" s="1"/>
  <c r="G263" i="175" s="1"/>
  <c r="G264" i="175" s="1"/>
  <c r="G265" i="175" s="1"/>
  <c r="G266" i="175" s="1"/>
  <c r="G267" i="175" s="1"/>
  <c r="G268" i="175" s="1"/>
  <c r="G269" i="175" s="1"/>
  <c r="G270" i="175" s="1"/>
  <c r="G271" i="175" s="1"/>
  <c r="G272" i="175" s="1"/>
  <c r="G273" i="175" s="1"/>
  <c r="G274" i="175" s="1"/>
  <c r="G275" i="175" s="1"/>
  <c r="G276" i="175" s="1"/>
  <c r="G277" i="175" s="1"/>
  <c r="G278" i="175" s="1"/>
  <c r="G279" i="175" s="1"/>
  <c r="G280" i="175" s="1"/>
  <c r="G281" i="175" s="1"/>
  <c r="G282" i="175" s="1"/>
  <c r="G283" i="175" s="1"/>
  <c r="G284" i="175" s="1"/>
  <c r="G285" i="175" s="1"/>
  <c r="G286" i="175" s="1"/>
  <c r="G287" i="175" s="1"/>
  <c r="G288" i="175" s="1"/>
  <c r="G289" i="175" s="1"/>
  <c r="G290" i="175" s="1"/>
  <c r="G291" i="175" s="1"/>
  <c r="G292" i="175" s="1"/>
  <c r="G293" i="175" s="1"/>
  <c r="G294" i="175" s="1"/>
  <c r="G295" i="175" s="1"/>
  <c r="G296" i="175" s="1"/>
  <c r="G297" i="175" s="1"/>
  <c r="G298" i="175" s="1"/>
  <c r="G299" i="175" s="1"/>
  <c r="G300" i="175" s="1"/>
  <c r="G301" i="175" s="1"/>
  <c r="G302" i="175" s="1"/>
  <c r="G303" i="175" s="1"/>
  <c r="G304" i="175" s="1"/>
  <c r="G305" i="175" s="1"/>
  <c r="G306" i="175" s="1"/>
  <c r="G307" i="175" s="1"/>
  <c r="G308" i="175" s="1"/>
  <c r="G309" i="175" s="1"/>
  <c r="G310" i="175" s="1"/>
  <c r="G311" i="175" s="1"/>
  <c r="G312" i="175" s="1"/>
  <c r="G313" i="175" s="1"/>
  <c r="G314" i="175" s="1"/>
  <c r="G315" i="175" s="1"/>
  <c r="G316" i="175" s="1"/>
  <c r="G317" i="175" s="1"/>
  <c r="G318" i="175" s="1"/>
  <c r="G319" i="175" s="1"/>
  <c r="G320" i="175" s="1"/>
  <c r="G321" i="175" s="1"/>
  <c r="G322" i="175" s="1"/>
  <c r="G323" i="175" s="1"/>
  <c r="G324" i="175" s="1"/>
  <c r="G325" i="175" s="1"/>
  <c r="G326" i="175" s="1"/>
  <c r="G327" i="175" s="1"/>
  <c r="G328" i="175" s="1"/>
  <c r="G329" i="175" s="1"/>
  <c r="G330" i="175" s="1"/>
  <c r="G331" i="175" s="1"/>
  <c r="G332" i="175" s="1"/>
  <c r="G333" i="175" s="1"/>
  <c r="G334" i="175" s="1"/>
  <c r="G335" i="175" s="1"/>
  <c r="G336" i="175" s="1"/>
  <c r="G337" i="175" s="1"/>
  <c r="G338" i="175" s="1"/>
  <c r="G339" i="175" s="1"/>
  <c r="G340" i="175" s="1"/>
  <c r="G341" i="175" s="1"/>
  <c r="G342" i="175" s="1"/>
  <c r="G343" i="175" s="1"/>
  <c r="G344" i="175" s="1"/>
  <c r="G345" i="175" s="1"/>
  <c r="G346" i="175" s="1"/>
  <c r="G347" i="175" s="1"/>
  <c r="G348" i="175" s="1"/>
  <c r="G349" i="175" s="1"/>
  <c r="G350" i="175" s="1"/>
  <c r="G351" i="175" s="1"/>
  <c r="G352" i="175" s="1"/>
  <c r="G353" i="175" s="1"/>
  <c r="G354" i="175" s="1"/>
  <c r="G355" i="175" s="1"/>
  <c r="G356" i="175" s="1"/>
  <c r="G357" i="175" s="1"/>
  <c r="G358" i="175" s="1"/>
  <c r="G359" i="175" s="1"/>
  <c r="G360" i="175" s="1"/>
  <c r="G361" i="175" s="1"/>
  <c r="G362" i="175" s="1"/>
  <c r="G363" i="175" s="1"/>
  <c r="G364" i="175" s="1"/>
  <c r="G365" i="175" s="1"/>
  <c r="G366" i="175" s="1"/>
  <c r="G367" i="175" s="1"/>
  <c r="G368" i="175" s="1"/>
  <c r="G369" i="175" s="1"/>
  <c r="G370" i="175" s="1"/>
  <c r="G371" i="175" s="1"/>
  <c r="G372" i="175" s="1"/>
  <c r="G373" i="175" s="1"/>
  <c r="G374" i="175" s="1"/>
  <c r="G375" i="175" s="1"/>
  <c r="G376" i="175" s="1"/>
  <c r="G377" i="175" s="1"/>
  <c r="G378" i="175" s="1"/>
  <c r="G379" i="175" s="1"/>
  <c r="G380" i="175" s="1"/>
  <c r="G381" i="175" s="1"/>
  <c r="G382" i="175" s="1"/>
  <c r="G383" i="175" s="1"/>
  <c r="G384" i="175" s="1"/>
  <c r="G385" i="175" s="1"/>
  <c r="G386" i="175" s="1"/>
  <c r="G387" i="175" s="1"/>
  <c r="G388" i="175" s="1"/>
  <c r="G389" i="175" s="1"/>
  <c r="G390" i="175" s="1"/>
  <c r="G391" i="175" s="1"/>
  <c r="G392" i="175" s="1"/>
  <c r="G393" i="175" s="1"/>
  <c r="G394" i="175" s="1"/>
  <c r="G395" i="175" s="1"/>
  <c r="G396" i="175" s="1"/>
  <c r="G397" i="175" s="1"/>
  <c r="G398" i="175" s="1"/>
  <c r="G399" i="175" s="1"/>
  <c r="G400" i="175" s="1"/>
  <c r="G401" i="175" s="1"/>
  <c r="G402" i="175" s="1"/>
  <c r="G403" i="175" s="1"/>
  <c r="G404" i="175" s="1"/>
  <c r="G405" i="175" s="1"/>
  <c r="G406" i="175" s="1"/>
  <c r="G407" i="175" s="1"/>
  <c r="G408" i="175" s="1"/>
  <c r="G409" i="175" s="1"/>
  <c r="G410" i="175" s="1"/>
  <c r="G411" i="175" s="1"/>
  <c r="G412" i="175" s="1"/>
  <c r="G413" i="175" s="1"/>
  <c r="G414" i="175" s="1"/>
  <c r="G415" i="175" s="1"/>
  <c r="G416" i="175" s="1"/>
  <c r="G417" i="175" s="1"/>
  <c r="G418" i="175" s="1"/>
  <c r="G419" i="175" s="1"/>
  <c r="G420" i="175" s="1"/>
  <c r="G421" i="175" s="1"/>
  <c r="G422" i="175" s="1"/>
  <c r="G423" i="175" s="1"/>
  <c r="G424" i="175" s="1"/>
  <c r="G425" i="175" s="1"/>
  <c r="G426" i="175" s="1"/>
  <c r="G427" i="175" s="1"/>
  <c r="G428" i="175" s="1"/>
  <c r="G429" i="175" s="1"/>
  <c r="G430" i="175" s="1"/>
  <c r="G431" i="175" s="1"/>
  <c r="G432" i="175" s="1"/>
  <c r="G433" i="175" s="1"/>
  <c r="G434" i="175" s="1"/>
  <c r="G435" i="175" s="1"/>
  <c r="G436" i="175" s="1"/>
  <c r="G437" i="175" s="1"/>
  <c r="G438" i="175" s="1"/>
  <c r="G439" i="175" s="1"/>
  <c r="G440" i="175" s="1"/>
  <c r="G441" i="175" s="1"/>
  <c r="G442" i="175" s="1"/>
  <c r="G443" i="175" s="1"/>
  <c r="G444" i="175" s="1"/>
  <c r="G445" i="175" s="1"/>
  <c r="G446" i="175" s="1"/>
  <c r="G447" i="175" s="1"/>
  <c r="G448" i="175" s="1"/>
  <c r="G449" i="175" s="1"/>
  <c r="G450" i="175" s="1"/>
  <c r="G451" i="175" s="1"/>
  <c r="G452" i="175" s="1"/>
  <c r="G453" i="175" s="1"/>
  <c r="G454" i="175" s="1"/>
  <c r="G455" i="175" s="1"/>
  <c r="G456" i="175" s="1"/>
  <c r="G457" i="175" s="1"/>
  <c r="G458" i="175" s="1"/>
  <c r="G459" i="175" s="1"/>
  <c r="G460" i="175" s="1"/>
  <c r="G461" i="175" s="1"/>
  <c r="G462" i="175" s="1"/>
  <c r="G463" i="175" s="1"/>
  <c r="G464" i="175" s="1"/>
  <c r="G465" i="175" s="1"/>
  <c r="G466" i="175" s="1"/>
  <c r="G467" i="175" s="1"/>
  <c r="G468" i="175" s="1"/>
  <c r="G469" i="175" s="1"/>
  <c r="G470" i="175" s="1"/>
  <c r="G471" i="175" s="1"/>
  <c r="G472" i="175" s="1"/>
  <c r="G473" i="175" s="1"/>
  <c r="G474" i="175" s="1"/>
  <c r="G475" i="175" s="1"/>
  <c r="G476" i="175" s="1"/>
  <c r="G477" i="175" s="1"/>
  <c r="G478" i="175" s="1"/>
  <c r="G479" i="175" s="1"/>
  <c r="G480" i="175" s="1"/>
  <c r="G481" i="175" s="1"/>
  <c r="G482" i="175" s="1"/>
  <c r="G483" i="175" s="1"/>
  <c r="G484" i="175" s="1"/>
  <c r="G485" i="175" s="1"/>
  <c r="G486" i="175" s="1"/>
  <c r="G487" i="175" s="1"/>
  <c r="G488" i="175" s="1"/>
  <c r="G489" i="175" s="1"/>
  <c r="G490" i="175" s="1"/>
  <c r="G491" i="175" s="1"/>
  <c r="G492" i="175" s="1"/>
  <c r="G493" i="175" s="1"/>
  <c r="G494" i="175" s="1"/>
  <c r="G495" i="175" s="1"/>
  <c r="G496" i="175" s="1"/>
  <c r="G497" i="175" s="1"/>
  <c r="G498" i="175" s="1"/>
  <c r="G499" i="175" s="1"/>
  <c r="G500" i="175" s="1"/>
  <c r="G501" i="175" s="1"/>
  <c r="G502" i="175" s="1"/>
  <c r="G503" i="175" s="1"/>
  <c r="G504" i="175" s="1"/>
  <c r="G505" i="175" s="1"/>
  <c r="G506" i="175" s="1"/>
  <c r="G507" i="175" s="1"/>
  <c r="G508" i="175" s="1"/>
  <c r="G509" i="175" s="1"/>
  <c r="G510" i="175" s="1"/>
  <c r="G511" i="175" s="1"/>
  <c r="G512" i="175" s="1"/>
  <c r="G513" i="175" s="1"/>
  <c r="G514" i="175" s="1"/>
  <c r="G515" i="175" s="1"/>
  <c r="G516" i="175" s="1"/>
  <c r="G517" i="175" s="1"/>
  <c r="G518" i="175" s="1"/>
  <c r="G519" i="175" s="1"/>
  <c r="G520" i="175" s="1"/>
  <c r="G521" i="175" s="1"/>
  <c r="G522" i="175" s="1"/>
  <c r="G523" i="175" s="1"/>
  <c r="G524" i="175" s="1"/>
  <c r="G525" i="175" s="1"/>
  <c r="G526" i="175" s="1"/>
  <c r="G527" i="175" s="1"/>
  <c r="G528" i="175" s="1"/>
  <c r="G529" i="175" s="1"/>
  <c r="G530" i="175" s="1"/>
  <c r="G531" i="175" s="1"/>
  <c r="G532" i="175" s="1"/>
  <c r="G533" i="175" s="1"/>
  <c r="G534" i="175" s="1"/>
  <c r="G535" i="175" s="1"/>
  <c r="G536" i="175" s="1"/>
  <c r="G537" i="175" s="1"/>
  <c r="G538" i="175" s="1"/>
  <c r="G539" i="175" s="1"/>
  <c r="G540" i="175" s="1"/>
  <c r="G541" i="175" s="1"/>
  <c r="G542" i="175" s="1"/>
  <c r="G543" i="175" s="1"/>
  <c r="G544" i="175" s="1"/>
  <c r="G545" i="175" s="1"/>
  <c r="G546" i="175" s="1"/>
  <c r="G547" i="175" s="1"/>
  <c r="G548" i="175" s="1"/>
  <c r="G549" i="175" s="1"/>
  <c r="G550" i="175" s="1"/>
  <c r="G551" i="175" s="1"/>
  <c r="G552" i="175" s="1"/>
  <c r="G553" i="175" s="1"/>
  <c r="G554" i="175" s="1"/>
  <c r="G555" i="175" s="1"/>
  <c r="G556" i="175" s="1"/>
  <c r="G557" i="175" s="1"/>
  <c r="G558" i="175" s="1"/>
  <c r="G559" i="175" s="1"/>
  <c r="G560" i="175" s="1"/>
  <c r="G561" i="175" s="1"/>
  <c r="G562" i="175" s="1"/>
  <c r="G563" i="175" s="1"/>
  <c r="G564" i="175" s="1"/>
  <c r="G565" i="175" s="1"/>
  <c r="G566" i="175" s="1"/>
  <c r="G567" i="175" s="1"/>
  <c r="G568" i="175" s="1"/>
  <c r="G569" i="175" s="1"/>
  <c r="G570" i="175" s="1"/>
  <c r="G571" i="175" s="1"/>
  <c r="G572" i="175" s="1"/>
  <c r="G573" i="175" s="1"/>
  <c r="G574" i="175" s="1"/>
  <c r="G575" i="175" s="1"/>
  <c r="G576" i="175" s="1"/>
  <c r="G577" i="175" s="1"/>
  <c r="G578" i="175" s="1"/>
  <c r="G579" i="175" s="1"/>
  <c r="G580" i="175" s="1"/>
  <c r="G581" i="175" s="1"/>
  <c r="G582" i="175" s="1"/>
  <c r="G583" i="175" s="1"/>
  <c r="G584" i="175" s="1"/>
  <c r="G585" i="175" s="1"/>
  <c r="G586" i="175" s="1"/>
  <c r="G587" i="175" s="1"/>
  <c r="G588" i="175" s="1"/>
  <c r="G589" i="175" s="1"/>
  <c r="G590" i="175" s="1"/>
  <c r="G591" i="175" s="1"/>
  <c r="G592" i="175" s="1"/>
  <c r="G593" i="175" s="1"/>
  <c r="G594" i="175" s="1"/>
  <c r="G595" i="175" s="1"/>
  <c r="G596" i="175" s="1"/>
  <c r="G597" i="175" s="1"/>
  <c r="G598" i="175" s="1"/>
  <c r="G599" i="175" s="1"/>
  <c r="G600" i="175" s="1"/>
  <c r="G601" i="175" s="1"/>
  <c r="G602" i="175" s="1"/>
  <c r="G603" i="175" s="1"/>
  <c r="G604" i="175" s="1"/>
  <c r="G605" i="175" s="1"/>
  <c r="G606" i="175" s="1"/>
  <c r="G607" i="175" s="1"/>
  <c r="G608" i="175" s="1"/>
  <c r="G609" i="175" s="1"/>
  <c r="G610" i="175" s="1"/>
  <c r="G611" i="175" s="1"/>
  <c r="G612" i="175" s="1"/>
  <c r="G613" i="175" s="1"/>
  <c r="G614" i="175" s="1"/>
  <c r="G615" i="175" s="1"/>
  <c r="G616" i="175" s="1"/>
  <c r="G617" i="175" s="1"/>
  <c r="G618" i="175" s="1"/>
  <c r="G619" i="175" s="1"/>
  <c r="G620" i="175" s="1"/>
  <c r="G621" i="175" s="1"/>
  <c r="G622" i="175" s="1"/>
  <c r="G623" i="175" s="1"/>
  <c r="G624" i="175" s="1"/>
  <c r="G625" i="175" s="1"/>
  <c r="G626" i="175" s="1"/>
  <c r="G627" i="175" s="1"/>
  <c r="G628" i="175" s="1"/>
  <c r="G629" i="175" s="1"/>
  <c r="G630" i="175" s="1"/>
  <c r="G631" i="175" s="1"/>
  <c r="G632" i="175" s="1"/>
  <c r="G633" i="175" s="1"/>
  <c r="G634" i="175" s="1"/>
  <c r="G635" i="175" s="1"/>
  <c r="G636" i="175" s="1"/>
  <c r="G637" i="175" s="1"/>
  <c r="G638" i="175" s="1"/>
  <c r="G639" i="175" s="1"/>
  <c r="G640" i="175" s="1"/>
  <c r="G641" i="175" s="1"/>
  <c r="G642" i="175" s="1"/>
  <c r="G643" i="175" s="1"/>
  <c r="G644" i="175" s="1"/>
  <c r="G645" i="175" s="1"/>
  <c r="G646" i="175" s="1"/>
  <c r="G647" i="175" s="1"/>
  <c r="G648" i="175" s="1"/>
  <c r="G649" i="175" s="1"/>
  <c r="G650" i="175" s="1"/>
  <c r="G651" i="175" s="1"/>
  <c r="G652" i="175" s="1"/>
  <c r="G653" i="175" s="1"/>
  <c r="G654" i="175" s="1"/>
  <c r="G655" i="175" s="1"/>
  <c r="G656" i="175" s="1"/>
  <c r="G657" i="175" s="1"/>
  <c r="G658" i="175" s="1"/>
  <c r="G659" i="175" s="1"/>
  <c r="G660" i="175" s="1"/>
  <c r="G661" i="175" s="1"/>
  <c r="G662" i="175" s="1"/>
  <c r="G663" i="175" s="1"/>
  <c r="G664" i="175" s="1"/>
  <c r="G665" i="175" s="1"/>
  <c r="G666" i="175" s="1"/>
  <c r="G667" i="175" s="1"/>
  <c r="G668" i="175" s="1"/>
  <c r="G669" i="175" s="1"/>
  <c r="G670" i="175" s="1"/>
  <c r="G671" i="175" s="1"/>
  <c r="G672" i="175" s="1"/>
  <c r="G673" i="175" s="1"/>
  <c r="G674" i="175" s="1"/>
  <c r="G675" i="175" s="1"/>
  <c r="G676" i="175" s="1"/>
  <c r="G677" i="175" s="1"/>
  <c r="G678" i="175" s="1"/>
  <c r="G679" i="175" s="1"/>
  <c r="G680" i="175" s="1"/>
  <c r="G681" i="175" s="1"/>
  <c r="G682" i="175" s="1"/>
  <c r="G683" i="175" s="1"/>
  <c r="G684" i="175" s="1"/>
  <c r="G685" i="175" s="1"/>
  <c r="G686" i="175" s="1"/>
  <c r="G687" i="175" s="1"/>
  <c r="G688" i="175" s="1"/>
  <c r="G689" i="175" s="1"/>
  <c r="G690" i="175" s="1"/>
  <c r="G691" i="175" s="1"/>
  <c r="G692" i="175" s="1"/>
  <c r="G693" i="175" s="1"/>
  <c r="G694" i="175" s="1"/>
  <c r="G695" i="175" s="1"/>
  <c r="G696" i="175" s="1"/>
  <c r="G697" i="175" s="1"/>
  <c r="G698" i="175" s="1"/>
  <c r="G699" i="175" s="1"/>
  <c r="G700" i="175" s="1"/>
  <c r="G701" i="175" s="1"/>
  <c r="G702" i="175" s="1"/>
  <c r="G703" i="175" s="1"/>
  <c r="G704" i="175" s="1"/>
  <c r="G705" i="175" s="1"/>
  <c r="G706" i="175" s="1"/>
  <c r="G707" i="175" s="1"/>
  <c r="G708" i="175" s="1"/>
  <c r="G709" i="175" s="1"/>
  <c r="G710" i="175" s="1"/>
  <c r="G711" i="175" s="1"/>
  <c r="G712" i="175" s="1"/>
  <c r="G713" i="175" s="1"/>
  <c r="G714" i="175" s="1"/>
  <c r="G715" i="175" s="1"/>
  <c r="G716" i="175" s="1"/>
  <c r="G717" i="175" s="1"/>
  <c r="G718" i="175" s="1"/>
  <c r="G719" i="175" s="1"/>
  <c r="G720" i="175" s="1"/>
  <c r="G721" i="175" s="1"/>
  <c r="G722" i="175" s="1"/>
  <c r="G723" i="175" s="1"/>
  <c r="G724" i="175" s="1"/>
  <c r="G725" i="175" s="1"/>
  <c r="G726" i="175" s="1"/>
  <c r="G727" i="175" s="1"/>
  <c r="G728" i="175" s="1"/>
  <c r="G729" i="175" s="1"/>
  <c r="G730" i="175" s="1"/>
  <c r="G731" i="175" s="1"/>
  <c r="G732" i="175" s="1"/>
  <c r="G733" i="175" s="1"/>
  <c r="G734" i="175" s="1"/>
  <c r="G735" i="175" s="1"/>
  <c r="G736" i="175" s="1"/>
  <c r="G737" i="175" s="1"/>
  <c r="G738" i="175" s="1"/>
  <c r="G739" i="175" s="1"/>
  <c r="G740" i="175" s="1"/>
  <c r="G741" i="175" s="1"/>
  <c r="G742" i="175" s="1"/>
  <c r="G743" i="175" s="1"/>
  <c r="G744" i="175" s="1"/>
  <c r="G745" i="175" s="1"/>
  <c r="G746" i="175" s="1"/>
  <c r="G747" i="175" s="1"/>
  <c r="G748" i="175" s="1"/>
  <c r="G749" i="175" s="1"/>
  <c r="G750" i="175" s="1"/>
  <c r="G751" i="175" s="1"/>
  <c r="G752" i="175" s="1"/>
  <c r="G753" i="175" s="1"/>
  <c r="G754" i="175" s="1"/>
  <c r="G755" i="175" s="1"/>
  <c r="G756" i="175" s="1"/>
  <c r="G757" i="175" s="1"/>
  <c r="G758" i="175" s="1"/>
  <c r="G759" i="175" s="1"/>
  <c r="G760" i="175" s="1"/>
  <c r="G761" i="175" s="1"/>
  <c r="G762" i="175" s="1"/>
  <c r="G763" i="175" s="1"/>
  <c r="G764" i="175" s="1"/>
  <c r="G765" i="175" s="1"/>
  <c r="G766" i="175" s="1"/>
  <c r="G767" i="175" s="1"/>
  <c r="G768" i="175" s="1"/>
  <c r="G769" i="175" s="1"/>
  <c r="F18" i="175"/>
  <c r="F19" i="175" s="1"/>
  <c r="F20" i="175" s="1"/>
  <c r="F21" i="175" s="1"/>
  <c r="F22" i="175" s="1"/>
  <c r="F23" i="175" s="1"/>
  <c r="F24" i="175" s="1"/>
  <c r="F25" i="175" s="1"/>
  <c r="F26" i="175" s="1"/>
  <c r="F27" i="175" s="1"/>
  <c r="F28" i="175" s="1"/>
  <c r="F29" i="175" s="1"/>
  <c r="F30" i="175" s="1"/>
  <c r="F31" i="175" s="1"/>
  <c r="F32" i="175" s="1"/>
  <c r="F33" i="175" s="1"/>
  <c r="F34" i="175" s="1"/>
  <c r="F35" i="175" s="1"/>
  <c r="F36" i="175" s="1"/>
  <c r="F37" i="175" s="1"/>
  <c r="F38" i="175" s="1"/>
  <c r="F39" i="175" s="1"/>
  <c r="F40" i="175" s="1"/>
  <c r="F41" i="175" s="1"/>
  <c r="F42" i="175" s="1"/>
  <c r="F43" i="175" s="1"/>
  <c r="F44" i="175" s="1"/>
  <c r="F45" i="175" s="1"/>
  <c r="F46" i="175" s="1"/>
  <c r="F47" i="175" s="1"/>
  <c r="F48" i="175" s="1"/>
  <c r="F49" i="175" s="1"/>
  <c r="F50" i="175" s="1"/>
  <c r="F51" i="175" s="1"/>
  <c r="F52" i="175" s="1"/>
  <c r="F53" i="175" s="1"/>
  <c r="F54" i="175" s="1"/>
  <c r="F55" i="175" s="1"/>
  <c r="F56" i="175" s="1"/>
  <c r="F57" i="175" s="1"/>
  <c r="F58" i="175" s="1"/>
  <c r="F59" i="175" s="1"/>
  <c r="F60" i="175" s="1"/>
  <c r="F61" i="175" s="1"/>
  <c r="F62" i="175" s="1"/>
  <c r="F63" i="175" s="1"/>
  <c r="F64" i="175" s="1"/>
  <c r="F65" i="175" s="1"/>
  <c r="F66" i="175" s="1"/>
  <c r="F67" i="175" s="1"/>
  <c r="F68" i="175" s="1"/>
  <c r="F69" i="175" s="1"/>
  <c r="F70" i="175" s="1"/>
  <c r="F71" i="175" s="1"/>
  <c r="F72" i="175" s="1"/>
  <c r="F73" i="175" s="1"/>
  <c r="F74" i="175" s="1"/>
  <c r="F75" i="175" s="1"/>
  <c r="F76" i="175" s="1"/>
  <c r="F77" i="175" s="1"/>
  <c r="F78" i="175" s="1"/>
  <c r="F79" i="175" s="1"/>
  <c r="F80" i="175" s="1"/>
  <c r="F81" i="175" s="1"/>
  <c r="F82" i="175" s="1"/>
  <c r="F83" i="175" s="1"/>
  <c r="F84" i="175" s="1"/>
  <c r="F85" i="175" s="1"/>
  <c r="F86" i="175" s="1"/>
  <c r="F87" i="175" s="1"/>
  <c r="F88" i="175" s="1"/>
  <c r="F89" i="175" s="1"/>
  <c r="B46" i="175"/>
  <c r="B47" i="175" s="1"/>
  <c r="B48" i="175" s="1"/>
  <c r="B49" i="175" s="1"/>
  <c r="B50" i="175" s="1"/>
  <c r="B51" i="175" s="1"/>
  <c r="B52" i="175" s="1"/>
  <c r="B53" i="175" s="1"/>
  <c r="B54" i="175"/>
  <c r="B55" i="175" s="1"/>
  <c r="B56" i="175" s="1"/>
  <c r="B57" i="175" s="1"/>
  <c r="B58" i="175" s="1"/>
  <c r="B59" i="175" s="1"/>
  <c r="B60" i="175" s="1"/>
  <c r="B61" i="175" s="1"/>
  <c r="B62" i="175" s="1"/>
  <c r="B63" i="175" s="1"/>
  <c r="B64" i="175" s="1"/>
  <c r="B65" i="175" s="1"/>
  <c r="B66" i="175" s="1"/>
  <c r="B67" i="175" s="1"/>
  <c r="B68" i="175" s="1"/>
  <c r="B69" i="175" s="1"/>
  <c r="B70" i="175" s="1"/>
  <c r="B71" i="175" s="1"/>
  <c r="B72" i="175" s="1"/>
  <c r="B73" i="175" s="1"/>
  <c r="B74" i="175" s="1"/>
  <c r="B75" i="175" s="1"/>
  <c r="B76" i="175" s="1"/>
  <c r="B77" i="175" s="1"/>
  <c r="B78" i="175" s="1"/>
  <c r="B79" i="175" s="1"/>
  <c r="B80" i="175" s="1"/>
  <c r="B81" i="175" s="1"/>
  <c r="B82" i="175" s="1"/>
  <c r="B83" i="175" s="1"/>
  <c r="B84" i="175" s="1"/>
  <c r="B85" i="175" s="1"/>
  <c r="B86" i="175" s="1"/>
  <c r="B87" i="175" s="1"/>
  <c r="B88" i="175" s="1"/>
  <c r="B89" i="175" s="1"/>
  <c r="B90" i="175" s="1"/>
  <c r="B91" i="175" s="1"/>
  <c r="B92" i="175" s="1"/>
  <c r="B93" i="175" s="1"/>
  <c r="B94" i="175" s="1"/>
  <c r="B95" i="175" s="1"/>
  <c r="B96" i="175" s="1"/>
  <c r="B97" i="175" s="1"/>
  <c r="B98" i="175" s="1"/>
  <c r="B99" i="175" s="1"/>
  <c r="B100" i="175" s="1"/>
  <c r="B101" i="175" s="1"/>
  <c r="B102" i="175" s="1"/>
  <c r="B103" i="175" s="1"/>
  <c r="B104" i="175" s="1"/>
  <c r="B105" i="175" s="1"/>
  <c r="B106" i="175" s="1"/>
  <c r="B107" i="175" s="1"/>
  <c r="B108" i="175" s="1"/>
  <c r="B109" i="175" s="1"/>
  <c r="B110" i="175" s="1"/>
  <c r="B111" i="175" s="1"/>
  <c r="B112" i="175" s="1"/>
  <c r="B113" i="175" s="1"/>
  <c r="B114" i="175" s="1"/>
  <c r="B115" i="175" s="1"/>
  <c r="B116" i="175" s="1"/>
  <c r="B117" i="175" s="1"/>
  <c r="B118" i="175" s="1"/>
  <c r="B119" i="175" s="1"/>
  <c r="B120" i="175" s="1"/>
  <c r="B121" i="175" s="1"/>
  <c r="B122" i="175" s="1"/>
  <c r="B123" i="175" s="1"/>
  <c r="B124" i="175" s="1"/>
  <c r="B125" i="175" s="1"/>
  <c r="B126" i="175" s="1"/>
  <c r="B127" i="175" s="1"/>
  <c r="B128" i="175" s="1"/>
  <c r="B129" i="175" s="1"/>
  <c r="B130" i="175" s="1"/>
  <c r="B131" i="175" s="1"/>
  <c r="B132" i="175" s="1"/>
  <c r="B133" i="175" s="1"/>
  <c r="B134" i="175" s="1"/>
  <c r="B135" i="175" s="1"/>
  <c r="B136" i="175" s="1"/>
  <c r="B137" i="175" s="1"/>
  <c r="B138" i="175" s="1"/>
  <c r="B139" i="175" s="1"/>
  <c r="B140" i="175" s="1"/>
  <c r="B141" i="175" s="1"/>
  <c r="B142" i="175" s="1"/>
  <c r="B143" i="175" s="1"/>
  <c r="B144" i="175" s="1"/>
  <c r="B145" i="175" s="1"/>
  <c r="B146" i="175" s="1"/>
  <c r="B147" i="175" s="1"/>
  <c r="B148" i="175" s="1"/>
  <c r="B149" i="175" s="1"/>
  <c r="B150" i="175" s="1"/>
  <c r="B151" i="175" s="1"/>
  <c r="B152" i="175" s="1"/>
  <c r="B153" i="175" s="1"/>
  <c r="B154" i="175" s="1"/>
  <c r="B155" i="175" s="1"/>
  <c r="B156" i="175" s="1"/>
  <c r="B157" i="175" s="1"/>
  <c r="B158" i="175" s="1"/>
  <c r="B159" i="175" s="1"/>
  <c r="B160" i="175" s="1"/>
  <c r="B161" i="175" s="1"/>
  <c r="B162" i="175" s="1"/>
  <c r="B163" i="175" s="1"/>
  <c r="B164" i="175" s="1"/>
  <c r="B165" i="175" s="1"/>
  <c r="B166" i="175" s="1"/>
  <c r="B167" i="175" s="1"/>
  <c r="B168" i="175" s="1"/>
  <c r="B169" i="175" s="1"/>
  <c r="B170" i="175" s="1"/>
  <c r="B171" i="175" s="1"/>
  <c r="B172" i="175" s="1"/>
  <c r="B173" i="175" s="1"/>
  <c r="B174" i="175" s="1"/>
  <c r="B175" i="175" s="1"/>
  <c r="B176" i="175" s="1"/>
  <c r="B177" i="175" s="1"/>
  <c r="B178" i="175" s="1"/>
  <c r="B179" i="175" s="1"/>
  <c r="B180" i="175" s="1"/>
  <c r="B181" i="175" s="1"/>
  <c r="B182" i="175" s="1"/>
  <c r="B183" i="175" s="1"/>
  <c r="B184" i="175" s="1"/>
  <c r="B185" i="175" s="1"/>
  <c r="B186" i="175" s="1"/>
  <c r="B187" i="175" s="1"/>
  <c r="B188" i="175" s="1"/>
  <c r="B189" i="175" s="1"/>
  <c r="B190" i="175" s="1"/>
  <c r="B191" i="175" s="1"/>
  <c r="B192" i="175" s="1"/>
  <c r="B193" i="175" s="1"/>
  <c r="B194" i="175" s="1"/>
  <c r="B195" i="175" s="1"/>
  <c r="B196" i="175" s="1"/>
  <c r="B197" i="175" s="1"/>
  <c r="B198" i="175" s="1"/>
  <c r="B199" i="175" s="1"/>
  <c r="B200" i="175" s="1"/>
  <c r="B201" i="175" s="1"/>
  <c r="B202" i="175" s="1"/>
  <c r="B203" i="175" s="1"/>
  <c r="B204" i="175" s="1"/>
  <c r="B205" i="175" s="1"/>
  <c r="B206" i="175" s="1"/>
  <c r="B207" i="175" s="1"/>
  <c r="B208" i="175" s="1"/>
  <c r="B209" i="175" s="1"/>
  <c r="B210" i="175" s="1"/>
  <c r="B211" i="175" s="1"/>
  <c r="B212" i="175" s="1"/>
  <c r="B213" i="175" s="1"/>
  <c r="B214" i="175" s="1"/>
  <c r="B215" i="175" s="1"/>
  <c r="B216" i="175" s="1"/>
  <c r="B217" i="175" s="1"/>
  <c r="B218" i="175" s="1"/>
  <c r="B219" i="175" s="1"/>
  <c r="B220" i="175" s="1"/>
  <c r="B221" i="175" s="1"/>
  <c r="B222" i="175" s="1"/>
  <c r="B223" i="175" s="1"/>
  <c r="B224" i="175" s="1"/>
  <c r="B225" i="175" s="1"/>
  <c r="B226" i="175" s="1"/>
  <c r="B227" i="175" s="1"/>
  <c r="B228" i="175" s="1"/>
  <c r="B229" i="175" s="1"/>
  <c r="B230" i="175" s="1"/>
  <c r="B231" i="175" s="1"/>
  <c r="B232" i="175" s="1"/>
  <c r="B233" i="175" s="1"/>
  <c r="B234" i="175" s="1"/>
  <c r="B235" i="175" s="1"/>
  <c r="B236" i="175" s="1"/>
  <c r="B237" i="175" s="1"/>
  <c r="B238" i="175" s="1"/>
  <c r="B239" i="175" s="1"/>
  <c r="B240" i="175" s="1"/>
  <c r="B241" i="175" s="1"/>
  <c r="B242" i="175" s="1"/>
  <c r="B243" i="175" s="1"/>
  <c r="B244" i="175" s="1"/>
  <c r="B245" i="175" s="1"/>
  <c r="B246" i="175" s="1"/>
  <c r="B247" i="175" s="1"/>
  <c r="B248" i="175" s="1"/>
  <c r="B249" i="175" s="1"/>
  <c r="B250" i="175" s="1"/>
  <c r="B251" i="175" s="1"/>
  <c r="B252" i="175" s="1"/>
  <c r="B253" i="175" s="1"/>
  <c r="B254" i="175" s="1"/>
  <c r="B255" i="175" s="1"/>
  <c r="B256" i="175" s="1"/>
  <c r="B257" i="175" s="1"/>
  <c r="B258" i="175" s="1"/>
  <c r="B259" i="175" s="1"/>
  <c r="B260" i="175" s="1"/>
  <c r="B261" i="175" s="1"/>
  <c r="B262" i="175" s="1"/>
  <c r="B263" i="175" s="1"/>
  <c r="B264" i="175" s="1"/>
  <c r="B265" i="175" s="1"/>
  <c r="B266" i="175" s="1"/>
  <c r="B267" i="175" s="1"/>
  <c r="B268" i="175" s="1"/>
  <c r="B269" i="175" s="1"/>
  <c r="B270" i="175" s="1"/>
  <c r="B271" i="175" s="1"/>
  <c r="B272" i="175" s="1"/>
  <c r="B273" i="175" s="1"/>
  <c r="B274" i="175" s="1"/>
  <c r="B275" i="175" s="1"/>
  <c r="B276" i="175" s="1"/>
  <c r="B277" i="175" s="1"/>
  <c r="B278" i="175" s="1"/>
  <c r="B279" i="175" s="1"/>
  <c r="B280" i="175" s="1"/>
  <c r="B281" i="175" s="1"/>
  <c r="B282" i="175" s="1"/>
  <c r="B283" i="175" s="1"/>
  <c r="B284" i="175" s="1"/>
  <c r="B285" i="175" s="1"/>
  <c r="B286" i="175" s="1"/>
  <c r="B287" i="175" s="1"/>
  <c r="B288" i="175" s="1"/>
  <c r="B289" i="175" s="1"/>
  <c r="B290" i="175" s="1"/>
  <c r="B291" i="175" s="1"/>
  <c r="B292" i="175" s="1"/>
  <c r="B293" i="175" s="1"/>
  <c r="B294" i="175" s="1"/>
  <c r="B295" i="175" s="1"/>
  <c r="B296" i="175" s="1"/>
  <c r="B297" i="175" s="1"/>
  <c r="B298" i="175" s="1"/>
  <c r="B299" i="175" s="1"/>
  <c r="B300" i="175" s="1"/>
  <c r="B301" i="175" s="1"/>
  <c r="B302" i="175" s="1"/>
  <c r="B303" i="175" s="1"/>
  <c r="B304" i="175" s="1"/>
  <c r="B305" i="175" s="1"/>
  <c r="B306" i="175" s="1"/>
  <c r="B307" i="175" s="1"/>
  <c r="B308" i="175" s="1"/>
  <c r="B309" i="175" s="1"/>
  <c r="B310" i="175" s="1"/>
  <c r="B311" i="175" s="1"/>
  <c r="B312" i="175" s="1"/>
  <c r="B313" i="175" s="1"/>
  <c r="B314" i="175" s="1"/>
  <c r="B315" i="175" s="1"/>
  <c r="B316" i="175" s="1"/>
  <c r="B317" i="175" s="1"/>
  <c r="B318" i="175" s="1"/>
  <c r="B319" i="175" s="1"/>
  <c r="B320" i="175" s="1"/>
  <c r="B321" i="175" s="1"/>
  <c r="B322" i="175" s="1"/>
  <c r="B323" i="175" s="1"/>
  <c r="B324" i="175" s="1"/>
  <c r="B325" i="175" s="1"/>
  <c r="B326" i="175" s="1"/>
  <c r="B327" i="175" s="1"/>
  <c r="B328" i="175" s="1"/>
  <c r="B329" i="175" s="1"/>
  <c r="B330" i="175" s="1"/>
  <c r="B331" i="175" s="1"/>
  <c r="B332" i="175" s="1"/>
  <c r="B333" i="175" s="1"/>
  <c r="B334" i="175" s="1"/>
  <c r="B335" i="175" s="1"/>
  <c r="B336" i="175" s="1"/>
  <c r="B337" i="175" s="1"/>
  <c r="B338" i="175" s="1"/>
  <c r="B339" i="175" s="1"/>
  <c r="B340" i="175" s="1"/>
  <c r="B341" i="175" s="1"/>
  <c r="B342" i="175" s="1"/>
  <c r="B343" i="175" s="1"/>
  <c r="B344" i="175" s="1"/>
  <c r="B345" i="175" s="1"/>
  <c r="B346" i="175" s="1"/>
  <c r="B347" i="175" s="1"/>
  <c r="B348" i="175" s="1"/>
  <c r="B349" i="175" s="1"/>
  <c r="B350" i="175" s="1"/>
  <c r="B351" i="175" s="1"/>
  <c r="B352" i="175" s="1"/>
  <c r="B353" i="175" s="1"/>
  <c r="B354" i="175" s="1"/>
  <c r="B355" i="175" s="1"/>
  <c r="B356" i="175" s="1"/>
  <c r="B357" i="175" s="1"/>
  <c r="B358" i="175" s="1"/>
  <c r="B359" i="175" s="1"/>
  <c r="B360" i="175" s="1"/>
  <c r="B361" i="175" s="1"/>
  <c r="B362" i="175" s="1"/>
  <c r="B363" i="175" s="1"/>
  <c r="B364" i="175" s="1"/>
  <c r="B365" i="175" s="1"/>
  <c r="B366" i="175" s="1"/>
  <c r="B367" i="175" s="1"/>
  <c r="B368" i="175" s="1"/>
  <c r="B369" i="175" s="1"/>
  <c r="B370" i="175" s="1"/>
  <c r="B371" i="175" s="1"/>
  <c r="B372" i="175" s="1"/>
  <c r="B373" i="175" s="1"/>
  <c r="B374" i="175" s="1"/>
  <c r="B375" i="175" s="1"/>
  <c r="B376" i="175" s="1"/>
  <c r="B377" i="175" s="1"/>
  <c r="B378" i="175" s="1"/>
  <c r="B379" i="175" s="1"/>
  <c r="B380" i="175" s="1"/>
  <c r="B381" i="175" s="1"/>
  <c r="B382" i="175" s="1"/>
  <c r="B383" i="175" s="1"/>
  <c r="B384" i="175" s="1"/>
  <c r="B385" i="175" s="1"/>
  <c r="B386" i="175" s="1"/>
  <c r="B387" i="175" s="1"/>
  <c r="B388" i="175" s="1"/>
  <c r="B389" i="175" s="1"/>
  <c r="B390" i="175" s="1"/>
  <c r="B391" i="175" s="1"/>
  <c r="B392" i="175" s="1"/>
  <c r="B393" i="175" s="1"/>
  <c r="B394" i="175" s="1"/>
  <c r="B395" i="175" s="1"/>
  <c r="B396" i="175" s="1"/>
  <c r="B397" i="175" s="1"/>
  <c r="B398" i="175" s="1"/>
  <c r="B399" i="175" s="1"/>
  <c r="B400" i="175" s="1"/>
  <c r="B401" i="175" s="1"/>
  <c r="B402" i="175" s="1"/>
  <c r="B403" i="175" s="1"/>
  <c r="B404" i="175" s="1"/>
  <c r="B405" i="175" s="1"/>
  <c r="B406" i="175" s="1"/>
  <c r="B407" i="175" s="1"/>
  <c r="B408" i="175" s="1"/>
  <c r="B409" i="175" s="1"/>
  <c r="B410" i="175" s="1"/>
  <c r="B411" i="175" s="1"/>
  <c r="B412" i="175" s="1"/>
  <c r="B413" i="175" s="1"/>
  <c r="B414" i="175" s="1"/>
  <c r="B415" i="175" s="1"/>
  <c r="B416" i="175" s="1"/>
  <c r="B417" i="175" s="1"/>
  <c r="B418" i="175" s="1"/>
  <c r="B419" i="175" s="1"/>
  <c r="B420" i="175" s="1"/>
  <c r="B421" i="175" s="1"/>
  <c r="B422" i="175" s="1"/>
  <c r="B423" i="175" s="1"/>
  <c r="B424" i="175" s="1"/>
  <c r="B425" i="175" s="1"/>
  <c r="B426" i="175" s="1"/>
  <c r="B427" i="175" s="1"/>
  <c r="B428" i="175" s="1"/>
  <c r="B429" i="175" s="1"/>
  <c r="B430" i="175" s="1"/>
  <c r="B431" i="175" s="1"/>
  <c r="B432" i="175" s="1"/>
  <c r="B433" i="175" s="1"/>
  <c r="B434" i="175" s="1"/>
  <c r="B435" i="175" s="1"/>
  <c r="B436" i="175" s="1"/>
  <c r="B437" i="175" s="1"/>
  <c r="B438" i="175" s="1"/>
  <c r="B439" i="175" s="1"/>
  <c r="B440" i="175" s="1"/>
  <c r="B441" i="175" s="1"/>
  <c r="B442" i="175" s="1"/>
  <c r="B443" i="175" s="1"/>
  <c r="B444" i="175" s="1"/>
  <c r="B445" i="175" s="1"/>
  <c r="B446" i="175" s="1"/>
  <c r="B447" i="175" s="1"/>
  <c r="B448" i="175" s="1"/>
  <c r="B449" i="175" s="1"/>
  <c r="B450" i="175" s="1"/>
  <c r="B451" i="175" s="1"/>
  <c r="B452" i="175" s="1"/>
  <c r="B453" i="175" s="1"/>
  <c r="B454" i="175" s="1"/>
  <c r="B455" i="175" s="1"/>
  <c r="B456" i="175" s="1"/>
  <c r="B457" i="175" s="1"/>
  <c r="B458" i="175" s="1"/>
  <c r="B459" i="175" s="1"/>
  <c r="B460" i="175" s="1"/>
  <c r="B461" i="175" s="1"/>
  <c r="B462" i="175" s="1"/>
  <c r="B463" i="175" s="1"/>
  <c r="B464" i="175" s="1"/>
  <c r="B465" i="175" s="1"/>
  <c r="B466" i="175" s="1"/>
  <c r="B467" i="175" s="1"/>
  <c r="B468" i="175" s="1"/>
  <c r="B469" i="175" s="1"/>
  <c r="B470" i="175" s="1"/>
  <c r="B471" i="175" s="1"/>
  <c r="B472" i="175" s="1"/>
  <c r="B473" i="175" s="1"/>
  <c r="B474" i="175" s="1"/>
  <c r="B475" i="175" s="1"/>
  <c r="B476" i="175" s="1"/>
  <c r="B477" i="175" s="1"/>
  <c r="B478" i="175" s="1"/>
  <c r="B479" i="175" s="1"/>
  <c r="B480" i="175" s="1"/>
  <c r="B481" i="175" s="1"/>
  <c r="B482" i="175" s="1"/>
  <c r="B483" i="175" s="1"/>
  <c r="B484" i="175" s="1"/>
  <c r="B485" i="175" s="1"/>
  <c r="B486" i="175" s="1"/>
  <c r="B487" i="175" s="1"/>
  <c r="B488" i="175" s="1"/>
  <c r="B489" i="175" s="1"/>
  <c r="B490" i="175" s="1"/>
  <c r="B491" i="175" s="1"/>
  <c r="B492" i="175" s="1"/>
  <c r="B493" i="175" s="1"/>
  <c r="B494" i="175" s="1"/>
  <c r="B495" i="175" s="1"/>
  <c r="B496" i="175" s="1"/>
  <c r="B497" i="175" s="1"/>
  <c r="B498" i="175" s="1"/>
  <c r="B499" i="175" s="1"/>
  <c r="B500" i="175" s="1"/>
  <c r="B501" i="175" s="1"/>
  <c r="B502" i="175" s="1"/>
  <c r="B503" i="175" s="1"/>
  <c r="B504" i="175" s="1"/>
  <c r="B505" i="175" s="1"/>
  <c r="B506" i="175" s="1"/>
  <c r="B507" i="175" s="1"/>
  <c r="B508" i="175" s="1"/>
  <c r="B509" i="175" s="1"/>
  <c r="B510" i="175" s="1"/>
  <c r="B511" i="175" s="1"/>
  <c r="B512" i="175" s="1"/>
  <c r="B513" i="175" s="1"/>
  <c r="B514" i="175" s="1"/>
  <c r="B515" i="175" s="1"/>
  <c r="B516" i="175" s="1"/>
  <c r="B517" i="175" s="1"/>
  <c r="B518" i="175" s="1"/>
  <c r="B519" i="175" s="1"/>
  <c r="B520" i="175" s="1"/>
  <c r="B521" i="175" s="1"/>
  <c r="B522" i="175" s="1"/>
  <c r="B523" i="175" s="1"/>
  <c r="B524" i="175" s="1"/>
  <c r="B525" i="175" s="1"/>
  <c r="B526" i="175" s="1"/>
  <c r="B527" i="175" s="1"/>
  <c r="B528" i="175" s="1"/>
  <c r="B529" i="175" s="1"/>
  <c r="B530" i="175" s="1"/>
  <c r="B531" i="175" s="1"/>
  <c r="B532" i="175" s="1"/>
  <c r="B533" i="175" s="1"/>
  <c r="B534" i="175" s="1"/>
  <c r="B535" i="175" s="1"/>
  <c r="B536" i="175" s="1"/>
  <c r="B537" i="175" s="1"/>
  <c r="B538" i="175" s="1"/>
  <c r="B539" i="175" s="1"/>
  <c r="B540" i="175" s="1"/>
  <c r="B541" i="175" s="1"/>
  <c r="B542" i="175" s="1"/>
  <c r="B543" i="175" s="1"/>
  <c r="B544" i="175" s="1"/>
  <c r="B545" i="175" s="1"/>
  <c r="B546" i="175" s="1"/>
  <c r="B547" i="175" s="1"/>
  <c r="B548" i="175" s="1"/>
  <c r="B549" i="175" s="1"/>
  <c r="B550" i="175" s="1"/>
  <c r="B551" i="175" s="1"/>
  <c r="B552" i="175" s="1"/>
  <c r="B553" i="175" s="1"/>
  <c r="B554" i="175" s="1"/>
  <c r="B555" i="175" s="1"/>
  <c r="B556" i="175" s="1"/>
  <c r="B557" i="175" s="1"/>
  <c r="B558" i="175" s="1"/>
  <c r="B559" i="175" s="1"/>
  <c r="B560" i="175" s="1"/>
  <c r="B561" i="175" s="1"/>
  <c r="B562" i="175" s="1"/>
  <c r="B563" i="175" s="1"/>
  <c r="B564" i="175" s="1"/>
  <c r="B565" i="175" s="1"/>
  <c r="B566" i="175" s="1"/>
  <c r="B567" i="175" s="1"/>
  <c r="B568" i="175" s="1"/>
  <c r="B569" i="175" s="1"/>
  <c r="B570" i="175" s="1"/>
  <c r="B571" i="175" s="1"/>
  <c r="B572" i="175" s="1"/>
  <c r="B573" i="175" s="1"/>
  <c r="B574" i="175" s="1"/>
  <c r="B575" i="175" s="1"/>
  <c r="B576" i="175" s="1"/>
  <c r="B577" i="175" s="1"/>
  <c r="B578" i="175" s="1"/>
  <c r="B579" i="175" s="1"/>
  <c r="B580" i="175" s="1"/>
  <c r="B581" i="175" s="1"/>
  <c r="B582" i="175" s="1"/>
  <c r="B583" i="175" s="1"/>
  <c r="B584" i="175" s="1"/>
  <c r="B585" i="175" s="1"/>
  <c r="B586" i="175" s="1"/>
  <c r="B587" i="175" s="1"/>
  <c r="B588" i="175" s="1"/>
  <c r="B589" i="175" s="1"/>
  <c r="B590" i="175" s="1"/>
  <c r="B591" i="175" s="1"/>
  <c r="B592" i="175" s="1"/>
  <c r="B593" i="175" s="1"/>
  <c r="B594" i="175" s="1"/>
  <c r="B595" i="175" s="1"/>
  <c r="B596" i="175" s="1"/>
  <c r="B597" i="175" s="1"/>
  <c r="B598" i="175" s="1"/>
  <c r="B599" i="175" s="1"/>
  <c r="B600" i="175" s="1"/>
  <c r="B601" i="175" s="1"/>
  <c r="B602" i="175" s="1"/>
  <c r="B603" i="175" s="1"/>
  <c r="B604" i="175" s="1"/>
  <c r="B605" i="175" s="1"/>
  <c r="B606" i="175" s="1"/>
  <c r="B607" i="175" s="1"/>
  <c r="B608" i="175" s="1"/>
  <c r="B609" i="175" s="1"/>
  <c r="B610" i="175" s="1"/>
  <c r="B611" i="175" s="1"/>
  <c r="B612" i="175" s="1"/>
  <c r="B613" i="175" s="1"/>
  <c r="B614" i="175" s="1"/>
  <c r="B615" i="175" s="1"/>
  <c r="B616" i="175" s="1"/>
  <c r="B617" i="175" s="1"/>
  <c r="B618" i="175" s="1"/>
  <c r="B619" i="175" s="1"/>
  <c r="B620" i="175" s="1"/>
  <c r="B621" i="175" s="1"/>
  <c r="B622" i="175" s="1"/>
  <c r="B623" i="175" s="1"/>
  <c r="B624" i="175" s="1"/>
  <c r="B625" i="175" s="1"/>
  <c r="B626" i="175" s="1"/>
  <c r="B627" i="175" s="1"/>
  <c r="B628" i="175" s="1"/>
  <c r="B629" i="175" s="1"/>
  <c r="B630" i="175" s="1"/>
  <c r="B631" i="175" s="1"/>
  <c r="B632" i="175" s="1"/>
  <c r="B633" i="175" s="1"/>
  <c r="B634" i="175" s="1"/>
  <c r="B635" i="175" s="1"/>
  <c r="B636" i="175" s="1"/>
  <c r="B637" i="175" s="1"/>
  <c r="B638" i="175" s="1"/>
  <c r="B639" i="175" s="1"/>
  <c r="B640" i="175" s="1"/>
  <c r="B641" i="175" s="1"/>
  <c r="B642" i="175" s="1"/>
  <c r="B643" i="175" s="1"/>
  <c r="B644" i="175" s="1"/>
  <c r="B645" i="175" s="1"/>
  <c r="B646" i="175" s="1"/>
  <c r="B647" i="175" s="1"/>
  <c r="B648" i="175" s="1"/>
  <c r="B649" i="175" s="1"/>
  <c r="B650" i="175" s="1"/>
  <c r="B651" i="175" s="1"/>
  <c r="B652" i="175" s="1"/>
  <c r="B653" i="175" s="1"/>
  <c r="B654" i="175" s="1"/>
  <c r="B655" i="175" s="1"/>
  <c r="B656" i="175" s="1"/>
  <c r="B657" i="175" s="1"/>
  <c r="B658" i="175" s="1"/>
  <c r="B659" i="175" s="1"/>
  <c r="B660" i="175" s="1"/>
  <c r="B661" i="175" s="1"/>
  <c r="B662" i="175" s="1"/>
  <c r="B663" i="175" s="1"/>
  <c r="B664" i="175" s="1"/>
  <c r="B665" i="175" s="1"/>
  <c r="B666" i="175" s="1"/>
  <c r="B667" i="175" s="1"/>
  <c r="B668" i="175" s="1"/>
  <c r="B669" i="175" s="1"/>
  <c r="B670" i="175" s="1"/>
  <c r="B671" i="175" s="1"/>
  <c r="B672" i="175" s="1"/>
  <c r="B673" i="175" s="1"/>
  <c r="B674" i="175" s="1"/>
  <c r="B675" i="175" s="1"/>
  <c r="B676" i="175" s="1"/>
  <c r="B677" i="175" s="1"/>
  <c r="B678" i="175" s="1"/>
  <c r="B679" i="175" s="1"/>
  <c r="B680" i="175" s="1"/>
  <c r="B681" i="175" s="1"/>
  <c r="B682" i="175" s="1"/>
  <c r="B683" i="175" s="1"/>
  <c r="B684" i="175" s="1"/>
  <c r="B685" i="175" s="1"/>
  <c r="B686" i="175" s="1"/>
  <c r="B687" i="175" s="1"/>
  <c r="B688" i="175" s="1"/>
  <c r="B689" i="175" s="1"/>
  <c r="B690" i="175" s="1"/>
  <c r="B691" i="175" s="1"/>
  <c r="B692" i="175" s="1"/>
  <c r="B693" i="175" s="1"/>
  <c r="B694" i="175" s="1"/>
  <c r="B695" i="175" s="1"/>
  <c r="B696" i="175" s="1"/>
  <c r="B697" i="175" s="1"/>
  <c r="B698" i="175" s="1"/>
  <c r="B699" i="175" s="1"/>
  <c r="B700" i="175" s="1"/>
  <c r="B701" i="175" s="1"/>
  <c r="B702" i="175" s="1"/>
  <c r="B703" i="175" s="1"/>
  <c r="B704" i="175" s="1"/>
  <c r="B705" i="175" s="1"/>
  <c r="B706" i="175" s="1"/>
  <c r="B707" i="175" s="1"/>
  <c r="B708" i="175" s="1"/>
  <c r="B709" i="175" s="1"/>
  <c r="B710" i="175" s="1"/>
  <c r="B711" i="175" s="1"/>
  <c r="B712" i="175" s="1"/>
  <c r="B713" i="175" s="1"/>
  <c r="B714" i="175" s="1"/>
  <c r="B715" i="175" s="1"/>
  <c r="B716" i="175" s="1"/>
  <c r="B717" i="175" s="1"/>
  <c r="B718" i="175" s="1"/>
  <c r="B719" i="175" s="1"/>
  <c r="B720" i="175" s="1"/>
  <c r="B721" i="175" s="1"/>
  <c r="B722" i="175" s="1"/>
  <c r="B723" i="175" s="1"/>
  <c r="B724" i="175" s="1"/>
  <c r="B725" i="175" s="1"/>
  <c r="B726" i="175" s="1"/>
  <c r="B727" i="175" s="1"/>
  <c r="B728" i="175" s="1"/>
  <c r="B729" i="175" s="1"/>
  <c r="B730" i="175" s="1"/>
  <c r="B731" i="175" s="1"/>
  <c r="B732" i="175" s="1"/>
  <c r="B733" i="175" s="1"/>
  <c r="B734" i="175" s="1"/>
  <c r="B735" i="175" s="1"/>
  <c r="B736" i="175" s="1"/>
  <c r="B737" i="175" s="1"/>
  <c r="B738" i="175" s="1"/>
  <c r="B739" i="175" s="1"/>
  <c r="B740" i="175" s="1"/>
  <c r="B741" i="175" s="1"/>
  <c r="B742" i="175" s="1"/>
  <c r="B743" i="175" s="1"/>
  <c r="B744" i="175" s="1"/>
  <c r="B745" i="175" s="1"/>
  <c r="B746" i="175" s="1"/>
  <c r="B747" i="175" s="1"/>
  <c r="B748" i="175" s="1"/>
  <c r="B749" i="175" s="1"/>
  <c r="B750" i="175" s="1"/>
  <c r="B751" i="175" s="1"/>
  <c r="B752" i="175" s="1"/>
  <c r="B753" i="175" s="1"/>
  <c r="B754" i="175" s="1"/>
  <c r="B755" i="175" s="1"/>
  <c r="B756" i="175" s="1"/>
  <c r="B757" i="175" s="1"/>
  <c r="B758" i="175" s="1"/>
  <c r="B759" i="175" s="1"/>
  <c r="B760" i="175" s="1"/>
  <c r="B761" i="175" s="1"/>
  <c r="B762" i="175" s="1"/>
  <c r="B763" i="175" s="1"/>
  <c r="B764" i="175" s="1"/>
  <c r="B765" i="175" s="1"/>
  <c r="B766" i="175" s="1"/>
  <c r="B767" i="175" s="1"/>
  <c r="B768" i="175" s="1"/>
  <c r="B769" i="175" s="1"/>
  <c r="F90" i="175"/>
  <c r="F91" i="175" s="1"/>
  <c r="F92" i="175" s="1"/>
  <c r="F93" i="175" s="1"/>
  <c r="F94" i="175" s="1"/>
  <c r="F95" i="175" s="1"/>
  <c r="F96" i="175" s="1"/>
  <c r="F97" i="175" s="1"/>
  <c r="F98" i="175" s="1"/>
  <c r="F99" i="175" s="1"/>
  <c r="F100" i="175" s="1"/>
  <c r="F101" i="175" s="1"/>
  <c r="F102" i="175" s="1"/>
  <c r="F103" i="175" s="1"/>
  <c r="F104" i="175" s="1"/>
  <c r="F105" i="175" s="1"/>
  <c r="F106" i="175" s="1"/>
  <c r="F107" i="175" s="1"/>
  <c r="F108" i="175" s="1"/>
  <c r="F109" i="175" s="1"/>
  <c r="F110" i="175" s="1"/>
  <c r="F111" i="175" s="1"/>
  <c r="F112" i="175" s="1"/>
  <c r="F113" i="175" s="1"/>
  <c r="F114" i="175" s="1"/>
  <c r="F115" i="175" s="1"/>
  <c r="F116" i="175" s="1"/>
  <c r="F117" i="175" s="1"/>
  <c r="F118" i="175" s="1"/>
  <c r="F119" i="175" s="1"/>
  <c r="F120" i="175" s="1"/>
  <c r="F121" i="175" s="1"/>
  <c r="F122" i="175" s="1"/>
  <c r="F123" i="175" s="1"/>
  <c r="F124" i="175" s="1"/>
  <c r="F125" i="175" s="1"/>
  <c r="F126" i="175" s="1"/>
  <c r="F127" i="175" s="1"/>
  <c r="F128" i="175" s="1"/>
  <c r="F129" i="175" s="1"/>
  <c r="F130" i="175" s="1"/>
  <c r="F131" i="175" s="1"/>
  <c r="F132" i="175" s="1"/>
  <c r="F133" i="175" s="1"/>
  <c r="F134" i="175" s="1"/>
  <c r="F135" i="175" s="1"/>
  <c r="F136" i="175" s="1"/>
  <c r="F137" i="175" s="1"/>
  <c r="F138" i="175" s="1"/>
  <c r="F139" i="175" s="1"/>
  <c r="F140" i="175" s="1"/>
  <c r="F141" i="175" s="1"/>
  <c r="F142" i="175" s="1"/>
  <c r="F143" i="175" s="1"/>
  <c r="F144" i="175" s="1"/>
  <c r="F145" i="175" s="1"/>
  <c r="F146" i="175" s="1"/>
  <c r="F147" i="175" s="1"/>
  <c r="F148" i="175" s="1"/>
  <c r="F149" i="175" s="1"/>
  <c r="F150" i="175" s="1"/>
  <c r="F151" i="175" s="1"/>
  <c r="F152" i="175" s="1"/>
  <c r="F153" i="175" s="1"/>
  <c r="F154" i="175" s="1"/>
  <c r="F155" i="175" s="1"/>
  <c r="F156" i="175" s="1"/>
  <c r="F157" i="175" s="1"/>
  <c r="F158" i="175" s="1"/>
  <c r="F159" i="175" s="1"/>
  <c r="F160" i="175" s="1"/>
  <c r="F161" i="175" s="1"/>
  <c r="F162" i="175" s="1"/>
  <c r="F163" i="175" s="1"/>
  <c r="F164" i="175" s="1"/>
  <c r="F165" i="175" s="1"/>
  <c r="F166" i="175" s="1"/>
  <c r="F167" i="175" s="1"/>
  <c r="F168" i="175" s="1"/>
  <c r="F169" i="175" s="1"/>
  <c r="F170" i="175" s="1"/>
  <c r="F171" i="175" s="1"/>
  <c r="F172" i="175" s="1"/>
  <c r="F173" i="175" s="1"/>
  <c r="F174" i="175" s="1"/>
  <c r="F175" i="175" s="1"/>
  <c r="F176" i="175" s="1"/>
  <c r="F177" i="175" s="1"/>
  <c r="F178" i="175" s="1"/>
  <c r="F179" i="175" s="1"/>
  <c r="F180" i="175" s="1"/>
  <c r="F181" i="175" s="1"/>
  <c r="F182" i="175" s="1"/>
  <c r="F183" i="175" s="1"/>
  <c r="F184" i="175" s="1"/>
  <c r="F185" i="175" s="1"/>
  <c r="F186" i="175" s="1"/>
  <c r="F187" i="175" s="1"/>
  <c r="F188" i="175" s="1"/>
  <c r="F189" i="175" s="1"/>
  <c r="F190" i="175" s="1"/>
  <c r="F191" i="175" s="1"/>
  <c r="F192" i="175" s="1"/>
  <c r="F193" i="175" s="1"/>
  <c r="F194" i="175" s="1"/>
  <c r="F195" i="175" s="1"/>
  <c r="F196" i="175" s="1"/>
  <c r="F197" i="175" s="1"/>
  <c r="F198" i="175" s="1"/>
  <c r="F199" i="175" s="1"/>
  <c r="F200" i="175" s="1"/>
  <c r="F201" i="175" s="1"/>
  <c r="F202" i="175" s="1"/>
  <c r="F203" i="175" s="1"/>
  <c r="F204" i="175" s="1"/>
  <c r="F205" i="175" s="1"/>
  <c r="F206" i="175" s="1"/>
  <c r="F207" i="175" s="1"/>
  <c r="F208" i="175" s="1"/>
  <c r="F209" i="175" s="1"/>
  <c r="F210" i="175" s="1"/>
  <c r="F211" i="175" s="1"/>
  <c r="F212" i="175" s="1"/>
  <c r="F213" i="175" s="1"/>
  <c r="F214" i="175" s="1"/>
  <c r="F215" i="175" s="1"/>
  <c r="F216" i="175" s="1"/>
  <c r="F217" i="175" s="1"/>
  <c r="F218" i="175" s="1"/>
  <c r="F219" i="175" s="1"/>
  <c r="F220" i="175" s="1"/>
  <c r="F221" i="175" s="1"/>
  <c r="F222" i="175" s="1"/>
  <c r="F223" i="175" s="1"/>
  <c r="F224" i="175" s="1"/>
  <c r="F225" i="175" s="1"/>
  <c r="F226" i="175" s="1"/>
  <c r="F227" i="175" s="1"/>
  <c r="F228" i="175" s="1"/>
  <c r="F229" i="175" s="1"/>
  <c r="F230" i="175" s="1"/>
  <c r="F231" i="175" s="1"/>
  <c r="F232" i="175" s="1"/>
  <c r="F233" i="175" s="1"/>
  <c r="F234" i="175" s="1"/>
  <c r="F235" i="175" s="1"/>
  <c r="F236" i="175" s="1"/>
  <c r="F237" i="175" s="1"/>
  <c r="F238" i="175" s="1"/>
  <c r="F239" i="175" s="1"/>
  <c r="F240" i="175" s="1"/>
  <c r="F241" i="175" s="1"/>
  <c r="F242" i="175" s="1"/>
  <c r="F243" i="175" s="1"/>
  <c r="F244" i="175" s="1"/>
  <c r="F245" i="175" s="1"/>
  <c r="F246" i="175" s="1"/>
  <c r="F247" i="175" s="1"/>
  <c r="F248" i="175" s="1"/>
  <c r="F249" i="175" s="1"/>
  <c r="F250" i="175" s="1"/>
  <c r="F251" i="175" s="1"/>
  <c r="F252" i="175" s="1"/>
  <c r="F253" i="175" s="1"/>
  <c r="F254" i="175" s="1"/>
  <c r="F255" i="175" s="1"/>
  <c r="F256" i="175" s="1"/>
  <c r="F257" i="175" s="1"/>
  <c r="F258" i="175" s="1"/>
  <c r="F259" i="175" s="1"/>
  <c r="F260" i="175" s="1"/>
  <c r="F261" i="175" s="1"/>
  <c r="F262" i="175" s="1"/>
  <c r="F263" i="175" s="1"/>
  <c r="F264" i="175" s="1"/>
  <c r="F265" i="175" s="1"/>
  <c r="F266" i="175" s="1"/>
  <c r="F267" i="175" s="1"/>
  <c r="F268" i="175" s="1"/>
  <c r="F269" i="175" s="1"/>
  <c r="F270" i="175" s="1"/>
  <c r="F271" i="175" s="1"/>
  <c r="F272" i="175" s="1"/>
  <c r="F273" i="175" s="1"/>
  <c r="F274" i="175" s="1"/>
  <c r="F275" i="175" s="1"/>
  <c r="F276" i="175" s="1"/>
  <c r="F277" i="175" s="1"/>
  <c r="F278" i="175" s="1"/>
  <c r="F279" i="175" s="1"/>
  <c r="F280" i="175" s="1"/>
  <c r="F281" i="175" s="1"/>
  <c r="F282" i="175" s="1"/>
  <c r="F283" i="175" s="1"/>
  <c r="F284" i="175" s="1"/>
  <c r="F285" i="175" s="1"/>
  <c r="F286" i="175" s="1"/>
  <c r="F287" i="175" s="1"/>
  <c r="F288" i="175" s="1"/>
  <c r="F289" i="175" s="1"/>
  <c r="F290" i="175" s="1"/>
  <c r="F291" i="175" s="1"/>
  <c r="F292" i="175" s="1"/>
  <c r="F293" i="175" s="1"/>
  <c r="F294" i="175" s="1"/>
  <c r="F295" i="175" s="1"/>
  <c r="F296" i="175" s="1"/>
  <c r="F297" i="175" s="1"/>
  <c r="F298" i="175" s="1"/>
  <c r="F299" i="175" s="1"/>
  <c r="F300" i="175" s="1"/>
  <c r="F301" i="175" s="1"/>
  <c r="F302" i="175" s="1"/>
  <c r="F303" i="175" s="1"/>
  <c r="F304" i="175" s="1"/>
  <c r="F305" i="175" s="1"/>
  <c r="F306" i="175" s="1"/>
  <c r="F307" i="175" s="1"/>
  <c r="F308" i="175" s="1"/>
  <c r="F309" i="175" s="1"/>
  <c r="F310" i="175" s="1"/>
  <c r="F311" i="175" s="1"/>
  <c r="F312" i="175" s="1"/>
  <c r="F313" i="175" s="1"/>
  <c r="F314" i="175" s="1"/>
  <c r="F315" i="175" s="1"/>
  <c r="F316" i="175" s="1"/>
  <c r="F317" i="175" s="1"/>
  <c r="F318" i="175" s="1"/>
  <c r="F319" i="175" s="1"/>
  <c r="F320" i="175" s="1"/>
  <c r="F321" i="175" s="1"/>
  <c r="F322" i="175" s="1"/>
  <c r="F323" i="175" s="1"/>
  <c r="F324" i="175" s="1"/>
  <c r="F325" i="175" s="1"/>
  <c r="F326" i="175" s="1"/>
  <c r="F327" i="175" s="1"/>
  <c r="F328" i="175" s="1"/>
  <c r="F329" i="175" s="1"/>
  <c r="F330" i="175" s="1"/>
  <c r="F331" i="175" s="1"/>
  <c r="F332" i="175" s="1"/>
  <c r="F333" i="175" s="1"/>
  <c r="F334" i="175" s="1"/>
  <c r="F335" i="175" s="1"/>
  <c r="F336" i="175" s="1"/>
  <c r="F337" i="175" s="1"/>
  <c r="F338" i="175" s="1"/>
  <c r="F339" i="175" s="1"/>
  <c r="F340" i="175" s="1"/>
  <c r="F341" i="175" s="1"/>
  <c r="F342" i="175" s="1"/>
  <c r="F343" i="175" s="1"/>
  <c r="F344" i="175" s="1"/>
  <c r="F345" i="175" s="1"/>
  <c r="F346" i="175" s="1"/>
  <c r="F347" i="175" s="1"/>
  <c r="F348" i="175" s="1"/>
  <c r="F349" i="175" s="1"/>
  <c r="F350" i="175" s="1"/>
  <c r="F351" i="175" s="1"/>
  <c r="F352" i="175" s="1"/>
  <c r="F353" i="175" s="1"/>
  <c r="F354" i="175" s="1"/>
  <c r="F355" i="175" s="1"/>
  <c r="F356" i="175" s="1"/>
  <c r="F357" i="175" s="1"/>
  <c r="F358" i="175" s="1"/>
  <c r="F359" i="175" s="1"/>
  <c r="F360" i="175" s="1"/>
  <c r="F361" i="175" s="1"/>
  <c r="F362" i="175" s="1"/>
  <c r="F363" i="175" s="1"/>
  <c r="F364" i="175" s="1"/>
  <c r="F365" i="175" s="1"/>
  <c r="F366" i="175" s="1"/>
  <c r="F367" i="175" s="1"/>
  <c r="F368" i="175" s="1"/>
  <c r="F369" i="175" s="1"/>
  <c r="F370" i="175" s="1"/>
  <c r="F371" i="175" s="1"/>
  <c r="F372" i="175" s="1"/>
  <c r="F373" i="175" s="1"/>
  <c r="F374" i="175" s="1"/>
  <c r="F375" i="175" s="1"/>
  <c r="F376" i="175" s="1"/>
  <c r="F377" i="175" s="1"/>
  <c r="F378" i="175" s="1"/>
  <c r="F379" i="175" s="1"/>
  <c r="F380" i="175" s="1"/>
  <c r="F381" i="175" s="1"/>
  <c r="F382" i="175" s="1"/>
  <c r="F383" i="175" s="1"/>
  <c r="F384" i="175" s="1"/>
  <c r="F385" i="175" s="1"/>
  <c r="F386" i="175" s="1"/>
  <c r="F387" i="175" s="1"/>
  <c r="F388" i="175" s="1"/>
  <c r="F389" i="175" s="1"/>
  <c r="F390" i="175" s="1"/>
  <c r="F391" i="175" s="1"/>
  <c r="F392" i="175" s="1"/>
  <c r="F393" i="175" s="1"/>
  <c r="F394" i="175" s="1"/>
  <c r="F395" i="175" s="1"/>
  <c r="F396" i="175" s="1"/>
  <c r="F397" i="175" s="1"/>
  <c r="F398" i="175" s="1"/>
  <c r="F399" i="175" s="1"/>
  <c r="F400" i="175" s="1"/>
  <c r="F401" i="175" s="1"/>
  <c r="F402" i="175" s="1"/>
  <c r="F403" i="175" s="1"/>
  <c r="F404" i="175" s="1"/>
  <c r="F405" i="175" s="1"/>
  <c r="F406" i="175" s="1"/>
  <c r="F407" i="175" s="1"/>
  <c r="F408" i="175" s="1"/>
  <c r="F409" i="175" s="1"/>
  <c r="F410" i="175" s="1"/>
  <c r="F411" i="175" s="1"/>
  <c r="F412" i="175" s="1"/>
  <c r="F413" i="175" s="1"/>
  <c r="F414" i="175" s="1"/>
  <c r="F415" i="175" s="1"/>
  <c r="F416" i="175" s="1"/>
  <c r="F417" i="175" s="1"/>
  <c r="F418" i="175" s="1"/>
  <c r="F419" i="175" s="1"/>
  <c r="F420" i="175" s="1"/>
  <c r="F421" i="175" s="1"/>
  <c r="F422" i="175" s="1"/>
  <c r="F423" i="175" s="1"/>
  <c r="F424" i="175" s="1"/>
  <c r="F425" i="175" s="1"/>
  <c r="F426" i="175" s="1"/>
  <c r="F427" i="175" s="1"/>
  <c r="F428" i="175" s="1"/>
  <c r="F429" i="175" s="1"/>
  <c r="F430" i="175" s="1"/>
  <c r="F431" i="175" s="1"/>
  <c r="F432" i="175" s="1"/>
  <c r="F433" i="175" s="1"/>
  <c r="F434" i="175" s="1"/>
  <c r="F435" i="175" s="1"/>
  <c r="F436" i="175" s="1"/>
  <c r="F437" i="175" s="1"/>
  <c r="F438" i="175" s="1"/>
  <c r="F439" i="175" s="1"/>
  <c r="F440" i="175" s="1"/>
  <c r="F441" i="175" s="1"/>
  <c r="F442" i="175" s="1"/>
  <c r="F443" i="175" s="1"/>
  <c r="F444" i="175" s="1"/>
  <c r="F445" i="175" s="1"/>
  <c r="F446" i="175" s="1"/>
  <c r="F447" i="175" s="1"/>
  <c r="F448" i="175" s="1"/>
  <c r="F449" i="175" s="1"/>
  <c r="F450" i="175" s="1"/>
  <c r="F451" i="175" s="1"/>
  <c r="F452" i="175" s="1"/>
  <c r="F453" i="175" s="1"/>
  <c r="F454" i="175" s="1"/>
  <c r="F455" i="175" s="1"/>
  <c r="F456" i="175" s="1"/>
  <c r="F457" i="175" s="1"/>
  <c r="F458" i="175" s="1"/>
  <c r="F459" i="175" s="1"/>
  <c r="F460" i="175" s="1"/>
  <c r="F461" i="175" s="1"/>
  <c r="F462" i="175" s="1"/>
  <c r="F463" i="175" s="1"/>
  <c r="F464" i="175" s="1"/>
  <c r="F465" i="175" s="1"/>
  <c r="F466" i="175" s="1"/>
  <c r="F467" i="175" s="1"/>
  <c r="F468" i="175" s="1"/>
  <c r="F469" i="175" s="1"/>
  <c r="F470" i="175" s="1"/>
  <c r="F471" i="175" s="1"/>
  <c r="F472" i="175" s="1"/>
  <c r="F473" i="175" s="1"/>
  <c r="F474" i="175" s="1"/>
  <c r="F475" i="175" s="1"/>
  <c r="F476" i="175" s="1"/>
  <c r="F477" i="175" s="1"/>
  <c r="F478" i="175" s="1"/>
  <c r="F479" i="175" s="1"/>
  <c r="F480" i="175" s="1"/>
  <c r="F481" i="175" s="1"/>
  <c r="F482" i="175" s="1"/>
  <c r="F483" i="175" s="1"/>
  <c r="F484" i="175" s="1"/>
  <c r="F485" i="175" s="1"/>
  <c r="F486" i="175" s="1"/>
  <c r="F487" i="175" s="1"/>
  <c r="F488" i="175" s="1"/>
  <c r="F489" i="175" s="1"/>
  <c r="F490" i="175" s="1"/>
  <c r="F491" i="175" s="1"/>
  <c r="F492" i="175" s="1"/>
  <c r="F493" i="175" s="1"/>
  <c r="F494" i="175" s="1"/>
  <c r="F495" i="175" s="1"/>
  <c r="F496" i="175" s="1"/>
  <c r="F497" i="175" s="1"/>
  <c r="F498" i="175" s="1"/>
  <c r="F499" i="175" s="1"/>
  <c r="F500" i="175" s="1"/>
  <c r="F501" i="175" s="1"/>
  <c r="F502" i="175" s="1"/>
  <c r="F503" i="175" s="1"/>
  <c r="F504" i="175" s="1"/>
  <c r="F505" i="175" s="1"/>
  <c r="F506" i="175" s="1"/>
  <c r="F507" i="175" s="1"/>
  <c r="F508" i="175" s="1"/>
  <c r="F509" i="175" s="1"/>
  <c r="F510" i="175" s="1"/>
  <c r="F511" i="175" s="1"/>
  <c r="F512" i="175" s="1"/>
  <c r="F513" i="175" s="1"/>
  <c r="F514" i="175" s="1"/>
  <c r="F515" i="175" s="1"/>
  <c r="F516" i="175" s="1"/>
  <c r="F517" i="175" s="1"/>
  <c r="F518" i="175" s="1"/>
  <c r="F519" i="175" s="1"/>
  <c r="F520" i="175" s="1"/>
  <c r="F521" i="175" s="1"/>
  <c r="F522" i="175" s="1"/>
  <c r="F523" i="175" s="1"/>
  <c r="F524" i="175" s="1"/>
  <c r="F525" i="175" s="1"/>
  <c r="F526" i="175" s="1"/>
  <c r="F527" i="175" s="1"/>
  <c r="F528" i="175" s="1"/>
  <c r="F529" i="175" s="1"/>
  <c r="F530" i="175" s="1"/>
  <c r="F531" i="175" s="1"/>
  <c r="F532" i="175" s="1"/>
  <c r="F533" i="175" s="1"/>
  <c r="F534" i="175" s="1"/>
  <c r="F535" i="175" s="1"/>
  <c r="F536" i="175" s="1"/>
  <c r="F537" i="175" s="1"/>
  <c r="F538" i="175" s="1"/>
  <c r="F539" i="175" s="1"/>
  <c r="F540" i="175" s="1"/>
  <c r="F541" i="175" s="1"/>
  <c r="F542" i="175" s="1"/>
  <c r="F543" i="175" s="1"/>
  <c r="F544" i="175" s="1"/>
  <c r="F545" i="175" s="1"/>
  <c r="F546" i="175" s="1"/>
  <c r="F547" i="175" s="1"/>
  <c r="F548" i="175" s="1"/>
  <c r="F549" i="175" s="1"/>
  <c r="F550" i="175" s="1"/>
  <c r="F551" i="175" s="1"/>
  <c r="F552" i="175" s="1"/>
  <c r="F553" i="175" s="1"/>
  <c r="F554" i="175" s="1"/>
  <c r="F555" i="175" s="1"/>
  <c r="F556" i="175" s="1"/>
  <c r="F557" i="175" s="1"/>
  <c r="F558" i="175" s="1"/>
  <c r="F559" i="175" s="1"/>
  <c r="F560" i="175" s="1"/>
  <c r="F561" i="175" s="1"/>
  <c r="F562" i="175" s="1"/>
  <c r="F563" i="175" s="1"/>
  <c r="F564" i="175" s="1"/>
  <c r="F565" i="175" s="1"/>
  <c r="F566" i="175" s="1"/>
  <c r="F567" i="175" s="1"/>
  <c r="F568" i="175" s="1"/>
  <c r="F569" i="175" s="1"/>
  <c r="F570" i="175" s="1"/>
  <c r="F571" i="175" s="1"/>
  <c r="F572" i="175" s="1"/>
  <c r="F573" i="175" s="1"/>
  <c r="F574" i="175" s="1"/>
  <c r="F575" i="175" s="1"/>
  <c r="F576" i="175" s="1"/>
  <c r="F577" i="175" s="1"/>
  <c r="F578" i="175" s="1"/>
  <c r="F579" i="175" s="1"/>
  <c r="F580" i="175" s="1"/>
  <c r="F581" i="175" s="1"/>
  <c r="F582" i="175" s="1"/>
  <c r="F583" i="175" s="1"/>
  <c r="F584" i="175" s="1"/>
  <c r="F585" i="175" s="1"/>
  <c r="F586" i="175" s="1"/>
  <c r="F587" i="175" s="1"/>
  <c r="F588" i="175" s="1"/>
  <c r="F589" i="175" s="1"/>
  <c r="F590" i="175" s="1"/>
  <c r="F591" i="175" s="1"/>
  <c r="F592" i="175" s="1"/>
  <c r="F593" i="175" s="1"/>
  <c r="F594" i="175" s="1"/>
  <c r="F595" i="175" s="1"/>
  <c r="F596" i="175" s="1"/>
  <c r="F597" i="175" s="1"/>
  <c r="F598" i="175" s="1"/>
  <c r="F599" i="175" s="1"/>
  <c r="F600" i="175" s="1"/>
  <c r="F601" i="175" s="1"/>
  <c r="F602" i="175" s="1"/>
  <c r="F603" i="175" s="1"/>
  <c r="F604" i="175" s="1"/>
  <c r="F605" i="175" s="1"/>
  <c r="F606" i="175" s="1"/>
  <c r="F607" i="175" s="1"/>
  <c r="F608" i="175" s="1"/>
  <c r="F609" i="175" s="1"/>
  <c r="F610" i="175" s="1"/>
  <c r="F611" i="175" s="1"/>
  <c r="F612" i="175" s="1"/>
  <c r="F613" i="175" s="1"/>
  <c r="F614" i="175" s="1"/>
  <c r="F615" i="175" s="1"/>
  <c r="F616" i="175" s="1"/>
  <c r="F617" i="175" s="1"/>
  <c r="F618" i="175" s="1"/>
  <c r="F619" i="175" s="1"/>
  <c r="F620" i="175" s="1"/>
  <c r="F621" i="175" s="1"/>
  <c r="F622" i="175" s="1"/>
  <c r="F623" i="175" s="1"/>
  <c r="F624" i="175" s="1"/>
  <c r="F625" i="175" s="1"/>
  <c r="F626" i="175" s="1"/>
  <c r="F627" i="175" s="1"/>
  <c r="F628" i="175" s="1"/>
  <c r="F629" i="175" s="1"/>
  <c r="F630" i="175" s="1"/>
  <c r="F631" i="175" s="1"/>
  <c r="F632" i="175" s="1"/>
  <c r="F633" i="175" s="1"/>
  <c r="F634" i="175" s="1"/>
  <c r="F635" i="175" s="1"/>
  <c r="F636" i="175" s="1"/>
  <c r="F637" i="175" s="1"/>
  <c r="F638" i="175" s="1"/>
  <c r="F639" i="175" s="1"/>
  <c r="F640" i="175" s="1"/>
  <c r="F641" i="175" s="1"/>
  <c r="F642" i="175" s="1"/>
  <c r="F643" i="175" s="1"/>
  <c r="F644" i="175" s="1"/>
  <c r="F645" i="175" s="1"/>
  <c r="F646" i="175" s="1"/>
  <c r="F647" i="175" s="1"/>
  <c r="F648" i="175" s="1"/>
  <c r="F649" i="175" s="1"/>
  <c r="F650" i="175" s="1"/>
  <c r="F651" i="175" s="1"/>
  <c r="F652" i="175" s="1"/>
  <c r="F653" i="175" s="1"/>
  <c r="F654" i="175" s="1"/>
  <c r="F655" i="175" s="1"/>
  <c r="F656" i="175" s="1"/>
  <c r="F657" i="175" s="1"/>
  <c r="F658" i="175" s="1"/>
  <c r="F659" i="175" s="1"/>
  <c r="F660" i="175" s="1"/>
  <c r="F661" i="175" s="1"/>
  <c r="F662" i="175" s="1"/>
  <c r="F663" i="175" s="1"/>
  <c r="F664" i="175" s="1"/>
  <c r="F665" i="175" s="1"/>
  <c r="F666" i="175" s="1"/>
  <c r="F667" i="175" s="1"/>
  <c r="F668" i="175" s="1"/>
  <c r="F669" i="175" s="1"/>
  <c r="F670" i="175" s="1"/>
  <c r="F671" i="175" s="1"/>
  <c r="F672" i="175" s="1"/>
  <c r="F673" i="175" s="1"/>
  <c r="F674" i="175" s="1"/>
  <c r="F675" i="175" s="1"/>
  <c r="F676" i="175" s="1"/>
  <c r="F677" i="175" s="1"/>
  <c r="F678" i="175" s="1"/>
  <c r="F679" i="175" s="1"/>
  <c r="F680" i="175" s="1"/>
  <c r="F681" i="175" s="1"/>
  <c r="F682" i="175" s="1"/>
  <c r="F683" i="175" s="1"/>
  <c r="F684" i="175" s="1"/>
  <c r="F685" i="175" s="1"/>
  <c r="F686" i="175" s="1"/>
  <c r="F687" i="175" s="1"/>
  <c r="F688" i="175" s="1"/>
  <c r="F689" i="175" s="1"/>
  <c r="F690" i="175" s="1"/>
  <c r="F691" i="175" s="1"/>
  <c r="F692" i="175" s="1"/>
  <c r="F693" i="175" s="1"/>
  <c r="F694" i="175" s="1"/>
  <c r="F695" i="175" s="1"/>
  <c r="F696" i="175" s="1"/>
  <c r="F697" i="175" s="1"/>
  <c r="F698" i="175" s="1"/>
  <c r="F699" i="175" s="1"/>
  <c r="F700" i="175" s="1"/>
  <c r="F701" i="175" s="1"/>
  <c r="F702" i="175" s="1"/>
  <c r="F703" i="175" s="1"/>
  <c r="F704" i="175" s="1"/>
  <c r="F705" i="175" s="1"/>
  <c r="F706" i="175" s="1"/>
  <c r="F707" i="175" s="1"/>
  <c r="F708" i="175" s="1"/>
  <c r="F709" i="175" s="1"/>
  <c r="F710" i="175" s="1"/>
  <c r="F711" i="175" s="1"/>
  <c r="F712" i="175" s="1"/>
  <c r="F713" i="175" s="1"/>
  <c r="F714" i="175" s="1"/>
  <c r="F715" i="175" s="1"/>
  <c r="F716" i="175" s="1"/>
  <c r="F717" i="175" s="1"/>
  <c r="F718" i="175" s="1"/>
  <c r="F719" i="175" s="1"/>
  <c r="F720" i="175" s="1"/>
  <c r="F721" i="175" s="1"/>
  <c r="F722" i="175" s="1"/>
  <c r="F723" i="175" s="1"/>
  <c r="F724" i="175" s="1"/>
  <c r="F725" i="175" s="1"/>
  <c r="F726" i="175" s="1"/>
  <c r="F727" i="175" s="1"/>
  <c r="F728" i="175" s="1"/>
  <c r="F729" i="175" s="1"/>
  <c r="F730" i="175" s="1"/>
  <c r="F731" i="175" s="1"/>
  <c r="F732" i="175" s="1"/>
  <c r="F733" i="175" s="1"/>
  <c r="F734" i="175" s="1"/>
  <c r="F735" i="175" s="1"/>
  <c r="F736" i="175" s="1"/>
  <c r="F737" i="175" s="1"/>
  <c r="F738" i="175" s="1"/>
  <c r="F739" i="175" s="1"/>
  <c r="F740" i="175" s="1"/>
  <c r="F741" i="175" s="1"/>
  <c r="F742" i="175" s="1"/>
  <c r="F743" i="175" s="1"/>
  <c r="F744" i="175" s="1"/>
  <c r="F745" i="175" s="1"/>
  <c r="F746" i="175" s="1"/>
  <c r="F747" i="175" s="1"/>
  <c r="F748" i="175" s="1"/>
  <c r="F749" i="175" s="1"/>
  <c r="F750" i="175" s="1"/>
  <c r="F751" i="175" s="1"/>
  <c r="F752" i="175" s="1"/>
  <c r="F753" i="175" s="1"/>
  <c r="F754" i="175" s="1"/>
  <c r="F755" i="175" s="1"/>
  <c r="F756" i="175" s="1"/>
  <c r="F757" i="175" s="1"/>
  <c r="F758" i="175" s="1"/>
  <c r="F759" i="175" s="1"/>
  <c r="F760" i="175" s="1"/>
  <c r="F761" i="175" s="1"/>
  <c r="F762" i="175" s="1"/>
  <c r="F763" i="175" s="1"/>
  <c r="F764" i="175" s="1"/>
  <c r="F765" i="175" s="1"/>
  <c r="F766" i="175" s="1"/>
  <c r="F767" i="175" s="1"/>
  <c r="F768" i="175" s="1"/>
  <c r="F769" i="175" s="1"/>
  <c r="G3" i="175"/>
  <c r="F3" i="175"/>
  <c r="E3" i="175"/>
  <c r="D3" i="175"/>
  <c r="B3" i="175"/>
  <c r="B4" i="174"/>
  <c r="D4" i="174"/>
  <c r="E4" i="174"/>
  <c r="F4" i="174"/>
  <c r="G4" i="174"/>
  <c r="G5" i="174" s="1"/>
  <c r="B5" i="174"/>
  <c r="F5" i="174"/>
  <c r="F6" i="174" s="1"/>
  <c r="F7" i="174" s="1"/>
  <c r="F8" i="174" s="1"/>
  <c r="F9" i="174" s="1"/>
  <c r="F10" i="174" s="1"/>
  <c r="F11" i="174" s="1"/>
  <c r="F12" i="174" s="1"/>
  <c r="F13" i="174" s="1"/>
  <c r="F14" i="174" s="1"/>
  <c r="B6" i="174"/>
  <c r="B7" i="174" s="1"/>
  <c r="B8" i="174" s="1"/>
  <c r="B9" i="174" s="1"/>
  <c r="B10" i="174" s="1"/>
  <c r="B11" i="174" s="1"/>
  <c r="B12" i="174" s="1"/>
  <c r="B13" i="174" s="1"/>
  <c r="G6" i="174"/>
  <c r="G7" i="174" s="1"/>
  <c r="G8" i="174" s="1"/>
  <c r="G9" i="174" s="1"/>
  <c r="G10" i="174" s="1"/>
  <c r="G11" i="174" s="1"/>
  <c r="G12" i="174" s="1"/>
  <c r="G13" i="174" s="1"/>
  <c r="G14" i="174" s="1"/>
  <c r="G15" i="174" s="1"/>
  <c r="B14" i="174"/>
  <c r="B15" i="174" s="1"/>
  <c r="B16" i="174" s="1"/>
  <c r="B17" i="174" s="1"/>
  <c r="B18" i="174" s="1"/>
  <c r="B19" i="174" s="1"/>
  <c r="B20" i="174" s="1"/>
  <c r="B21" i="174" s="1"/>
  <c r="B22" i="174" s="1"/>
  <c r="B23" i="174" s="1"/>
  <c r="B24" i="174" s="1"/>
  <c r="B25" i="174" s="1"/>
  <c r="F15" i="174"/>
  <c r="F16" i="174" s="1"/>
  <c r="F17" i="174" s="1"/>
  <c r="F18" i="174" s="1"/>
  <c r="F19" i="174" s="1"/>
  <c r="F20" i="174" s="1"/>
  <c r="F21" i="174" s="1"/>
  <c r="F22" i="174" s="1"/>
  <c r="F23" i="174" s="1"/>
  <c r="F24" i="174" s="1"/>
  <c r="F25" i="174" s="1"/>
  <c r="F26" i="174" s="1"/>
  <c r="F27" i="174" s="1"/>
  <c r="F28" i="174" s="1"/>
  <c r="F29" i="174" s="1"/>
  <c r="F30" i="174" s="1"/>
  <c r="F31" i="174" s="1"/>
  <c r="F32" i="174" s="1"/>
  <c r="F33" i="174" s="1"/>
  <c r="F34" i="174" s="1"/>
  <c r="F35" i="174" s="1"/>
  <c r="F36" i="174" s="1"/>
  <c r="F37" i="174" s="1"/>
  <c r="F38" i="174" s="1"/>
  <c r="F39" i="174" s="1"/>
  <c r="F40" i="174" s="1"/>
  <c r="F41" i="174" s="1"/>
  <c r="F42" i="174" s="1"/>
  <c r="F43" i="174" s="1"/>
  <c r="F44" i="174" s="1"/>
  <c r="F45" i="174" s="1"/>
  <c r="F46" i="174" s="1"/>
  <c r="F47" i="174" s="1"/>
  <c r="F48" i="174" s="1"/>
  <c r="F49" i="174" s="1"/>
  <c r="F50" i="174" s="1"/>
  <c r="F51" i="174" s="1"/>
  <c r="F52" i="174" s="1"/>
  <c r="F53" i="174" s="1"/>
  <c r="F54" i="174" s="1"/>
  <c r="F55" i="174" s="1"/>
  <c r="F56" i="174" s="1"/>
  <c r="F57" i="174" s="1"/>
  <c r="F58" i="174" s="1"/>
  <c r="F59" i="174" s="1"/>
  <c r="F60" i="174" s="1"/>
  <c r="F61" i="174" s="1"/>
  <c r="F62" i="174" s="1"/>
  <c r="F63" i="174" s="1"/>
  <c r="F64" i="174" s="1"/>
  <c r="F65" i="174" s="1"/>
  <c r="F66" i="174" s="1"/>
  <c r="F67" i="174" s="1"/>
  <c r="F68" i="174" s="1"/>
  <c r="F69" i="174" s="1"/>
  <c r="F70" i="174" s="1"/>
  <c r="F71" i="174" s="1"/>
  <c r="F72" i="174" s="1"/>
  <c r="F73" i="174" s="1"/>
  <c r="F74" i="174" s="1"/>
  <c r="F75" i="174" s="1"/>
  <c r="F76" i="174" s="1"/>
  <c r="F77" i="174" s="1"/>
  <c r="F78" i="174" s="1"/>
  <c r="F79" i="174" s="1"/>
  <c r="F80" i="174" s="1"/>
  <c r="F81" i="174" s="1"/>
  <c r="F82" i="174" s="1"/>
  <c r="F83" i="174" s="1"/>
  <c r="F84" i="174" s="1"/>
  <c r="F85" i="174" s="1"/>
  <c r="F86" i="174" s="1"/>
  <c r="F87" i="174" s="1"/>
  <c r="F88" i="174" s="1"/>
  <c r="F89" i="174" s="1"/>
  <c r="F90" i="174" s="1"/>
  <c r="F91" i="174" s="1"/>
  <c r="F92" i="174" s="1"/>
  <c r="F93" i="174" s="1"/>
  <c r="F94" i="174" s="1"/>
  <c r="F95" i="174" s="1"/>
  <c r="F96" i="174" s="1"/>
  <c r="F97" i="174" s="1"/>
  <c r="F98" i="174" s="1"/>
  <c r="F99" i="174" s="1"/>
  <c r="F100" i="174" s="1"/>
  <c r="F101" i="174" s="1"/>
  <c r="F102" i="174" s="1"/>
  <c r="F103" i="174" s="1"/>
  <c r="F104" i="174" s="1"/>
  <c r="F105" i="174" s="1"/>
  <c r="F106" i="174" s="1"/>
  <c r="F107" i="174" s="1"/>
  <c r="F108" i="174" s="1"/>
  <c r="F109" i="174" s="1"/>
  <c r="F110" i="174" s="1"/>
  <c r="F111" i="174" s="1"/>
  <c r="F112" i="174" s="1"/>
  <c r="F113" i="174" s="1"/>
  <c r="F114" i="174" s="1"/>
  <c r="F115" i="174" s="1"/>
  <c r="F116" i="174" s="1"/>
  <c r="F117" i="174" s="1"/>
  <c r="F118" i="174" s="1"/>
  <c r="F119" i="174" s="1"/>
  <c r="F120" i="174" s="1"/>
  <c r="F121" i="174" s="1"/>
  <c r="F122" i="174" s="1"/>
  <c r="F123" i="174" s="1"/>
  <c r="F124" i="174" s="1"/>
  <c r="F125" i="174" s="1"/>
  <c r="F126" i="174" s="1"/>
  <c r="F127" i="174" s="1"/>
  <c r="F128" i="174" s="1"/>
  <c r="F129" i="174" s="1"/>
  <c r="F130" i="174" s="1"/>
  <c r="F131" i="174" s="1"/>
  <c r="F132" i="174" s="1"/>
  <c r="F133" i="174" s="1"/>
  <c r="F134" i="174" s="1"/>
  <c r="F135" i="174" s="1"/>
  <c r="F136" i="174" s="1"/>
  <c r="F137" i="174" s="1"/>
  <c r="F138" i="174" s="1"/>
  <c r="F139" i="174" s="1"/>
  <c r="F140" i="174" s="1"/>
  <c r="F141" i="174" s="1"/>
  <c r="F142" i="174" s="1"/>
  <c r="F143" i="174" s="1"/>
  <c r="F144" i="174" s="1"/>
  <c r="F145" i="174" s="1"/>
  <c r="F146" i="174" s="1"/>
  <c r="F147" i="174" s="1"/>
  <c r="F148" i="174" s="1"/>
  <c r="F149" i="174" s="1"/>
  <c r="F150" i="174" s="1"/>
  <c r="F151" i="174" s="1"/>
  <c r="F152" i="174" s="1"/>
  <c r="F153" i="174" s="1"/>
  <c r="F154" i="174" s="1"/>
  <c r="F155" i="174" s="1"/>
  <c r="F156" i="174" s="1"/>
  <c r="F157" i="174" s="1"/>
  <c r="F158" i="174" s="1"/>
  <c r="F159" i="174" s="1"/>
  <c r="F160" i="174" s="1"/>
  <c r="F161" i="174" s="1"/>
  <c r="F162" i="174" s="1"/>
  <c r="F163" i="174" s="1"/>
  <c r="F164" i="174" s="1"/>
  <c r="F165" i="174" s="1"/>
  <c r="F166" i="174" s="1"/>
  <c r="F167" i="174" s="1"/>
  <c r="F168" i="174" s="1"/>
  <c r="F169" i="174" s="1"/>
  <c r="F170" i="174" s="1"/>
  <c r="F171" i="174" s="1"/>
  <c r="F172" i="174" s="1"/>
  <c r="F173" i="174" s="1"/>
  <c r="F174" i="174" s="1"/>
  <c r="F175" i="174" s="1"/>
  <c r="F176" i="174" s="1"/>
  <c r="F177" i="174" s="1"/>
  <c r="F178" i="174" s="1"/>
  <c r="F179" i="174" s="1"/>
  <c r="F180" i="174" s="1"/>
  <c r="F181" i="174" s="1"/>
  <c r="F182" i="174" s="1"/>
  <c r="F183" i="174" s="1"/>
  <c r="F184" i="174" s="1"/>
  <c r="F185" i="174" s="1"/>
  <c r="F186" i="174" s="1"/>
  <c r="F187" i="174" s="1"/>
  <c r="F188" i="174" s="1"/>
  <c r="F189" i="174" s="1"/>
  <c r="F190" i="174" s="1"/>
  <c r="F191" i="174" s="1"/>
  <c r="F192" i="174" s="1"/>
  <c r="F193" i="174" s="1"/>
  <c r="F194" i="174" s="1"/>
  <c r="F195" i="174" s="1"/>
  <c r="F196" i="174" s="1"/>
  <c r="F197" i="174" s="1"/>
  <c r="F198" i="174" s="1"/>
  <c r="F199" i="174" s="1"/>
  <c r="F200" i="174" s="1"/>
  <c r="F201" i="174" s="1"/>
  <c r="F202" i="174" s="1"/>
  <c r="F203" i="174" s="1"/>
  <c r="F204" i="174" s="1"/>
  <c r="F205" i="174" s="1"/>
  <c r="F206" i="174" s="1"/>
  <c r="F207" i="174" s="1"/>
  <c r="F208" i="174" s="1"/>
  <c r="F209" i="174" s="1"/>
  <c r="F210" i="174" s="1"/>
  <c r="F211" i="174" s="1"/>
  <c r="F212" i="174" s="1"/>
  <c r="F213" i="174" s="1"/>
  <c r="F214" i="174" s="1"/>
  <c r="F215" i="174" s="1"/>
  <c r="F216" i="174" s="1"/>
  <c r="F217" i="174" s="1"/>
  <c r="F218" i="174" s="1"/>
  <c r="F219" i="174" s="1"/>
  <c r="F220" i="174" s="1"/>
  <c r="F221" i="174" s="1"/>
  <c r="F222" i="174" s="1"/>
  <c r="F223" i="174" s="1"/>
  <c r="F224" i="174" s="1"/>
  <c r="F225" i="174" s="1"/>
  <c r="F226" i="174" s="1"/>
  <c r="F227" i="174" s="1"/>
  <c r="F228" i="174" s="1"/>
  <c r="F229" i="174" s="1"/>
  <c r="F230" i="174" s="1"/>
  <c r="F231" i="174" s="1"/>
  <c r="F232" i="174" s="1"/>
  <c r="F233" i="174" s="1"/>
  <c r="F234" i="174" s="1"/>
  <c r="F235" i="174" s="1"/>
  <c r="F236" i="174" s="1"/>
  <c r="F237" i="174" s="1"/>
  <c r="F238" i="174" s="1"/>
  <c r="F239" i="174" s="1"/>
  <c r="F240" i="174" s="1"/>
  <c r="F241" i="174" s="1"/>
  <c r="F242" i="174" s="1"/>
  <c r="F243" i="174" s="1"/>
  <c r="F244" i="174" s="1"/>
  <c r="F245" i="174" s="1"/>
  <c r="F246" i="174" s="1"/>
  <c r="F247" i="174" s="1"/>
  <c r="F248" i="174" s="1"/>
  <c r="F249" i="174" s="1"/>
  <c r="F250" i="174" s="1"/>
  <c r="F251" i="174" s="1"/>
  <c r="F252" i="174" s="1"/>
  <c r="F253" i="174" s="1"/>
  <c r="F254" i="174" s="1"/>
  <c r="F255" i="174" s="1"/>
  <c r="F256" i="174" s="1"/>
  <c r="F257" i="174" s="1"/>
  <c r="F258" i="174" s="1"/>
  <c r="F259" i="174" s="1"/>
  <c r="F260" i="174" s="1"/>
  <c r="F261" i="174" s="1"/>
  <c r="F262" i="174" s="1"/>
  <c r="F263" i="174" s="1"/>
  <c r="F264" i="174" s="1"/>
  <c r="F265" i="174" s="1"/>
  <c r="F266" i="174" s="1"/>
  <c r="F267" i="174" s="1"/>
  <c r="F268" i="174" s="1"/>
  <c r="F269" i="174" s="1"/>
  <c r="F270" i="174" s="1"/>
  <c r="F271" i="174" s="1"/>
  <c r="F272" i="174" s="1"/>
  <c r="F273" i="174" s="1"/>
  <c r="F274" i="174" s="1"/>
  <c r="F275" i="174" s="1"/>
  <c r="F276" i="174" s="1"/>
  <c r="F277" i="174" s="1"/>
  <c r="F278" i="174" s="1"/>
  <c r="F279" i="174" s="1"/>
  <c r="F280" i="174" s="1"/>
  <c r="F281" i="174" s="1"/>
  <c r="F282" i="174" s="1"/>
  <c r="F283" i="174" s="1"/>
  <c r="F284" i="174" s="1"/>
  <c r="F285" i="174" s="1"/>
  <c r="F286" i="174" s="1"/>
  <c r="F287" i="174" s="1"/>
  <c r="F288" i="174" s="1"/>
  <c r="F289" i="174" s="1"/>
  <c r="F290" i="174" s="1"/>
  <c r="F291" i="174" s="1"/>
  <c r="F292" i="174" s="1"/>
  <c r="F293" i="174" s="1"/>
  <c r="F294" i="174" s="1"/>
  <c r="F295" i="174" s="1"/>
  <c r="F296" i="174" s="1"/>
  <c r="F297" i="174" s="1"/>
  <c r="F298" i="174" s="1"/>
  <c r="F299" i="174" s="1"/>
  <c r="F300" i="174" s="1"/>
  <c r="F301" i="174" s="1"/>
  <c r="F302" i="174" s="1"/>
  <c r="F303" i="174" s="1"/>
  <c r="F304" i="174" s="1"/>
  <c r="F305" i="174" s="1"/>
  <c r="F306" i="174" s="1"/>
  <c r="F307" i="174" s="1"/>
  <c r="F308" i="174" s="1"/>
  <c r="F309" i="174" s="1"/>
  <c r="F310" i="174" s="1"/>
  <c r="F311" i="174" s="1"/>
  <c r="F312" i="174" s="1"/>
  <c r="F313" i="174" s="1"/>
  <c r="F314" i="174" s="1"/>
  <c r="F315" i="174" s="1"/>
  <c r="F316" i="174" s="1"/>
  <c r="F317" i="174" s="1"/>
  <c r="F318" i="174" s="1"/>
  <c r="F319" i="174" s="1"/>
  <c r="F320" i="174" s="1"/>
  <c r="F321" i="174" s="1"/>
  <c r="F322" i="174" s="1"/>
  <c r="F323" i="174" s="1"/>
  <c r="F324" i="174" s="1"/>
  <c r="F325" i="174" s="1"/>
  <c r="F326" i="174" s="1"/>
  <c r="F327" i="174" s="1"/>
  <c r="F328" i="174" s="1"/>
  <c r="F329" i="174" s="1"/>
  <c r="F330" i="174" s="1"/>
  <c r="F331" i="174" s="1"/>
  <c r="F332" i="174" s="1"/>
  <c r="F333" i="174" s="1"/>
  <c r="F334" i="174" s="1"/>
  <c r="F335" i="174" s="1"/>
  <c r="F336" i="174" s="1"/>
  <c r="F337" i="174" s="1"/>
  <c r="F338" i="174" s="1"/>
  <c r="F339" i="174" s="1"/>
  <c r="F340" i="174" s="1"/>
  <c r="F341" i="174" s="1"/>
  <c r="F342" i="174" s="1"/>
  <c r="F343" i="174" s="1"/>
  <c r="F344" i="174" s="1"/>
  <c r="F345" i="174" s="1"/>
  <c r="F346" i="174" s="1"/>
  <c r="F347" i="174" s="1"/>
  <c r="F348" i="174" s="1"/>
  <c r="F349" i="174" s="1"/>
  <c r="F350" i="174" s="1"/>
  <c r="F351" i="174" s="1"/>
  <c r="F352" i="174" s="1"/>
  <c r="F353" i="174" s="1"/>
  <c r="F354" i="174" s="1"/>
  <c r="F355" i="174" s="1"/>
  <c r="F356" i="174" s="1"/>
  <c r="F357" i="174" s="1"/>
  <c r="F358" i="174" s="1"/>
  <c r="F359" i="174" s="1"/>
  <c r="F360" i="174" s="1"/>
  <c r="F361" i="174" s="1"/>
  <c r="F362" i="174" s="1"/>
  <c r="F363" i="174" s="1"/>
  <c r="F364" i="174" s="1"/>
  <c r="F365" i="174" s="1"/>
  <c r="F366" i="174" s="1"/>
  <c r="F367" i="174" s="1"/>
  <c r="F368" i="174" s="1"/>
  <c r="F369" i="174" s="1"/>
  <c r="F370" i="174" s="1"/>
  <c r="F371" i="174" s="1"/>
  <c r="F372" i="174" s="1"/>
  <c r="F373" i="174" s="1"/>
  <c r="F374" i="174" s="1"/>
  <c r="F375" i="174" s="1"/>
  <c r="F376" i="174" s="1"/>
  <c r="F377" i="174" s="1"/>
  <c r="F378" i="174" s="1"/>
  <c r="F379" i="174" s="1"/>
  <c r="F380" i="174" s="1"/>
  <c r="F381" i="174" s="1"/>
  <c r="F382" i="174" s="1"/>
  <c r="F383" i="174" s="1"/>
  <c r="F384" i="174" s="1"/>
  <c r="F385" i="174" s="1"/>
  <c r="F386" i="174" s="1"/>
  <c r="F387" i="174" s="1"/>
  <c r="F388" i="174" s="1"/>
  <c r="F389" i="174" s="1"/>
  <c r="F390" i="174" s="1"/>
  <c r="F391" i="174" s="1"/>
  <c r="F392" i="174" s="1"/>
  <c r="F393" i="174" s="1"/>
  <c r="F394" i="174" s="1"/>
  <c r="F395" i="174" s="1"/>
  <c r="F396" i="174" s="1"/>
  <c r="F397" i="174" s="1"/>
  <c r="F398" i="174" s="1"/>
  <c r="F399" i="174" s="1"/>
  <c r="F400" i="174" s="1"/>
  <c r="F401" i="174" s="1"/>
  <c r="F402" i="174" s="1"/>
  <c r="F403" i="174" s="1"/>
  <c r="F404" i="174" s="1"/>
  <c r="F405" i="174" s="1"/>
  <c r="F406" i="174" s="1"/>
  <c r="F407" i="174" s="1"/>
  <c r="F408" i="174" s="1"/>
  <c r="F409" i="174" s="1"/>
  <c r="F410" i="174" s="1"/>
  <c r="F411" i="174" s="1"/>
  <c r="F412" i="174" s="1"/>
  <c r="F413" i="174" s="1"/>
  <c r="F414" i="174" s="1"/>
  <c r="F415" i="174" s="1"/>
  <c r="F416" i="174" s="1"/>
  <c r="F417" i="174" s="1"/>
  <c r="F418" i="174" s="1"/>
  <c r="F419" i="174" s="1"/>
  <c r="F420" i="174" s="1"/>
  <c r="F421" i="174" s="1"/>
  <c r="F422" i="174" s="1"/>
  <c r="F423" i="174" s="1"/>
  <c r="F424" i="174" s="1"/>
  <c r="F425" i="174" s="1"/>
  <c r="F426" i="174" s="1"/>
  <c r="F427" i="174" s="1"/>
  <c r="F428" i="174" s="1"/>
  <c r="F429" i="174" s="1"/>
  <c r="F430" i="174" s="1"/>
  <c r="F431" i="174" s="1"/>
  <c r="F432" i="174" s="1"/>
  <c r="F433" i="174" s="1"/>
  <c r="F434" i="174" s="1"/>
  <c r="F435" i="174" s="1"/>
  <c r="F436" i="174" s="1"/>
  <c r="F437" i="174" s="1"/>
  <c r="F438" i="174" s="1"/>
  <c r="F439" i="174" s="1"/>
  <c r="F440" i="174" s="1"/>
  <c r="F441" i="174" s="1"/>
  <c r="F442" i="174" s="1"/>
  <c r="F443" i="174" s="1"/>
  <c r="F444" i="174" s="1"/>
  <c r="F445" i="174" s="1"/>
  <c r="F446" i="174" s="1"/>
  <c r="F447" i="174" s="1"/>
  <c r="F448" i="174" s="1"/>
  <c r="F449" i="174" s="1"/>
  <c r="F450" i="174" s="1"/>
  <c r="F451" i="174" s="1"/>
  <c r="F452" i="174" s="1"/>
  <c r="F453" i="174" s="1"/>
  <c r="F454" i="174" s="1"/>
  <c r="F455" i="174" s="1"/>
  <c r="F456" i="174" s="1"/>
  <c r="F457" i="174" s="1"/>
  <c r="F458" i="174" s="1"/>
  <c r="F459" i="174" s="1"/>
  <c r="F460" i="174" s="1"/>
  <c r="F461" i="174" s="1"/>
  <c r="F462" i="174" s="1"/>
  <c r="F463" i="174" s="1"/>
  <c r="F464" i="174" s="1"/>
  <c r="F465" i="174" s="1"/>
  <c r="F466" i="174" s="1"/>
  <c r="F467" i="174" s="1"/>
  <c r="F468" i="174" s="1"/>
  <c r="F469" i="174" s="1"/>
  <c r="F470" i="174" s="1"/>
  <c r="F471" i="174" s="1"/>
  <c r="F472" i="174" s="1"/>
  <c r="F473" i="174" s="1"/>
  <c r="F474" i="174" s="1"/>
  <c r="F475" i="174" s="1"/>
  <c r="F476" i="174" s="1"/>
  <c r="F477" i="174" s="1"/>
  <c r="F478" i="174" s="1"/>
  <c r="F479" i="174" s="1"/>
  <c r="F480" i="174" s="1"/>
  <c r="F481" i="174" s="1"/>
  <c r="F482" i="174" s="1"/>
  <c r="F483" i="174" s="1"/>
  <c r="F484" i="174" s="1"/>
  <c r="F485" i="174" s="1"/>
  <c r="F486" i="174" s="1"/>
  <c r="F487" i="174" s="1"/>
  <c r="F488" i="174" s="1"/>
  <c r="F489" i="174" s="1"/>
  <c r="F490" i="174" s="1"/>
  <c r="F491" i="174" s="1"/>
  <c r="F492" i="174" s="1"/>
  <c r="F493" i="174" s="1"/>
  <c r="F494" i="174" s="1"/>
  <c r="F495" i="174" s="1"/>
  <c r="F496" i="174" s="1"/>
  <c r="F497" i="174" s="1"/>
  <c r="F498" i="174" s="1"/>
  <c r="F499" i="174" s="1"/>
  <c r="F500" i="174" s="1"/>
  <c r="F501" i="174" s="1"/>
  <c r="F502" i="174" s="1"/>
  <c r="F503" i="174" s="1"/>
  <c r="F504" i="174" s="1"/>
  <c r="F505" i="174" s="1"/>
  <c r="F506" i="174" s="1"/>
  <c r="F507" i="174" s="1"/>
  <c r="F508" i="174" s="1"/>
  <c r="F509" i="174" s="1"/>
  <c r="F510" i="174" s="1"/>
  <c r="F511" i="174" s="1"/>
  <c r="F512" i="174" s="1"/>
  <c r="F513" i="174" s="1"/>
  <c r="F514" i="174" s="1"/>
  <c r="F515" i="174" s="1"/>
  <c r="F516" i="174" s="1"/>
  <c r="F517" i="174" s="1"/>
  <c r="F518" i="174" s="1"/>
  <c r="F519" i="174" s="1"/>
  <c r="F520" i="174" s="1"/>
  <c r="F521" i="174" s="1"/>
  <c r="F522" i="174" s="1"/>
  <c r="F523" i="174" s="1"/>
  <c r="F524" i="174" s="1"/>
  <c r="F525" i="174" s="1"/>
  <c r="F526" i="174" s="1"/>
  <c r="F527" i="174" s="1"/>
  <c r="F528" i="174" s="1"/>
  <c r="F529" i="174" s="1"/>
  <c r="F530" i="174" s="1"/>
  <c r="F531" i="174" s="1"/>
  <c r="F532" i="174" s="1"/>
  <c r="F533" i="174" s="1"/>
  <c r="F534" i="174" s="1"/>
  <c r="F535" i="174" s="1"/>
  <c r="F536" i="174" s="1"/>
  <c r="F537" i="174" s="1"/>
  <c r="F538" i="174" s="1"/>
  <c r="F539" i="174" s="1"/>
  <c r="F540" i="174" s="1"/>
  <c r="F541" i="174" s="1"/>
  <c r="F542" i="174" s="1"/>
  <c r="F543" i="174" s="1"/>
  <c r="F544" i="174" s="1"/>
  <c r="F545" i="174" s="1"/>
  <c r="F546" i="174" s="1"/>
  <c r="F547" i="174" s="1"/>
  <c r="F548" i="174" s="1"/>
  <c r="F549" i="174" s="1"/>
  <c r="F550" i="174" s="1"/>
  <c r="F551" i="174" s="1"/>
  <c r="F552" i="174" s="1"/>
  <c r="F553" i="174" s="1"/>
  <c r="F554" i="174" s="1"/>
  <c r="F555" i="174" s="1"/>
  <c r="F556" i="174" s="1"/>
  <c r="F557" i="174" s="1"/>
  <c r="F558" i="174" s="1"/>
  <c r="F559" i="174" s="1"/>
  <c r="F560" i="174" s="1"/>
  <c r="F561" i="174" s="1"/>
  <c r="F562" i="174" s="1"/>
  <c r="F563" i="174" s="1"/>
  <c r="F564" i="174" s="1"/>
  <c r="F565" i="174" s="1"/>
  <c r="F566" i="174" s="1"/>
  <c r="F567" i="174" s="1"/>
  <c r="F568" i="174" s="1"/>
  <c r="F569" i="174" s="1"/>
  <c r="F570" i="174" s="1"/>
  <c r="F571" i="174" s="1"/>
  <c r="F572" i="174" s="1"/>
  <c r="F573" i="174" s="1"/>
  <c r="F574" i="174" s="1"/>
  <c r="F575" i="174" s="1"/>
  <c r="F576" i="174" s="1"/>
  <c r="F577" i="174" s="1"/>
  <c r="F578" i="174" s="1"/>
  <c r="F579" i="174" s="1"/>
  <c r="F580" i="174" s="1"/>
  <c r="F581" i="174" s="1"/>
  <c r="F582" i="174" s="1"/>
  <c r="F583" i="174" s="1"/>
  <c r="F584" i="174" s="1"/>
  <c r="F585" i="174" s="1"/>
  <c r="F586" i="174" s="1"/>
  <c r="F587" i="174" s="1"/>
  <c r="F588" i="174" s="1"/>
  <c r="F589" i="174" s="1"/>
  <c r="F590" i="174" s="1"/>
  <c r="F591" i="174" s="1"/>
  <c r="F592" i="174" s="1"/>
  <c r="F593" i="174" s="1"/>
  <c r="F594" i="174" s="1"/>
  <c r="F595" i="174" s="1"/>
  <c r="F596" i="174" s="1"/>
  <c r="F597" i="174" s="1"/>
  <c r="F598" i="174" s="1"/>
  <c r="F599" i="174" s="1"/>
  <c r="F600" i="174" s="1"/>
  <c r="F601" i="174" s="1"/>
  <c r="F602" i="174" s="1"/>
  <c r="F603" i="174" s="1"/>
  <c r="F604" i="174" s="1"/>
  <c r="F605" i="174" s="1"/>
  <c r="F606" i="174" s="1"/>
  <c r="F607" i="174" s="1"/>
  <c r="F608" i="174" s="1"/>
  <c r="F609" i="174" s="1"/>
  <c r="F610" i="174" s="1"/>
  <c r="F611" i="174" s="1"/>
  <c r="F612" i="174" s="1"/>
  <c r="F613" i="174" s="1"/>
  <c r="F614" i="174" s="1"/>
  <c r="F615" i="174" s="1"/>
  <c r="F616" i="174" s="1"/>
  <c r="F617" i="174" s="1"/>
  <c r="F618" i="174" s="1"/>
  <c r="F619" i="174" s="1"/>
  <c r="F620" i="174" s="1"/>
  <c r="F621" i="174" s="1"/>
  <c r="F622" i="174" s="1"/>
  <c r="F623" i="174" s="1"/>
  <c r="F624" i="174" s="1"/>
  <c r="F625" i="174" s="1"/>
  <c r="F626" i="174" s="1"/>
  <c r="F627" i="174" s="1"/>
  <c r="F628" i="174" s="1"/>
  <c r="F629" i="174" s="1"/>
  <c r="F630" i="174" s="1"/>
  <c r="F631" i="174" s="1"/>
  <c r="F632" i="174" s="1"/>
  <c r="F633" i="174" s="1"/>
  <c r="F634" i="174" s="1"/>
  <c r="F635" i="174" s="1"/>
  <c r="F636" i="174" s="1"/>
  <c r="F637" i="174" s="1"/>
  <c r="F638" i="174" s="1"/>
  <c r="F639" i="174" s="1"/>
  <c r="F640" i="174" s="1"/>
  <c r="F641" i="174" s="1"/>
  <c r="F642" i="174" s="1"/>
  <c r="F643" i="174" s="1"/>
  <c r="F644" i="174" s="1"/>
  <c r="F645" i="174" s="1"/>
  <c r="F646" i="174" s="1"/>
  <c r="F647" i="174" s="1"/>
  <c r="F648" i="174" s="1"/>
  <c r="F649" i="174" s="1"/>
  <c r="F650" i="174" s="1"/>
  <c r="F651" i="174" s="1"/>
  <c r="F652" i="174" s="1"/>
  <c r="F653" i="174" s="1"/>
  <c r="F654" i="174" s="1"/>
  <c r="F655" i="174" s="1"/>
  <c r="F656" i="174" s="1"/>
  <c r="F657" i="174" s="1"/>
  <c r="F658" i="174" s="1"/>
  <c r="F659" i="174" s="1"/>
  <c r="F660" i="174" s="1"/>
  <c r="F661" i="174" s="1"/>
  <c r="F662" i="174" s="1"/>
  <c r="F663" i="174" s="1"/>
  <c r="F664" i="174" s="1"/>
  <c r="F665" i="174" s="1"/>
  <c r="F666" i="174" s="1"/>
  <c r="F667" i="174" s="1"/>
  <c r="F668" i="174" s="1"/>
  <c r="F669" i="174" s="1"/>
  <c r="F670" i="174" s="1"/>
  <c r="F671" i="174" s="1"/>
  <c r="F672" i="174" s="1"/>
  <c r="F673" i="174" s="1"/>
  <c r="F674" i="174" s="1"/>
  <c r="F675" i="174" s="1"/>
  <c r="F676" i="174" s="1"/>
  <c r="F677" i="174" s="1"/>
  <c r="F678" i="174" s="1"/>
  <c r="F679" i="174" s="1"/>
  <c r="F680" i="174" s="1"/>
  <c r="F681" i="174" s="1"/>
  <c r="F682" i="174" s="1"/>
  <c r="F683" i="174" s="1"/>
  <c r="F684" i="174" s="1"/>
  <c r="F685" i="174" s="1"/>
  <c r="F686" i="174" s="1"/>
  <c r="F687" i="174" s="1"/>
  <c r="F688" i="174" s="1"/>
  <c r="F689" i="174" s="1"/>
  <c r="F690" i="174" s="1"/>
  <c r="F691" i="174" s="1"/>
  <c r="F692" i="174" s="1"/>
  <c r="F693" i="174" s="1"/>
  <c r="F694" i="174" s="1"/>
  <c r="F695" i="174" s="1"/>
  <c r="F696" i="174" s="1"/>
  <c r="F697" i="174" s="1"/>
  <c r="F698" i="174" s="1"/>
  <c r="F699" i="174" s="1"/>
  <c r="F700" i="174" s="1"/>
  <c r="F701" i="174" s="1"/>
  <c r="F702" i="174" s="1"/>
  <c r="F703" i="174" s="1"/>
  <c r="F704" i="174" s="1"/>
  <c r="F705" i="174" s="1"/>
  <c r="F706" i="174" s="1"/>
  <c r="F707" i="174" s="1"/>
  <c r="F708" i="174" s="1"/>
  <c r="F709" i="174" s="1"/>
  <c r="F710" i="174" s="1"/>
  <c r="F711" i="174" s="1"/>
  <c r="F712" i="174" s="1"/>
  <c r="F713" i="174" s="1"/>
  <c r="F714" i="174" s="1"/>
  <c r="F715" i="174" s="1"/>
  <c r="F716" i="174" s="1"/>
  <c r="F717" i="174" s="1"/>
  <c r="F718" i="174" s="1"/>
  <c r="F719" i="174" s="1"/>
  <c r="F720" i="174" s="1"/>
  <c r="F721" i="174" s="1"/>
  <c r="F722" i="174" s="1"/>
  <c r="F723" i="174" s="1"/>
  <c r="F724" i="174" s="1"/>
  <c r="F725" i="174" s="1"/>
  <c r="F726" i="174" s="1"/>
  <c r="F727" i="174" s="1"/>
  <c r="F728" i="174" s="1"/>
  <c r="F729" i="174" s="1"/>
  <c r="F730" i="174" s="1"/>
  <c r="F731" i="174" s="1"/>
  <c r="F732" i="174" s="1"/>
  <c r="F733" i="174" s="1"/>
  <c r="F734" i="174" s="1"/>
  <c r="F735" i="174" s="1"/>
  <c r="F736" i="174" s="1"/>
  <c r="F737" i="174" s="1"/>
  <c r="F738" i="174" s="1"/>
  <c r="F739" i="174" s="1"/>
  <c r="F740" i="174" s="1"/>
  <c r="F741" i="174" s="1"/>
  <c r="F742" i="174" s="1"/>
  <c r="F743" i="174" s="1"/>
  <c r="F744" i="174" s="1"/>
  <c r="F745" i="174" s="1"/>
  <c r="F746" i="174" s="1"/>
  <c r="F747" i="174" s="1"/>
  <c r="F748" i="174" s="1"/>
  <c r="F749" i="174" s="1"/>
  <c r="F750" i="174" s="1"/>
  <c r="F751" i="174" s="1"/>
  <c r="F752" i="174" s="1"/>
  <c r="F753" i="174" s="1"/>
  <c r="F754" i="174" s="1"/>
  <c r="F755" i="174" s="1"/>
  <c r="F756" i="174" s="1"/>
  <c r="F757" i="174" s="1"/>
  <c r="F758" i="174" s="1"/>
  <c r="F759" i="174" s="1"/>
  <c r="F760" i="174" s="1"/>
  <c r="F761" i="174" s="1"/>
  <c r="F762" i="174" s="1"/>
  <c r="F763" i="174" s="1"/>
  <c r="F764" i="174" s="1"/>
  <c r="F765" i="174" s="1"/>
  <c r="F766" i="174" s="1"/>
  <c r="F767" i="174" s="1"/>
  <c r="F768" i="174" s="1"/>
  <c r="F769" i="174" s="1"/>
  <c r="F770" i="174" s="1"/>
  <c r="F771" i="174" s="1"/>
  <c r="F772" i="174" s="1"/>
  <c r="F773" i="174" s="1"/>
  <c r="F774" i="174" s="1"/>
  <c r="F775" i="174" s="1"/>
  <c r="F776" i="174" s="1"/>
  <c r="F777" i="174" s="1"/>
  <c r="F778" i="174" s="1"/>
  <c r="F779" i="174" s="1"/>
  <c r="F780" i="174" s="1"/>
  <c r="F781" i="174" s="1"/>
  <c r="F782" i="174" s="1"/>
  <c r="F783" i="174" s="1"/>
  <c r="F784" i="174" s="1"/>
  <c r="F785" i="174" s="1"/>
  <c r="F786" i="174" s="1"/>
  <c r="F787" i="174" s="1"/>
  <c r="F788" i="174" s="1"/>
  <c r="F789" i="174" s="1"/>
  <c r="F790" i="174" s="1"/>
  <c r="F791" i="174" s="1"/>
  <c r="F792" i="174" s="1"/>
  <c r="F793" i="174" s="1"/>
  <c r="G16" i="174"/>
  <c r="G17" i="174" s="1"/>
  <c r="G18" i="174" s="1"/>
  <c r="G19" i="174" s="1"/>
  <c r="G20" i="174" s="1"/>
  <c r="G21" i="174" s="1"/>
  <c r="G22" i="174" s="1"/>
  <c r="G23" i="174" s="1"/>
  <c r="G24" i="174" s="1"/>
  <c r="G25" i="174" s="1"/>
  <c r="G26" i="174" s="1"/>
  <c r="G27" i="174" s="1"/>
  <c r="G28" i="174" s="1"/>
  <c r="G29" i="174" s="1"/>
  <c r="G30" i="174" s="1"/>
  <c r="G31" i="174" s="1"/>
  <c r="G32" i="174" s="1"/>
  <c r="G33" i="174" s="1"/>
  <c r="G34" i="174" s="1"/>
  <c r="G35" i="174" s="1"/>
  <c r="G36" i="174" s="1"/>
  <c r="G37" i="174" s="1"/>
  <c r="G38" i="174" s="1"/>
  <c r="G39" i="174" s="1"/>
  <c r="G40" i="174" s="1"/>
  <c r="G41" i="174" s="1"/>
  <c r="G42" i="174" s="1"/>
  <c r="G43" i="174" s="1"/>
  <c r="G44" i="174" s="1"/>
  <c r="G45" i="174" s="1"/>
  <c r="G46" i="174" s="1"/>
  <c r="G47" i="174" s="1"/>
  <c r="G48" i="174" s="1"/>
  <c r="G49" i="174" s="1"/>
  <c r="G50" i="174" s="1"/>
  <c r="G51" i="174" s="1"/>
  <c r="G52" i="174" s="1"/>
  <c r="G53" i="174" s="1"/>
  <c r="B26" i="174"/>
  <c r="B27" i="174" s="1"/>
  <c r="B28" i="174" s="1"/>
  <c r="B29" i="174" s="1"/>
  <c r="B30" i="174" s="1"/>
  <c r="B31" i="174" s="1"/>
  <c r="B32" i="174"/>
  <c r="B33" i="174" s="1"/>
  <c r="B34" i="174" s="1"/>
  <c r="B35" i="174" s="1"/>
  <c r="B36" i="174" s="1"/>
  <c r="B37" i="174" s="1"/>
  <c r="B38" i="174" s="1"/>
  <c r="B39" i="174" s="1"/>
  <c r="B40" i="174" s="1"/>
  <c r="B41" i="174" s="1"/>
  <c r="B42" i="174" s="1"/>
  <c r="B43" i="174" s="1"/>
  <c r="B44" i="174" s="1"/>
  <c r="B45" i="174" s="1"/>
  <c r="B46" i="174" s="1"/>
  <c r="B47" i="174" s="1"/>
  <c r="B48" i="174" s="1"/>
  <c r="B49" i="174" s="1"/>
  <c r="B50" i="174" s="1"/>
  <c r="B51" i="174" s="1"/>
  <c r="B52" i="174" s="1"/>
  <c r="B53" i="174" s="1"/>
  <c r="B54" i="174" s="1"/>
  <c r="B55" i="174" s="1"/>
  <c r="B56" i="174" s="1"/>
  <c r="B57" i="174" s="1"/>
  <c r="B58" i="174" s="1"/>
  <c r="B59" i="174" s="1"/>
  <c r="B60" i="174" s="1"/>
  <c r="B61" i="174" s="1"/>
  <c r="B62" i="174" s="1"/>
  <c r="B63" i="174" s="1"/>
  <c r="B64" i="174" s="1"/>
  <c r="B65" i="174" s="1"/>
  <c r="B66" i="174" s="1"/>
  <c r="B67" i="174" s="1"/>
  <c r="B68" i="174" s="1"/>
  <c r="B69" i="174" s="1"/>
  <c r="B70" i="174" s="1"/>
  <c r="B71" i="174" s="1"/>
  <c r="B72" i="174" s="1"/>
  <c r="B73" i="174" s="1"/>
  <c r="B74" i="174" s="1"/>
  <c r="B75" i="174" s="1"/>
  <c r="B76" i="174" s="1"/>
  <c r="B77" i="174" s="1"/>
  <c r="B78" i="174" s="1"/>
  <c r="B79" i="174" s="1"/>
  <c r="B80" i="174" s="1"/>
  <c r="B81" i="174" s="1"/>
  <c r="B82" i="174" s="1"/>
  <c r="B83" i="174" s="1"/>
  <c r="B84" i="174" s="1"/>
  <c r="B85" i="174" s="1"/>
  <c r="B86" i="174" s="1"/>
  <c r="B87" i="174" s="1"/>
  <c r="B88" i="174" s="1"/>
  <c r="B89" i="174" s="1"/>
  <c r="B90" i="174" s="1"/>
  <c r="B91" i="174" s="1"/>
  <c r="B92" i="174" s="1"/>
  <c r="B93" i="174" s="1"/>
  <c r="B94" i="174" s="1"/>
  <c r="B95" i="174" s="1"/>
  <c r="B96" i="174" s="1"/>
  <c r="B97" i="174" s="1"/>
  <c r="B98" i="174" s="1"/>
  <c r="B99" i="174" s="1"/>
  <c r="B100" i="174" s="1"/>
  <c r="B101" i="174" s="1"/>
  <c r="B102" i="174" s="1"/>
  <c r="B103" i="174" s="1"/>
  <c r="B104" i="174" s="1"/>
  <c r="B105" i="174" s="1"/>
  <c r="B106" i="174" s="1"/>
  <c r="B107" i="174" s="1"/>
  <c r="B108" i="174" s="1"/>
  <c r="B109" i="174" s="1"/>
  <c r="B110" i="174" s="1"/>
  <c r="B111" i="174" s="1"/>
  <c r="B112" i="174" s="1"/>
  <c r="B113" i="174" s="1"/>
  <c r="B114" i="174" s="1"/>
  <c r="B115" i="174" s="1"/>
  <c r="B116" i="174" s="1"/>
  <c r="B117" i="174" s="1"/>
  <c r="B118" i="174" s="1"/>
  <c r="B119" i="174" s="1"/>
  <c r="B120" i="174" s="1"/>
  <c r="B121" i="174" s="1"/>
  <c r="B122" i="174" s="1"/>
  <c r="B123" i="174" s="1"/>
  <c r="B124" i="174" s="1"/>
  <c r="B125" i="174" s="1"/>
  <c r="B126" i="174" s="1"/>
  <c r="B127" i="174" s="1"/>
  <c r="B128" i="174" s="1"/>
  <c r="B129" i="174" s="1"/>
  <c r="B130" i="174" s="1"/>
  <c r="B131" i="174" s="1"/>
  <c r="B132" i="174" s="1"/>
  <c r="B133" i="174" s="1"/>
  <c r="B134" i="174" s="1"/>
  <c r="B135" i="174" s="1"/>
  <c r="B136" i="174" s="1"/>
  <c r="B137" i="174" s="1"/>
  <c r="B138" i="174" s="1"/>
  <c r="B139" i="174" s="1"/>
  <c r="B140" i="174" s="1"/>
  <c r="B141" i="174" s="1"/>
  <c r="B142" i="174" s="1"/>
  <c r="B143" i="174" s="1"/>
  <c r="B144" i="174" s="1"/>
  <c r="B145" i="174" s="1"/>
  <c r="B146" i="174" s="1"/>
  <c r="B147" i="174" s="1"/>
  <c r="B148" i="174" s="1"/>
  <c r="B149" i="174" s="1"/>
  <c r="B150" i="174" s="1"/>
  <c r="B151" i="174" s="1"/>
  <c r="B152" i="174" s="1"/>
  <c r="B153" i="174" s="1"/>
  <c r="B154" i="174" s="1"/>
  <c r="B155" i="174" s="1"/>
  <c r="B156" i="174" s="1"/>
  <c r="B157" i="174" s="1"/>
  <c r="B158" i="174" s="1"/>
  <c r="B159" i="174" s="1"/>
  <c r="B160" i="174" s="1"/>
  <c r="B161" i="174" s="1"/>
  <c r="B162" i="174" s="1"/>
  <c r="B163" i="174" s="1"/>
  <c r="B164" i="174" s="1"/>
  <c r="B165" i="174" s="1"/>
  <c r="B166" i="174" s="1"/>
  <c r="B167" i="174" s="1"/>
  <c r="B168" i="174" s="1"/>
  <c r="B169" i="174" s="1"/>
  <c r="B170" i="174" s="1"/>
  <c r="B171" i="174" s="1"/>
  <c r="B172" i="174" s="1"/>
  <c r="B173" i="174" s="1"/>
  <c r="B174" i="174" s="1"/>
  <c r="B175" i="174" s="1"/>
  <c r="B176" i="174" s="1"/>
  <c r="B177" i="174" s="1"/>
  <c r="B178" i="174" s="1"/>
  <c r="B179" i="174" s="1"/>
  <c r="B180" i="174" s="1"/>
  <c r="B181" i="174" s="1"/>
  <c r="B182" i="174" s="1"/>
  <c r="B183" i="174" s="1"/>
  <c r="B184" i="174" s="1"/>
  <c r="B185" i="174" s="1"/>
  <c r="B186" i="174" s="1"/>
  <c r="B187" i="174" s="1"/>
  <c r="B188" i="174" s="1"/>
  <c r="B189" i="174" s="1"/>
  <c r="B190" i="174" s="1"/>
  <c r="B191" i="174" s="1"/>
  <c r="B192" i="174" s="1"/>
  <c r="B193" i="174" s="1"/>
  <c r="B194" i="174" s="1"/>
  <c r="B195" i="174" s="1"/>
  <c r="B196" i="174" s="1"/>
  <c r="B197" i="174" s="1"/>
  <c r="B198" i="174" s="1"/>
  <c r="B199" i="174" s="1"/>
  <c r="B200" i="174" s="1"/>
  <c r="B201" i="174" s="1"/>
  <c r="B202" i="174" s="1"/>
  <c r="B203" i="174" s="1"/>
  <c r="B204" i="174" s="1"/>
  <c r="B205" i="174" s="1"/>
  <c r="B206" i="174" s="1"/>
  <c r="B207" i="174" s="1"/>
  <c r="B208" i="174" s="1"/>
  <c r="B209" i="174" s="1"/>
  <c r="B210" i="174" s="1"/>
  <c r="B211" i="174" s="1"/>
  <c r="B212" i="174" s="1"/>
  <c r="B213" i="174" s="1"/>
  <c r="B214" i="174" s="1"/>
  <c r="B215" i="174" s="1"/>
  <c r="B216" i="174" s="1"/>
  <c r="B217" i="174" s="1"/>
  <c r="B218" i="174" s="1"/>
  <c r="B219" i="174" s="1"/>
  <c r="B220" i="174" s="1"/>
  <c r="B221" i="174" s="1"/>
  <c r="B222" i="174" s="1"/>
  <c r="B223" i="174" s="1"/>
  <c r="B224" i="174" s="1"/>
  <c r="B225" i="174" s="1"/>
  <c r="B226" i="174" s="1"/>
  <c r="B227" i="174" s="1"/>
  <c r="B228" i="174" s="1"/>
  <c r="B229" i="174" s="1"/>
  <c r="B230" i="174" s="1"/>
  <c r="B231" i="174" s="1"/>
  <c r="B232" i="174" s="1"/>
  <c r="B233" i="174" s="1"/>
  <c r="B234" i="174" s="1"/>
  <c r="B235" i="174" s="1"/>
  <c r="B236" i="174" s="1"/>
  <c r="B237" i="174" s="1"/>
  <c r="B238" i="174" s="1"/>
  <c r="B239" i="174" s="1"/>
  <c r="B240" i="174" s="1"/>
  <c r="B241" i="174" s="1"/>
  <c r="B242" i="174" s="1"/>
  <c r="B243" i="174" s="1"/>
  <c r="B244" i="174" s="1"/>
  <c r="B245" i="174" s="1"/>
  <c r="B246" i="174" s="1"/>
  <c r="B247" i="174" s="1"/>
  <c r="B248" i="174" s="1"/>
  <c r="B249" i="174" s="1"/>
  <c r="B250" i="174" s="1"/>
  <c r="B251" i="174" s="1"/>
  <c r="B252" i="174" s="1"/>
  <c r="B253" i="174" s="1"/>
  <c r="B254" i="174" s="1"/>
  <c r="B255" i="174" s="1"/>
  <c r="B256" i="174" s="1"/>
  <c r="B257" i="174" s="1"/>
  <c r="B258" i="174" s="1"/>
  <c r="B259" i="174" s="1"/>
  <c r="B260" i="174" s="1"/>
  <c r="B261" i="174" s="1"/>
  <c r="B262" i="174" s="1"/>
  <c r="B263" i="174" s="1"/>
  <c r="B264" i="174" s="1"/>
  <c r="B265" i="174" s="1"/>
  <c r="B266" i="174" s="1"/>
  <c r="B267" i="174" s="1"/>
  <c r="B268" i="174" s="1"/>
  <c r="B269" i="174" s="1"/>
  <c r="B270" i="174" s="1"/>
  <c r="B271" i="174" s="1"/>
  <c r="B272" i="174" s="1"/>
  <c r="B273" i="174" s="1"/>
  <c r="B274" i="174" s="1"/>
  <c r="B275" i="174" s="1"/>
  <c r="B276" i="174" s="1"/>
  <c r="B277" i="174" s="1"/>
  <c r="B278" i="174" s="1"/>
  <c r="B279" i="174" s="1"/>
  <c r="B280" i="174" s="1"/>
  <c r="B281" i="174" s="1"/>
  <c r="B282" i="174" s="1"/>
  <c r="B283" i="174" s="1"/>
  <c r="B284" i="174" s="1"/>
  <c r="B285" i="174" s="1"/>
  <c r="B286" i="174" s="1"/>
  <c r="B287" i="174" s="1"/>
  <c r="B288" i="174" s="1"/>
  <c r="B289" i="174" s="1"/>
  <c r="B290" i="174" s="1"/>
  <c r="B291" i="174" s="1"/>
  <c r="B292" i="174" s="1"/>
  <c r="B293" i="174" s="1"/>
  <c r="B294" i="174" s="1"/>
  <c r="B295" i="174" s="1"/>
  <c r="B296" i="174" s="1"/>
  <c r="B297" i="174" s="1"/>
  <c r="B298" i="174" s="1"/>
  <c r="B299" i="174" s="1"/>
  <c r="B300" i="174" s="1"/>
  <c r="B301" i="174" s="1"/>
  <c r="B302" i="174" s="1"/>
  <c r="B303" i="174" s="1"/>
  <c r="B304" i="174" s="1"/>
  <c r="B305" i="174" s="1"/>
  <c r="B306" i="174" s="1"/>
  <c r="B307" i="174" s="1"/>
  <c r="B308" i="174" s="1"/>
  <c r="B309" i="174" s="1"/>
  <c r="B310" i="174" s="1"/>
  <c r="B311" i="174" s="1"/>
  <c r="B312" i="174" s="1"/>
  <c r="B313" i="174" s="1"/>
  <c r="B314" i="174" s="1"/>
  <c r="B315" i="174" s="1"/>
  <c r="B316" i="174" s="1"/>
  <c r="B317" i="174" s="1"/>
  <c r="B318" i="174" s="1"/>
  <c r="B319" i="174" s="1"/>
  <c r="B320" i="174" s="1"/>
  <c r="B321" i="174" s="1"/>
  <c r="B322" i="174" s="1"/>
  <c r="B323" i="174" s="1"/>
  <c r="B324" i="174" s="1"/>
  <c r="B325" i="174" s="1"/>
  <c r="B326" i="174" s="1"/>
  <c r="B327" i="174" s="1"/>
  <c r="B328" i="174" s="1"/>
  <c r="B329" i="174" s="1"/>
  <c r="B330" i="174" s="1"/>
  <c r="B331" i="174" s="1"/>
  <c r="B332" i="174" s="1"/>
  <c r="B333" i="174" s="1"/>
  <c r="B334" i="174" s="1"/>
  <c r="B335" i="174" s="1"/>
  <c r="B336" i="174" s="1"/>
  <c r="B337" i="174" s="1"/>
  <c r="B338" i="174" s="1"/>
  <c r="B339" i="174" s="1"/>
  <c r="B340" i="174" s="1"/>
  <c r="B341" i="174" s="1"/>
  <c r="B342" i="174" s="1"/>
  <c r="B343" i="174" s="1"/>
  <c r="B344" i="174" s="1"/>
  <c r="B345" i="174" s="1"/>
  <c r="B346" i="174" s="1"/>
  <c r="B347" i="174" s="1"/>
  <c r="B348" i="174" s="1"/>
  <c r="B349" i="174" s="1"/>
  <c r="B350" i="174" s="1"/>
  <c r="B351" i="174" s="1"/>
  <c r="B352" i="174" s="1"/>
  <c r="B353" i="174" s="1"/>
  <c r="B354" i="174" s="1"/>
  <c r="B355" i="174" s="1"/>
  <c r="B356" i="174" s="1"/>
  <c r="B357" i="174" s="1"/>
  <c r="B358" i="174" s="1"/>
  <c r="B359" i="174" s="1"/>
  <c r="B360" i="174" s="1"/>
  <c r="B361" i="174" s="1"/>
  <c r="B362" i="174" s="1"/>
  <c r="B363" i="174" s="1"/>
  <c r="B364" i="174" s="1"/>
  <c r="B365" i="174" s="1"/>
  <c r="B366" i="174" s="1"/>
  <c r="B367" i="174" s="1"/>
  <c r="B368" i="174" s="1"/>
  <c r="B369" i="174" s="1"/>
  <c r="B370" i="174" s="1"/>
  <c r="B371" i="174" s="1"/>
  <c r="B372" i="174" s="1"/>
  <c r="B373" i="174" s="1"/>
  <c r="B374" i="174" s="1"/>
  <c r="B375" i="174" s="1"/>
  <c r="B376" i="174" s="1"/>
  <c r="B377" i="174" s="1"/>
  <c r="B378" i="174" s="1"/>
  <c r="B379" i="174" s="1"/>
  <c r="B380" i="174" s="1"/>
  <c r="B381" i="174" s="1"/>
  <c r="B382" i="174" s="1"/>
  <c r="B383" i="174" s="1"/>
  <c r="B384" i="174" s="1"/>
  <c r="B385" i="174" s="1"/>
  <c r="B386" i="174" s="1"/>
  <c r="B387" i="174" s="1"/>
  <c r="B388" i="174" s="1"/>
  <c r="B389" i="174" s="1"/>
  <c r="B390" i="174" s="1"/>
  <c r="B391" i="174" s="1"/>
  <c r="B392" i="174" s="1"/>
  <c r="B393" i="174" s="1"/>
  <c r="B394" i="174" s="1"/>
  <c r="B395" i="174" s="1"/>
  <c r="B396" i="174" s="1"/>
  <c r="B397" i="174" s="1"/>
  <c r="B398" i="174" s="1"/>
  <c r="B399" i="174" s="1"/>
  <c r="B400" i="174" s="1"/>
  <c r="B401" i="174" s="1"/>
  <c r="B402" i="174" s="1"/>
  <c r="B403" i="174" s="1"/>
  <c r="B404" i="174" s="1"/>
  <c r="B405" i="174" s="1"/>
  <c r="B406" i="174" s="1"/>
  <c r="B407" i="174" s="1"/>
  <c r="B408" i="174" s="1"/>
  <c r="B409" i="174" s="1"/>
  <c r="B410" i="174" s="1"/>
  <c r="B411" i="174" s="1"/>
  <c r="B412" i="174" s="1"/>
  <c r="B413" i="174" s="1"/>
  <c r="B414" i="174" s="1"/>
  <c r="B415" i="174" s="1"/>
  <c r="B416" i="174" s="1"/>
  <c r="B417" i="174" s="1"/>
  <c r="B418" i="174" s="1"/>
  <c r="B419" i="174" s="1"/>
  <c r="B420" i="174" s="1"/>
  <c r="B421" i="174" s="1"/>
  <c r="B422" i="174" s="1"/>
  <c r="B423" i="174" s="1"/>
  <c r="B424" i="174" s="1"/>
  <c r="B425" i="174" s="1"/>
  <c r="B426" i="174" s="1"/>
  <c r="B427" i="174" s="1"/>
  <c r="B428" i="174" s="1"/>
  <c r="B429" i="174" s="1"/>
  <c r="B430" i="174" s="1"/>
  <c r="B431" i="174" s="1"/>
  <c r="B432" i="174" s="1"/>
  <c r="B433" i="174" s="1"/>
  <c r="B434" i="174" s="1"/>
  <c r="B435" i="174" s="1"/>
  <c r="B436" i="174" s="1"/>
  <c r="B437" i="174" s="1"/>
  <c r="B438" i="174" s="1"/>
  <c r="B439" i="174" s="1"/>
  <c r="B440" i="174" s="1"/>
  <c r="B441" i="174" s="1"/>
  <c r="B442" i="174" s="1"/>
  <c r="B443" i="174" s="1"/>
  <c r="B444" i="174" s="1"/>
  <c r="B445" i="174" s="1"/>
  <c r="B446" i="174" s="1"/>
  <c r="B447" i="174" s="1"/>
  <c r="B448" i="174" s="1"/>
  <c r="B449" i="174" s="1"/>
  <c r="B450" i="174" s="1"/>
  <c r="B451" i="174" s="1"/>
  <c r="B452" i="174" s="1"/>
  <c r="B453" i="174" s="1"/>
  <c r="B454" i="174" s="1"/>
  <c r="B455" i="174" s="1"/>
  <c r="B456" i="174" s="1"/>
  <c r="B457" i="174" s="1"/>
  <c r="B458" i="174" s="1"/>
  <c r="B459" i="174" s="1"/>
  <c r="B460" i="174" s="1"/>
  <c r="B461" i="174" s="1"/>
  <c r="B462" i="174" s="1"/>
  <c r="B463" i="174" s="1"/>
  <c r="B464" i="174" s="1"/>
  <c r="B465" i="174" s="1"/>
  <c r="B466" i="174" s="1"/>
  <c r="B467" i="174" s="1"/>
  <c r="B468" i="174" s="1"/>
  <c r="B469" i="174" s="1"/>
  <c r="B470" i="174" s="1"/>
  <c r="B471" i="174" s="1"/>
  <c r="B472" i="174" s="1"/>
  <c r="B473" i="174" s="1"/>
  <c r="B474" i="174" s="1"/>
  <c r="B475" i="174" s="1"/>
  <c r="B476" i="174" s="1"/>
  <c r="B477" i="174" s="1"/>
  <c r="B478" i="174" s="1"/>
  <c r="B479" i="174" s="1"/>
  <c r="B480" i="174" s="1"/>
  <c r="B481" i="174" s="1"/>
  <c r="B482" i="174" s="1"/>
  <c r="B483" i="174" s="1"/>
  <c r="B484" i="174" s="1"/>
  <c r="B485" i="174" s="1"/>
  <c r="B486" i="174" s="1"/>
  <c r="B487" i="174" s="1"/>
  <c r="B488" i="174" s="1"/>
  <c r="B489" i="174" s="1"/>
  <c r="B490" i="174" s="1"/>
  <c r="B491" i="174" s="1"/>
  <c r="B492" i="174" s="1"/>
  <c r="B493" i="174" s="1"/>
  <c r="B494" i="174" s="1"/>
  <c r="B495" i="174" s="1"/>
  <c r="B496" i="174" s="1"/>
  <c r="B497" i="174" s="1"/>
  <c r="B498" i="174" s="1"/>
  <c r="B499" i="174" s="1"/>
  <c r="B500" i="174" s="1"/>
  <c r="B501" i="174" s="1"/>
  <c r="B502" i="174" s="1"/>
  <c r="B503" i="174" s="1"/>
  <c r="B504" i="174" s="1"/>
  <c r="B505" i="174" s="1"/>
  <c r="B506" i="174" s="1"/>
  <c r="B507" i="174" s="1"/>
  <c r="B508" i="174" s="1"/>
  <c r="B509" i="174" s="1"/>
  <c r="B510" i="174" s="1"/>
  <c r="B511" i="174" s="1"/>
  <c r="B512" i="174" s="1"/>
  <c r="B513" i="174" s="1"/>
  <c r="B514" i="174" s="1"/>
  <c r="B515" i="174" s="1"/>
  <c r="B516" i="174" s="1"/>
  <c r="B517" i="174" s="1"/>
  <c r="B518" i="174" s="1"/>
  <c r="B519" i="174" s="1"/>
  <c r="B520" i="174" s="1"/>
  <c r="B521" i="174" s="1"/>
  <c r="B522" i="174" s="1"/>
  <c r="B523" i="174" s="1"/>
  <c r="B524" i="174" s="1"/>
  <c r="B525" i="174" s="1"/>
  <c r="B526" i="174" s="1"/>
  <c r="B527" i="174" s="1"/>
  <c r="B528" i="174" s="1"/>
  <c r="B529" i="174" s="1"/>
  <c r="B530" i="174" s="1"/>
  <c r="B531" i="174" s="1"/>
  <c r="B532" i="174" s="1"/>
  <c r="B533" i="174" s="1"/>
  <c r="B534" i="174" s="1"/>
  <c r="B535" i="174" s="1"/>
  <c r="B536" i="174" s="1"/>
  <c r="B537" i="174" s="1"/>
  <c r="B538" i="174" s="1"/>
  <c r="B539" i="174" s="1"/>
  <c r="B540" i="174" s="1"/>
  <c r="B541" i="174" s="1"/>
  <c r="B542" i="174" s="1"/>
  <c r="B543" i="174" s="1"/>
  <c r="B544" i="174" s="1"/>
  <c r="B545" i="174" s="1"/>
  <c r="B546" i="174" s="1"/>
  <c r="B547" i="174" s="1"/>
  <c r="B548" i="174" s="1"/>
  <c r="B549" i="174" s="1"/>
  <c r="B550" i="174" s="1"/>
  <c r="B551" i="174" s="1"/>
  <c r="B552" i="174" s="1"/>
  <c r="B553" i="174" s="1"/>
  <c r="B554" i="174" s="1"/>
  <c r="B555" i="174" s="1"/>
  <c r="B556" i="174" s="1"/>
  <c r="B557" i="174" s="1"/>
  <c r="B558" i="174" s="1"/>
  <c r="B559" i="174" s="1"/>
  <c r="B560" i="174" s="1"/>
  <c r="B561" i="174" s="1"/>
  <c r="B562" i="174" s="1"/>
  <c r="B563" i="174" s="1"/>
  <c r="B564" i="174" s="1"/>
  <c r="B565" i="174" s="1"/>
  <c r="B566" i="174" s="1"/>
  <c r="B567" i="174" s="1"/>
  <c r="B568" i="174" s="1"/>
  <c r="B569" i="174" s="1"/>
  <c r="B570" i="174" s="1"/>
  <c r="B571" i="174" s="1"/>
  <c r="B572" i="174" s="1"/>
  <c r="B573" i="174" s="1"/>
  <c r="B574" i="174" s="1"/>
  <c r="B575" i="174" s="1"/>
  <c r="B576" i="174" s="1"/>
  <c r="B577" i="174" s="1"/>
  <c r="B578" i="174" s="1"/>
  <c r="B579" i="174" s="1"/>
  <c r="B580" i="174" s="1"/>
  <c r="B581" i="174" s="1"/>
  <c r="B582" i="174" s="1"/>
  <c r="B583" i="174" s="1"/>
  <c r="B584" i="174" s="1"/>
  <c r="B585" i="174" s="1"/>
  <c r="B586" i="174" s="1"/>
  <c r="B587" i="174" s="1"/>
  <c r="B588" i="174" s="1"/>
  <c r="B589" i="174" s="1"/>
  <c r="B590" i="174" s="1"/>
  <c r="B591" i="174" s="1"/>
  <c r="B592" i="174" s="1"/>
  <c r="B593" i="174" s="1"/>
  <c r="B594" i="174" s="1"/>
  <c r="B595" i="174" s="1"/>
  <c r="B596" i="174" s="1"/>
  <c r="B597" i="174" s="1"/>
  <c r="B598" i="174" s="1"/>
  <c r="B599" i="174" s="1"/>
  <c r="B600" i="174" s="1"/>
  <c r="B601" i="174" s="1"/>
  <c r="B602" i="174" s="1"/>
  <c r="B603" i="174" s="1"/>
  <c r="B604" i="174" s="1"/>
  <c r="B605" i="174" s="1"/>
  <c r="B606" i="174" s="1"/>
  <c r="B607" i="174" s="1"/>
  <c r="B608" i="174" s="1"/>
  <c r="B609" i="174" s="1"/>
  <c r="B610" i="174" s="1"/>
  <c r="B611" i="174" s="1"/>
  <c r="B612" i="174" s="1"/>
  <c r="B613" i="174" s="1"/>
  <c r="B614" i="174" s="1"/>
  <c r="B615" i="174" s="1"/>
  <c r="B616" i="174" s="1"/>
  <c r="B617" i="174" s="1"/>
  <c r="B618" i="174" s="1"/>
  <c r="B619" i="174" s="1"/>
  <c r="B620" i="174" s="1"/>
  <c r="B621" i="174" s="1"/>
  <c r="B622" i="174" s="1"/>
  <c r="B623" i="174" s="1"/>
  <c r="B624" i="174" s="1"/>
  <c r="B625" i="174" s="1"/>
  <c r="B626" i="174" s="1"/>
  <c r="B627" i="174" s="1"/>
  <c r="B628" i="174" s="1"/>
  <c r="B629" i="174" s="1"/>
  <c r="B630" i="174" s="1"/>
  <c r="B631" i="174" s="1"/>
  <c r="B632" i="174" s="1"/>
  <c r="B633" i="174" s="1"/>
  <c r="B634" i="174" s="1"/>
  <c r="B635" i="174" s="1"/>
  <c r="B636" i="174" s="1"/>
  <c r="B637" i="174" s="1"/>
  <c r="B638" i="174" s="1"/>
  <c r="B639" i="174" s="1"/>
  <c r="B640" i="174" s="1"/>
  <c r="B641" i="174" s="1"/>
  <c r="B642" i="174" s="1"/>
  <c r="B643" i="174" s="1"/>
  <c r="B644" i="174" s="1"/>
  <c r="B645" i="174" s="1"/>
  <c r="B646" i="174" s="1"/>
  <c r="B647" i="174" s="1"/>
  <c r="B648" i="174" s="1"/>
  <c r="B649" i="174" s="1"/>
  <c r="B650" i="174" s="1"/>
  <c r="B651" i="174" s="1"/>
  <c r="B652" i="174" s="1"/>
  <c r="B653" i="174" s="1"/>
  <c r="B654" i="174" s="1"/>
  <c r="B655" i="174" s="1"/>
  <c r="B656" i="174" s="1"/>
  <c r="B657" i="174" s="1"/>
  <c r="B658" i="174" s="1"/>
  <c r="B659" i="174" s="1"/>
  <c r="B660" i="174" s="1"/>
  <c r="B661" i="174" s="1"/>
  <c r="B662" i="174" s="1"/>
  <c r="B663" i="174" s="1"/>
  <c r="B664" i="174" s="1"/>
  <c r="B665" i="174" s="1"/>
  <c r="B666" i="174" s="1"/>
  <c r="B667" i="174" s="1"/>
  <c r="B668" i="174" s="1"/>
  <c r="B669" i="174" s="1"/>
  <c r="B670" i="174" s="1"/>
  <c r="B671" i="174" s="1"/>
  <c r="B672" i="174" s="1"/>
  <c r="B673" i="174" s="1"/>
  <c r="B674" i="174" s="1"/>
  <c r="B675" i="174" s="1"/>
  <c r="B676" i="174" s="1"/>
  <c r="B677" i="174" s="1"/>
  <c r="B678" i="174" s="1"/>
  <c r="B679" i="174" s="1"/>
  <c r="B680" i="174" s="1"/>
  <c r="B681" i="174" s="1"/>
  <c r="B682" i="174" s="1"/>
  <c r="B683" i="174" s="1"/>
  <c r="B684" i="174" s="1"/>
  <c r="B685" i="174" s="1"/>
  <c r="B686" i="174" s="1"/>
  <c r="B687" i="174" s="1"/>
  <c r="B688" i="174" s="1"/>
  <c r="B689" i="174" s="1"/>
  <c r="B690" i="174" s="1"/>
  <c r="B691" i="174" s="1"/>
  <c r="B692" i="174" s="1"/>
  <c r="B693" i="174" s="1"/>
  <c r="B694" i="174" s="1"/>
  <c r="B695" i="174" s="1"/>
  <c r="B696" i="174" s="1"/>
  <c r="B697" i="174" s="1"/>
  <c r="B698" i="174" s="1"/>
  <c r="B699" i="174" s="1"/>
  <c r="B700" i="174" s="1"/>
  <c r="B701" i="174" s="1"/>
  <c r="B702" i="174" s="1"/>
  <c r="B703" i="174" s="1"/>
  <c r="B704" i="174" s="1"/>
  <c r="B705" i="174" s="1"/>
  <c r="B706" i="174" s="1"/>
  <c r="B707" i="174" s="1"/>
  <c r="B708" i="174" s="1"/>
  <c r="B709" i="174" s="1"/>
  <c r="B710" i="174" s="1"/>
  <c r="B711" i="174" s="1"/>
  <c r="B712" i="174" s="1"/>
  <c r="B713" i="174" s="1"/>
  <c r="B714" i="174" s="1"/>
  <c r="B715" i="174" s="1"/>
  <c r="B716" i="174" s="1"/>
  <c r="B717" i="174" s="1"/>
  <c r="B718" i="174" s="1"/>
  <c r="B719" i="174" s="1"/>
  <c r="B720" i="174" s="1"/>
  <c r="B721" i="174" s="1"/>
  <c r="B722" i="174" s="1"/>
  <c r="B723" i="174" s="1"/>
  <c r="B724" i="174" s="1"/>
  <c r="B725" i="174" s="1"/>
  <c r="B726" i="174" s="1"/>
  <c r="B727" i="174" s="1"/>
  <c r="B728" i="174" s="1"/>
  <c r="B729" i="174" s="1"/>
  <c r="B730" i="174" s="1"/>
  <c r="B731" i="174" s="1"/>
  <c r="B732" i="174" s="1"/>
  <c r="B733" i="174" s="1"/>
  <c r="B734" i="174" s="1"/>
  <c r="B735" i="174" s="1"/>
  <c r="B736" i="174" s="1"/>
  <c r="B737" i="174" s="1"/>
  <c r="B738" i="174" s="1"/>
  <c r="B739" i="174" s="1"/>
  <c r="B740" i="174" s="1"/>
  <c r="B741" i="174" s="1"/>
  <c r="B742" i="174" s="1"/>
  <c r="B743" i="174" s="1"/>
  <c r="B744" i="174" s="1"/>
  <c r="B745" i="174" s="1"/>
  <c r="B746" i="174" s="1"/>
  <c r="B747" i="174" s="1"/>
  <c r="B748" i="174" s="1"/>
  <c r="B749" i="174" s="1"/>
  <c r="B750" i="174" s="1"/>
  <c r="B751" i="174" s="1"/>
  <c r="B752" i="174" s="1"/>
  <c r="B753" i="174" s="1"/>
  <c r="B754" i="174" s="1"/>
  <c r="B755" i="174" s="1"/>
  <c r="B756" i="174" s="1"/>
  <c r="B757" i="174" s="1"/>
  <c r="B758" i="174" s="1"/>
  <c r="B759" i="174" s="1"/>
  <c r="B760" i="174" s="1"/>
  <c r="B761" i="174" s="1"/>
  <c r="B762" i="174" s="1"/>
  <c r="B763" i="174" s="1"/>
  <c r="B764" i="174" s="1"/>
  <c r="B765" i="174" s="1"/>
  <c r="B766" i="174" s="1"/>
  <c r="B767" i="174" s="1"/>
  <c r="B768" i="174" s="1"/>
  <c r="B769" i="174" s="1"/>
  <c r="B770" i="174" s="1"/>
  <c r="B771" i="174" s="1"/>
  <c r="B772" i="174" s="1"/>
  <c r="B773" i="174" s="1"/>
  <c r="B774" i="174" s="1"/>
  <c r="B775" i="174" s="1"/>
  <c r="B776" i="174" s="1"/>
  <c r="B777" i="174" s="1"/>
  <c r="B778" i="174" s="1"/>
  <c r="B779" i="174" s="1"/>
  <c r="B780" i="174" s="1"/>
  <c r="B781" i="174" s="1"/>
  <c r="B782" i="174" s="1"/>
  <c r="B783" i="174" s="1"/>
  <c r="B784" i="174" s="1"/>
  <c r="B785" i="174" s="1"/>
  <c r="B786" i="174" s="1"/>
  <c r="B787" i="174" s="1"/>
  <c r="B788" i="174" s="1"/>
  <c r="B789" i="174" s="1"/>
  <c r="B790" i="174" s="1"/>
  <c r="B791" i="174" s="1"/>
  <c r="B792" i="174" s="1"/>
  <c r="B793" i="174" s="1"/>
  <c r="G54" i="174"/>
  <c r="G55" i="174" s="1"/>
  <c r="G56" i="174" s="1"/>
  <c r="G57" i="174" s="1"/>
  <c r="G58" i="174" s="1"/>
  <c r="G59" i="174" s="1"/>
  <c r="G60" i="174" s="1"/>
  <c r="G61" i="174" s="1"/>
  <c r="G62" i="174" s="1"/>
  <c r="G63" i="174" s="1"/>
  <c r="G64" i="174" s="1"/>
  <c r="G65" i="174" s="1"/>
  <c r="G66" i="174" s="1"/>
  <c r="G67" i="174" s="1"/>
  <c r="G68" i="174" s="1"/>
  <c r="G69" i="174" s="1"/>
  <c r="G70" i="174" s="1"/>
  <c r="G71" i="174" s="1"/>
  <c r="G72" i="174" s="1"/>
  <c r="G73" i="174" s="1"/>
  <c r="G74" i="174" s="1"/>
  <c r="G75" i="174" s="1"/>
  <c r="G76" i="174" s="1"/>
  <c r="G77" i="174" s="1"/>
  <c r="G78" i="174" s="1"/>
  <c r="G79" i="174" s="1"/>
  <c r="G80" i="174" s="1"/>
  <c r="G81" i="174" s="1"/>
  <c r="G82" i="174" s="1"/>
  <c r="G83" i="174" s="1"/>
  <c r="G84" i="174" s="1"/>
  <c r="G85" i="174" s="1"/>
  <c r="G86" i="174" s="1"/>
  <c r="G87" i="174" s="1"/>
  <c r="G88" i="174" s="1"/>
  <c r="G89" i="174" s="1"/>
  <c r="G90" i="174" s="1"/>
  <c r="G91" i="174" s="1"/>
  <c r="G92" i="174" s="1"/>
  <c r="G93" i="174" s="1"/>
  <c r="G94" i="174" s="1"/>
  <c r="G95" i="174" s="1"/>
  <c r="G96" i="174" s="1"/>
  <c r="G97" i="174" s="1"/>
  <c r="G98" i="174" s="1"/>
  <c r="G99" i="174" s="1"/>
  <c r="G100" i="174" s="1"/>
  <c r="G101" i="174" s="1"/>
  <c r="G102" i="174" s="1"/>
  <c r="G103" i="174" s="1"/>
  <c r="G104" i="174" s="1"/>
  <c r="G105" i="174" s="1"/>
  <c r="G106" i="174" s="1"/>
  <c r="G107" i="174" s="1"/>
  <c r="G108" i="174" s="1"/>
  <c r="G109" i="174" s="1"/>
  <c r="G110" i="174" s="1"/>
  <c r="G111" i="174" s="1"/>
  <c r="G112" i="174" s="1"/>
  <c r="G113" i="174" s="1"/>
  <c r="G114" i="174" s="1"/>
  <c r="G115" i="174" s="1"/>
  <c r="G116" i="174" s="1"/>
  <c r="G117" i="174" s="1"/>
  <c r="G118" i="174" s="1"/>
  <c r="G119" i="174" s="1"/>
  <c r="G120" i="174" s="1"/>
  <c r="G121" i="174" s="1"/>
  <c r="G122" i="174" s="1"/>
  <c r="G123" i="174" s="1"/>
  <c r="G124" i="174" s="1"/>
  <c r="G125" i="174" s="1"/>
  <c r="G126" i="174" s="1"/>
  <c r="G127" i="174" s="1"/>
  <c r="G128" i="174" s="1"/>
  <c r="G129" i="174" s="1"/>
  <c r="G130" i="174" s="1"/>
  <c r="G131" i="174" s="1"/>
  <c r="G132" i="174" s="1"/>
  <c r="G133" i="174" s="1"/>
  <c r="G134" i="174" s="1"/>
  <c r="G135" i="174" s="1"/>
  <c r="G136" i="174" s="1"/>
  <c r="G137" i="174" s="1"/>
  <c r="G138" i="174" s="1"/>
  <c r="G139" i="174" s="1"/>
  <c r="G140" i="174" s="1"/>
  <c r="G141" i="174" s="1"/>
  <c r="G142" i="174" s="1"/>
  <c r="G143" i="174" s="1"/>
  <c r="G144" i="174" s="1"/>
  <c r="G145" i="174" s="1"/>
  <c r="G146" i="174" s="1"/>
  <c r="G147" i="174" s="1"/>
  <c r="G148" i="174" s="1"/>
  <c r="G149" i="174" s="1"/>
  <c r="G150" i="174" s="1"/>
  <c r="G151" i="174" s="1"/>
  <c r="G152" i="174" s="1"/>
  <c r="G153" i="174" s="1"/>
  <c r="G154" i="174" s="1"/>
  <c r="G155" i="174" s="1"/>
  <c r="G156" i="174" s="1"/>
  <c r="G157" i="174" s="1"/>
  <c r="G158" i="174" s="1"/>
  <c r="G159" i="174" s="1"/>
  <c r="G160" i="174" s="1"/>
  <c r="G161" i="174" s="1"/>
  <c r="G162" i="174" s="1"/>
  <c r="G163" i="174" s="1"/>
  <c r="G164" i="174" s="1"/>
  <c r="G165" i="174" s="1"/>
  <c r="G166" i="174" s="1"/>
  <c r="G167" i="174" s="1"/>
  <c r="G168" i="174" s="1"/>
  <c r="G169" i="174" s="1"/>
  <c r="G170" i="174" s="1"/>
  <c r="G171" i="174" s="1"/>
  <c r="G172" i="174" s="1"/>
  <c r="G173" i="174" s="1"/>
  <c r="G174" i="174" s="1"/>
  <c r="G175" i="174" s="1"/>
  <c r="G176" i="174" s="1"/>
  <c r="G177" i="174" s="1"/>
  <c r="G178" i="174" s="1"/>
  <c r="G179" i="174" s="1"/>
  <c r="G180" i="174" s="1"/>
  <c r="G181" i="174" s="1"/>
  <c r="G182" i="174" s="1"/>
  <c r="G183" i="174" s="1"/>
  <c r="G184" i="174" s="1"/>
  <c r="G185" i="174" s="1"/>
  <c r="G186" i="174" s="1"/>
  <c r="G187" i="174" s="1"/>
  <c r="G188" i="174" s="1"/>
  <c r="G189" i="174" s="1"/>
  <c r="G190" i="174" s="1"/>
  <c r="G191" i="174" s="1"/>
  <c r="G192" i="174" s="1"/>
  <c r="G193" i="174" s="1"/>
  <c r="G194" i="174" s="1"/>
  <c r="G195" i="174" s="1"/>
  <c r="G196" i="174" s="1"/>
  <c r="G197" i="174" s="1"/>
  <c r="G198" i="174" s="1"/>
  <c r="G199" i="174" s="1"/>
  <c r="G200" i="174" s="1"/>
  <c r="G201" i="174" s="1"/>
  <c r="G202" i="174" s="1"/>
  <c r="G203" i="174" s="1"/>
  <c r="G204" i="174" s="1"/>
  <c r="G205" i="174" s="1"/>
  <c r="G206" i="174" s="1"/>
  <c r="G207" i="174" s="1"/>
  <c r="G208" i="174" s="1"/>
  <c r="G209" i="174" s="1"/>
  <c r="G210" i="174" s="1"/>
  <c r="G211" i="174" s="1"/>
  <c r="G212" i="174" s="1"/>
  <c r="G213" i="174" s="1"/>
  <c r="G214" i="174" s="1"/>
  <c r="G215" i="174" s="1"/>
  <c r="G216" i="174" s="1"/>
  <c r="G217" i="174" s="1"/>
  <c r="G218" i="174" s="1"/>
  <c r="G219" i="174" s="1"/>
  <c r="G220" i="174" s="1"/>
  <c r="G221" i="174" s="1"/>
  <c r="G222" i="174" s="1"/>
  <c r="G223" i="174" s="1"/>
  <c r="G224" i="174" s="1"/>
  <c r="G225" i="174" s="1"/>
  <c r="G226" i="174" s="1"/>
  <c r="G227" i="174" s="1"/>
  <c r="G228" i="174" s="1"/>
  <c r="G229" i="174" s="1"/>
  <c r="G230" i="174" s="1"/>
  <c r="G231" i="174" s="1"/>
  <c r="G232" i="174" s="1"/>
  <c r="G233" i="174" s="1"/>
  <c r="G234" i="174" s="1"/>
  <c r="G235" i="174" s="1"/>
  <c r="G236" i="174" s="1"/>
  <c r="G237" i="174" s="1"/>
  <c r="G238" i="174" s="1"/>
  <c r="G239" i="174" s="1"/>
  <c r="G240" i="174" s="1"/>
  <c r="G241" i="174" s="1"/>
  <c r="G242" i="174" s="1"/>
  <c r="G243" i="174" s="1"/>
  <c r="G244" i="174" s="1"/>
  <c r="G245" i="174" s="1"/>
  <c r="G246" i="174" s="1"/>
  <c r="G247" i="174" s="1"/>
  <c r="G248" i="174" s="1"/>
  <c r="G249" i="174" s="1"/>
  <c r="G250" i="174" s="1"/>
  <c r="G251" i="174" s="1"/>
  <c r="G252" i="174" s="1"/>
  <c r="G253" i="174" s="1"/>
  <c r="G254" i="174" s="1"/>
  <c r="G255" i="174" s="1"/>
  <c r="G256" i="174" s="1"/>
  <c r="G257" i="174" s="1"/>
  <c r="G258" i="174" s="1"/>
  <c r="G259" i="174" s="1"/>
  <c r="G260" i="174" s="1"/>
  <c r="G261" i="174" s="1"/>
  <c r="G262" i="174" s="1"/>
  <c r="G263" i="174" s="1"/>
  <c r="G264" i="174" s="1"/>
  <c r="G265" i="174" s="1"/>
  <c r="G266" i="174" s="1"/>
  <c r="G267" i="174" s="1"/>
  <c r="G268" i="174" s="1"/>
  <c r="G269" i="174" s="1"/>
  <c r="G270" i="174" s="1"/>
  <c r="G271" i="174" s="1"/>
  <c r="G272" i="174" s="1"/>
  <c r="G273" i="174" s="1"/>
  <c r="G274" i="174" s="1"/>
  <c r="G275" i="174" s="1"/>
  <c r="G276" i="174" s="1"/>
  <c r="G277" i="174" s="1"/>
  <c r="G278" i="174" s="1"/>
  <c r="G279" i="174" s="1"/>
  <c r="G280" i="174" s="1"/>
  <c r="G281" i="174" s="1"/>
  <c r="G282" i="174" s="1"/>
  <c r="G283" i="174" s="1"/>
  <c r="G284" i="174" s="1"/>
  <c r="G285" i="174" s="1"/>
  <c r="G286" i="174" s="1"/>
  <c r="G287" i="174" s="1"/>
  <c r="G288" i="174" s="1"/>
  <c r="G289" i="174" s="1"/>
  <c r="G290" i="174" s="1"/>
  <c r="G291" i="174" s="1"/>
  <c r="G292" i="174" s="1"/>
  <c r="G293" i="174" s="1"/>
  <c r="G294" i="174" s="1"/>
  <c r="G295" i="174" s="1"/>
  <c r="G296" i="174" s="1"/>
  <c r="G297" i="174" s="1"/>
  <c r="G298" i="174" s="1"/>
  <c r="G299" i="174" s="1"/>
  <c r="G300" i="174" s="1"/>
  <c r="G301" i="174" s="1"/>
  <c r="G302" i="174" s="1"/>
  <c r="G303" i="174" s="1"/>
  <c r="G304" i="174" s="1"/>
  <c r="G305" i="174" s="1"/>
  <c r="G306" i="174" s="1"/>
  <c r="G307" i="174" s="1"/>
  <c r="G308" i="174" s="1"/>
  <c r="G309" i="174" s="1"/>
  <c r="G310" i="174" s="1"/>
  <c r="G311" i="174" s="1"/>
  <c r="G312" i="174" s="1"/>
  <c r="G313" i="174" s="1"/>
  <c r="G314" i="174" s="1"/>
  <c r="G315" i="174" s="1"/>
  <c r="G316" i="174" s="1"/>
  <c r="G317" i="174" s="1"/>
  <c r="G318" i="174" s="1"/>
  <c r="G319" i="174" s="1"/>
  <c r="G320" i="174" s="1"/>
  <c r="G321" i="174" s="1"/>
  <c r="G322" i="174" s="1"/>
  <c r="G323" i="174" s="1"/>
  <c r="G324" i="174" s="1"/>
  <c r="G325" i="174" s="1"/>
  <c r="G326" i="174" s="1"/>
  <c r="G327" i="174" s="1"/>
  <c r="G328" i="174" s="1"/>
  <c r="G329" i="174" s="1"/>
  <c r="G330" i="174" s="1"/>
  <c r="G331" i="174" s="1"/>
  <c r="G332" i="174" s="1"/>
  <c r="G333" i="174" s="1"/>
  <c r="G334" i="174" s="1"/>
  <c r="G335" i="174" s="1"/>
  <c r="G336" i="174" s="1"/>
  <c r="G337" i="174" s="1"/>
  <c r="G338" i="174" s="1"/>
  <c r="G339" i="174" s="1"/>
  <c r="G340" i="174" s="1"/>
  <c r="G341" i="174" s="1"/>
  <c r="G342" i="174" s="1"/>
  <c r="G343" i="174" s="1"/>
  <c r="G344" i="174" s="1"/>
  <c r="G345" i="174" s="1"/>
  <c r="G346" i="174" s="1"/>
  <c r="G347" i="174" s="1"/>
  <c r="G348" i="174" s="1"/>
  <c r="G349" i="174" s="1"/>
  <c r="G350" i="174" s="1"/>
  <c r="G351" i="174" s="1"/>
  <c r="G352" i="174" s="1"/>
  <c r="G353" i="174" s="1"/>
  <c r="G354" i="174" s="1"/>
  <c r="G355" i="174" s="1"/>
  <c r="G356" i="174" s="1"/>
  <c r="G357" i="174" s="1"/>
  <c r="G358" i="174" s="1"/>
  <c r="G359" i="174" s="1"/>
  <c r="G360" i="174" s="1"/>
  <c r="G361" i="174" s="1"/>
  <c r="G362" i="174" s="1"/>
  <c r="G363" i="174" s="1"/>
  <c r="G364" i="174" s="1"/>
  <c r="G365" i="174" s="1"/>
  <c r="G366" i="174" s="1"/>
  <c r="G367" i="174" s="1"/>
  <c r="G368" i="174" s="1"/>
  <c r="G369" i="174" s="1"/>
  <c r="G370" i="174" s="1"/>
  <c r="G371" i="174" s="1"/>
  <c r="G372" i="174" s="1"/>
  <c r="G373" i="174" s="1"/>
  <c r="G374" i="174" s="1"/>
  <c r="G375" i="174" s="1"/>
  <c r="G376" i="174" s="1"/>
  <c r="G377" i="174" s="1"/>
  <c r="G378" i="174" s="1"/>
  <c r="G379" i="174" s="1"/>
  <c r="G380" i="174" s="1"/>
  <c r="G381" i="174" s="1"/>
  <c r="G382" i="174" s="1"/>
  <c r="G383" i="174" s="1"/>
  <c r="G384" i="174" s="1"/>
  <c r="G385" i="174" s="1"/>
  <c r="G386" i="174" s="1"/>
  <c r="G387" i="174" s="1"/>
  <c r="G388" i="174" s="1"/>
  <c r="G389" i="174" s="1"/>
  <c r="G390" i="174" s="1"/>
  <c r="G391" i="174" s="1"/>
  <c r="G392" i="174" s="1"/>
  <c r="G393" i="174" s="1"/>
  <c r="G394" i="174" s="1"/>
  <c r="G395" i="174" s="1"/>
  <c r="G396" i="174" s="1"/>
  <c r="G397" i="174" s="1"/>
  <c r="G398" i="174" s="1"/>
  <c r="G399" i="174" s="1"/>
  <c r="G400" i="174" s="1"/>
  <c r="G401" i="174" s="1"/>
  <c r="G402" i="174" s="1"/>
  <c r="G403" i="174" s="1"/>
  <c r="G404" i="174" s="1"/>
  <c r="G405" i="174" s="1"/>
  <c r="G406" i="174" s="1"/>
  <c r="G407" i="174" s="1"/>
  <c r="G408" i="174" s="1"/>
  <c r="G409" i="174" s="1"/>
  <c r="G410" i="174" s="1"/>
  <c r="G411" i="174" s="1"/>
  <c r="G412" i="174" s="1"/>
  <c r="G413" i="174" s="1"/>
  <c r="G414" i="174" s="1"/>
  <c r="G415" i="174" s="1"/>
  <c r="G416" i="174" s="1"/>
  <c r="G417" i="174" s="1"/>
  <c r="G418" i="174" s="1"/>
  <c r="G419" i="174" s="1"/>
  <c r="G420" i="174" s="1"/>
  <c r="G421" i="174" s="1"/>
  <c r="G422" i="174" s="1"/>
  <c r="G423" i="174" s="1"/>
  <c r="G424" i="174" s="1"/>
  <c r="G425" i="174" s="1"/>
  <c r="G426" i="174" s="1"/>
  <c r="G427" i="174" s="1"/>
  <c r="G428" i="174" s="1"/>
  <c r="G429" i="174" s="1"/>
  <c r="G430" i="174" s="1"/>
  <c r="G431" i="174" s="1"/>
  <c r="G432" i="174" s="1"/>
  <c r="G433" i="174" s="1"/>
  <c r="G434" i="174" s="1"/>
  <c r="G435" i="174" s="1"/>
  <c r="G436" i="174" s="1"/>
  <c r="G437" i="174" s="1"/>
  <c r="G438" i="174" s="1"/>
  <c r="G439" i="174" s="1"/>
  <c r="G440" i="174" s="1"/>
  <c r="G441" i="174" s="1"/>
  <c r="G442" i="174" s="1"/>
  <c r="G443" i="174" s="1"/>
  <c r="G444" i="174" s="1"/>
  <c r="G445" i="174" s="1"/>
  <c r="G446" i="174" s="1"/>
  <c r="G447" i="174" s="1"/>
  <c r="G448" i="174" s="1"/>
  <c r="G449" i="174" s="1"/>
  <c r="G450" i="174" s="1"/>
  <c r="G451" i="174" s="1"/>
  <c r="G452" i="174" s="1"/>
  <c r="G453" i="174" s="1"/>
  <c r="G454" i="174" s="1"/>
  <c r="G455" i="174" s="1"/>
  <c r="G456" i="174" s="1"/>
  <c r="G457" i="174" s="1"/>
  <c r="G458" i="174" s="1"/>
  <c r="G459" i="174" s="1"/>
  <c r="G460" i="174" s="1"/>
  <c r="G461" i="174" s="1"/>
  <c r="G462" i="174" s="1"/>
  <c r="G463" i="174" s="1"/>
  <c r="G464" i="174" s="1"/>
  <c r="G465" i="174" s="1"/>
  <c r="G466" i="174" s="1"/>
  <c r="G467" i="174" s="1"/>
  <c r="G468" i="174" s="1"/>
  <c r="G469" i="174" s="1"/>
  <c r="G470" i="174" s="1"/>
  <c r="G471" i="174" s="1"/>
  <c r="G472" i="174" s="1"/>
  <c r="G473" i="174" s="1"/>
  <c r="G474" i="174" s="1"/>
  <c r="G475" i="174" s="1"/>
  <c r="G476" i="174" s="1"/>
  <c r="G477" i="174" s="1"/>
  <c r="G478" i="174" s="1"/>
  <c r="G479" i="174" s="1"/>
  <c r="G480" i="174" s="1"/>
  <c r="G481" i="174" s="1"/>
  <c r="G482" i="174" s="1"/>
  <c r="G483" i="174" s="1"/>
  <c r="G484" i="174" s="1"/>
  <c r="G485" i="174" s="1"/>
  <c r="G486" i="174" s="1"/>
  <c r="G487" i="174" s="1"/>
  <c r="G488" i="174" s="1"/>
  <c r="G489" i="174" s="1"/>
  <c r="G490" i="174" s="1"/>
  <c r="G491" i="174" s="1"/>
  <c r="G492" i="174" s="1"/>
  <c r="G493" i="174" s="1"/>
  <c r="G494" i="174" s="1"/>
  <c r="G495" i="174" s="1"/>
  <c r="G496" i="174" s="1"/>
  <c r="G497" i="174" s="1"/>
  <c r="G498" i="174" s="1"/>
  <c r="G499" i="174" s="1"/>
  <c r="G500" i="174" s="1"/>
  <c r="G501" i="174" s="1"/>
  <c r="G502" i="174" s="1"/>
  <c r="G503" i="174" s="1"/>
  <c r="G504" i="174" s="1"/>
  <c r="G505" i="174" s="1"/>
  <c r="G506" i="174" s="1"/>
  <c r="G507" i="174" s="1"/>
  <c r="G508" i="174" s="1"/>
  <c r="G509" i="174" s="1"/>
  <c r="G510" i="174" s="1"/>
  <c r="G511" i="174" s="1"/>
  <c r="G512" i="174" s="1"/>
  <c r="G513" i="174" s="1"/>
  <c r="G514" i="174" s="1"/>
  <c r="G515" i="174" s="1"/>
  <c r="G516" i="174" s="1"/>
  <c r="G517" i="174" s="1"/>
  <c r="G518" i="174" s="1"/>
  <c r="G519" i="174" s="1"/>
  <c r="G520" i="174" s="1"/>
  <c r="G521" i="174" s="1"/>
  <c r="G522" i="174" s="1"/>
  <c r="G523" i="174" s="1"/>
  <c r="G524" i="174" s="1"/>
  <c r="G525" i="174" s="1"/>
  <c r="G526" i="174" s="1"/>
  <c r="G527" i="174" s="1"/>
  <c r="G528" i="174" s="1"/>
  <c r="G529" i="174" s="1"/>
  <c r="G530" i="174" s="1"/>
  <c r="G531" i="174" s="1"/>
  <c r="G532" i="174" s="1"/>
  <c r="G533" i="174" s="1"/>
  <c r="G534" i="174" s="1"/>
  <c r="G535" i="174" s="1"/>
  <c r="G536" i="174" s="1"/>
  <c r="G537" i="174" s="1"/>
  <c r="G538" i="174" s="1"/>
  <c r="G539" i="174" s="1"/>
  <c r="G540" i="174" s="1"/>
  <c r="G541" i="174" s="1"/>
  <c r="G542" i="174" s="1"/>
  <c r="G543" i="174" s="1"/>
  <c r="G544" i="174" s="1"/>
  <c r="G545" i="174" s="1"/>
  <c r="G546" i="174" s="1"/>
  <c r="G547" i="174" s="1"/>
  <c r="G548" i="174" s="1"/>
  <c r="G549" i="174" s="1"/>
  <c r="G550" i="174" s="1"/>
  <c r="G551" i="174" s="1"/>
  <c r="G552" i="174" s="1"/>
  <c r="G553" i="174" s="1"/>
  <c r="G554" i="174" s="1"/>
  <c r="G555" i="174" s="1"/>
  <c r="G556" i="174" s="1"/>
  <c r="G557" i="174" s="1"/>
  <c r="G558" i="174" s="1"/>
  <c r="G559" i="174" s="1"/>
  <c r="G560" i="174" s="1"/>
  <c r="G561" i="174" s="1"/>
  <c r="G562" i="174" s="1"/>
  <c r="G563" i="174" s="1"/>
  <c r="G564" i="174" s="1"/>
  <c r="G565" i="174" s="1"/>
  <c r="G566" i="174" s="1"/>
  <c r="G567" i="174" s="1"/>
  <c r="G568" i="174" s="1"/>
  <c r="G569" i="174" s="1"/>
  <c r="G570" i="174" s="1"/>
  <c r="G571" i="174" s="1"/>
  <c r="G572" i="174" s="1"/>
  <c r="G573" i="174" s="1"/>
  <c r="G574" i="174" s="1"/>
  <c r="G575" i="174" s="1"/>
  <c r="G576" i="174" s="1"/>
  <c r="G577" i="174" s="1"/>
  <c r="G578" i="174" s="1"/>
  <c r="G579" i="174" s="1"/>
  <c r="G580" i="174" s="1"/>
  <c r="G581" i="174" s="1"/>
  <c r="G582" i="174" s="1"/>
  <c r="G583" i="174" s="1"/>
  <c r="G584" i="174" s="1"/>
  <c r="G585" i="174" s="1"/>
  <c r="G586" i="174" s="1"/>
  <c r="G587" i="174" s="1"/>
  <c r="G588" i="174" s="1"/>
  <c r="G589" i="174" s="1"/>
  <c r="G590" i="174" s="1"/>
  <c r="G591" i="174" s="1"/>
  <c r="G592" i="174" s="1"/>
  <c r="G593" i="174" s="1"/>
  <c r="G594" i="174" s="1"/>
  <c r="G595" i="174" s="1"/>
  <c r="G596" i="174" s="1"/>
  <c r="G597" i="174" s="1"/>
  <c r="G598" i="174" s="1"/>
  <c r="G599" i="174" s="1"/>
  <c r="G600" i="174" s="1"/>
  <c r="G601" i="174" s="1"/>
  <c r="G602" i="174" s="1"/>
  <c r="G603" i="174" s="1"/>
  <c r="G604" i="174" s="1"/>
  <c r="G605" i="174" s="1"/>
  <c r="G606" i="174" s="1"/>
  <c r="G607" i="174" s="1"/>
  <c r="G608" i="174" s="1"/>
  <c r="G609" i="174" s="1"/>
  <c r="G610" i="174" s="1"/>
  <c r="G611" i="174" s="1"/>
  <c r="G612" i="174" s="1"/>
  <c r="G613" i="174" s="1"/>
  <c r="G614" i="174" s="1"/>
  <c r="G615" i="174" s="1"/>
  <c r="G616" i="174" s="1"/>
  <c r="G617" i="174" s="1"/>
  <c r="G618" i="174" s="1"/>
  <c r="G619" i="174" s="1"/>
  <c r="G620" i="174" s="1"/>
  <c r="G621" i="174" s="1"/>
  <c r="G622" i="174" s="1"/>
  <c r="G623" i="174" s="1"/>
  <c r="G624" i="174" s="1"/>
  <c r="G625" i="174" s="1"/>
  <c r="G626" i="174" s="1"/>
  <c r="G627" i="174" s="1"/>
  <c r="G628" i="174" s="1"/>
  <c r="G629" i="174" s="1"/>
  <c r="G630" i="174" s="1"/>
  <c r="G631" i="174" s="1"/>
  <c r="G632" i="174" s="1"/>
  <c r="G633" i="174" s="1"/>
  <c r="G634" i="174" s="1"/>
  <c r="G635" i="174" s="1"/>
  <c r="G636" i="174" s="1"/>
  <c r="G637" i="174" s="1"/>
  <c r="G638" i="174" s="1"/>
  <c r="G639" i="174" s="1"/>
  <c r="G640" i="174" s="1"/>
  <c r="G641" i="174" s="1"/>
  <c r="G642" i="174" s="1"/>
  <c r="G643" i="174" s="1"/>
  <c r="G644" i="174" s="1"/>
  <c r="G645" i="174" s="1"/>
  <c r="G646" i="174" s="1"/>
  <c r="G647" i="174" s="1"/>
  <c r="G648" i="174" s="1"/>
  <c r="G649" i="174" s="1"/>
  <c r="G650" i="174" s="1"/>
  <c r="G651" i="174" s="1"/>
  <c r="G652" i="174" s="1"/>
  <c r="G653" i="174" s="1"/>
  <c r="G654" i="174" s="1"/>
  <c r="G655" i="174" s="1"/>
  <c r="G656" i="174" s="1"/>
  <c r="G657" i="174" s="1"/>
  <c r="G658" i="174" s="1"/>
  <c r="G659" i="174" s="1"/>
  <c r="G660" i="174" s="1"/>
  <c r="G661" i="174" s="1"/>
  <c r="G662" i="174" s="1"/>
  <c r="G663" i="174" s="1"/>
  <c r="G664" i="174" s="1"/>
  <c r="G665" i="174" s="1"/>
  <c r="G666" i="174" s="1"/>
  <c r="G667" i="174" s="1"/>
  <c r="G668" i="174" s="1"/>
  <c r="G669" i="174" s="1"/>
  <c r="G670" i="174" s="1"/>
  <c r="G671" i="174" s="1"/>
  <c r="G672" i="174" s="1"/>
  <c r="G673" i="174" s="1"/>
  <c r="G674" i="174" s="1"/>
  <c r="G675" i="174" s="1"/>
  <c r="G676" i="174" s="1"/>
  <c r="G677" i="174" s="1"/>
  <c r="G678" i="174" s="1"/>
  <c r="G679" i="174" s="1"/>
  <c r="G680" i="174" s="1"/>
  <c r="G681" i="174" s="1"/>
  <c r="G682" i="174" s="1"/>
  <c r="G683" i="174" s="1"/>
  <c r="G684" i="174" s="1"/>
  <c r="G685" i="174" s="1"/>
  <c r="G686" i="174" s="1"/>
  <c r="G687" i="174" s="1"/>
  <c r="G688" i="174" s="1"/>
  <c r="G689" i="174" s="1"/>
  <c r="G690" i="174" s="1"/>
  <c r="G691" i="174" s="1"/>
  <c r="G692" i="174" s="1"/>
  <c r="G693" i="174" s="1"/>
  <c r="G694" i="174" s="1"/>
  <c r="G695" i="174" s="1"/>
  <c r="G696" i="174" s="1"/>
  <c r="G697" i="174" s="1"/>
  <c r="G698" i="174" s="1"/>
  <c r="G699" i="174" s="1"/>
  <c r="G700" i="174" s="1"/>
  <c r="G701" i="174" s="1"/>
  <c r="G702" i="174" s="1"/>
  <c r="G703" i="174" s="1"/>
  <c r="G704" i="174" s="1"/>
  <c r="G705" i="174" s="1"/>
  <c r="G706" i="174" s="1"/>
  <c r="G707" i="174" s="1"/>
  <c r="G708" i="174" s="1"/>
  <c r="G709" i="174" s="1"/>
  <c r="G710" i="174" s="1"/>
  <c r="G711" i="174" s="1"/>
  <c r="G712" i="174" s="1"/>
  <c r="G713" i="174" s="1"/>
  <c r="G714" i="174" s="1"/>
  <c r="G715" i="174" s="1"/>
  <c r="G716" i="174" s="1"/>
  <c r="G717" i="174" s="1"/>
  <c r="G718" i="174" s="1"/>
  <c r="G719" i="174" s="1"/>
  <c r="G720" i="174" s="1"/>
  <c r="G721" i="174" s="1"/>
  <c r="G722" i="174" s="1"/>
  <c r="G723" i="174" s="1"/>
  <c r="G724" i="174" s="1"/>
  <c r="G725" i="174" s="1"/>
  <c r="G726" i="174" s="1"/>
  <c r="G727" i="174" s="1"/>
  <c r="G728" i="174" s="1"/>
  <c r="G729" i="174" s="1"/>
  <c r="G730" i="174" s="1"/>
  <c r="G731" i="174" s="1"/>
  <c r="G732" i="174" s="1"/>
  <c r="G733" i="174" s="1"/>
  <c r="G734" i="174" s="1"/>
  <c r="G735" i="174" s="1"/>
  <c r="G736" i="174" s="1"/>
  <c r="G737" i="174" s="1"/>
  <c r="G738" i="174" s="1"/>
  <c r="G739" i="174" s="1"/>
  <c r="G740" i="174" s="1"/>
  <c r="G741" i="174" s="1"/>
  <c r="G742" i="174" s="1"/>
  <c r="G743" i="174" s="1"/>
  <c r="G744" i="174" s="1"/>
  <c r="G745" i="174" s="1"/>
  <c r="G746" i="174" s="1"/>
  <c r="G747" i="174" s="1"/>
  <c r="G748" i="174" s="1"/>
  <c r="G749" i="174" s="1"/>
  <c r="G750" i="174" s="1"/>
  <c r="G751" i="174" s="1"/>
  <c r="G752" i="174" s="1"/>
  <c r="G753" i="174" s="1"/>
  <c r="G754" i="174" s="1"/>
  <c r="G755" i="174" s="1"/>
  <c r="G756" i="174" s="1"/>
  <c r="G757" i="174" s="1"/>
  <c r="G758" i="174" s="1"/>
  <c r="G759" i="174" s="1"/>
  <c r="G760" i="174" s="1"/>
  <c r="G761" i="174" s="1"/>
  <c r="G762" i="174" s="1"/>
  <c r="G763" i="174" s="1"/>
  <c r="G764" i="174" s="1"/>
  <c r="G765" i="174" s="1"/>
  <c r="G766" i="174" s="1"/>
  <c r="G767" i="174" s="1"/>
  <c r="G768" i="174" s="1"/>
  <c r="G769" i="174" s="1"/>
  <c r="G770" i="174" s="1"/>
  <c r="G771" i="174" s="1"/>
  <c r="G772" i="174" s="1"/>
  <c r="G773" i="174" s="1"/>
  <c r="G774" i="174" s="1"/>
  <c r="G775" i="174" s="1"/>
  <c r="G776" i="174" s="1"/>
  <c r="G777" i="174" s="1"/>
  <c r="G778" i="174" s="1"/>
  <c r="G779" i="174" s="1"/>
  <c r="G780" i="174" s="1"/>
  <c r="G781" i="174" s="1"/>
  <c r="G782" i="174" s="1"/>
  <c r="G783" i="174" s="1"/>
  <c r="G784" i="174" s="1"/>
  <c r="G785" i="174" s="1"/>
  <c r="G786" i="174" s="1"/>
  <c r="G787" i="174" s="1"/>
  <c r="G788" i="174" s="1"/>
  <c r="G789" i="174" s="1"/>
  <c r="G790" i="174" s="1"/>
  <c r="G791" i="174" s="1"/>
  <c r="G792" i="174" s="1"/>
  <c r="G793" i="174" s="1"/>
  <c r="G3" i="174"/>
  <c r="F3" i="174"/>
  <c r="E3" i="174"/>
  <c r="D3" i="174"/>
  <c r="B3" i="174"/>
  <c r="B4" i="173"/>
  <c r="D4" i="173"/>
  <c r="E4" i="173"/>
  <c r="F4" i="173"/>
  <c r="F5" i="173" s="1"/>
  <c r="F6" i="173" s="1"/>
  <c r="F7" i="173" s="1"/>
  <c r="F8" i="173" s="1"/>
  <c r="F9" i="173" s="1"/>
  <c r="F10" i="173" s="1"/>
  <c r="F11" i="173" s="1"/>
  <c r="F12" i="173" s="1"/>
  <c r="F13" i="173" s="1"/>
  <c r="F14" i="173" s="1"/>
  <c r="F15" i="173" s="1"/>
  <c r="F16" i="173" s="1"/>
  <c r="F17" i="173" s="1"/>
  <c r="F18" i="173" s="1"/>
  <c r="F19" i="173" s="1"/>
  <c r="F20" i="173" s="1"/>
  <c r="F21" i="173" s="1"/>
  <c r="F22" i="173" s="1"/>
  <c r="F23" i="173" s="1"/>
  <c r="F24" i="173" s="1"/>
  <c r="F25" i="173" s="1"/>
  <c r="F26" i="173" s="1"/>
  <c r="F27" i="173" s="1"/>
  <c r="F28" i="173" s="1"/>
  <c r="F29" i="173" s="1"/>
  <c r="F30" i="173" s="1"/>
  <c r="F31" i="173" s="1"/>
  <c r="F32" i="173" s="1"/>
  <c r="F33" i="173" s="1"/>
  <c r="F34" i="173" s="1"/>
  <c r="F35" i="173" s="1"/>
  <c r="F36" i="173" s="1"/>
  <c r="F37" i="173" s="1"/>
  <c r="F38" i="173" s="1"/>
  <c r="F39" i="173" s="1"/>
  <c r="F40" i="173" s="1"/>
  <c r="F41" i="173" s="1"/>
  <c r="F42" i="173" s="1"/>
  <c r="F43" i="173" s="1"/>
  <c r="F44" i="173" s="1"/>
  <c r="F45" i="173" s="1"/>
  <c r="F46" i="173" s="1"/>
  <c r="F47" i="173" s="1"/>
  <c r="F48" i="173" s="1"/>
  <c r="F49" i="173" s="1"/>
  <c r="F50" i="173" s="1"/>
  <c r="F51" i="173" s="1"/>
  <c r="F52" i="173" s="1"/>
  <c r="F53" i="173" s="1"/>
  <c r="F54" i="173" s="1"/>
  <c r="F55" i="173" s="1"/>
  <c r="F56" i="173" s="1"/>
  <c r="F57" i="173" s="1"/>
  <c r="F58" i="173" s="1"/>
  <c r="F59" i="173" s="1"/>
  <c r="F60" i="173" s="1"/>
  <c r="F61" i="173" s="1"/>
  <c r="F62" i="173" s="1"/>
  <c r="F63" i="173" s="1"/>
  <c r="F64" i="173" s="1"/>
  <c r="F65" i="173" s="1"/>
  <c r="F66" i="173" s="1"/>
  <c r="F67" i="173" s="1"/>
  <c r="F68" i="173" s="1"/>
  <c r="F69" i="173" s="1"/>
  <c r="F70" i="173" s="1"/>
  <c r="F71" i="173" s="1"/>
  <c r="F72" i="173" s="1"/>
  <c r="F73" i="173" s="1"/>
  <c r="F74" i="173" s="1"/>
  <c r="F75" i="173" s="1"/>
  <c r="F76" i="173" s="1"/>
  <c r="F77" i="173" s="1"/>
  <c r="F78" i="173" s="1"/>
  <c r="F79" i="173" s="1"/>
  <c r="F80" i="173" s="1"/>
  <c r="F81" i="173" s="1"/>
  <c r="F82" i="173" s="1"/>
  <c r="F83" i="173" s="1"/>
  <c r="F84" i="173" s="1"/>
  <c r="F85" i="173" s="1"/>
  <c r="F86" i="173" s="1"/>
  <c r="F87" i="173" s="1"/>
  <c r="F88" i="173" s="1"/>
  <c r="F89" i="173" s="1"/>
  <c r="F90" i="173" s="1"/>
  <c r="F91" i="173" s="1"/>
  <c r="F92" i="173" s="1"/>
  <c r="F93" i="173" s="1"/>
  <c r="F94" i="173" s="1"/>
  <c r="F95" i="173" s="1"/>
  <c r="F96" i="173" s="1"/>
  <c r="F97" i="173" s="1"/>
  <c r="F98" i="173" s="1"/>
  <c r="F99" i="173" s="1"/>
  <c r="F100" i="173" s="1"/>
  <c r="F101" i="173" s="1"/>
  <c r="F102" i="173" s="1"/>
  <c r="F103" i="173" s="1"/>
  <c r="F104" i="173" s="1"/>
  <c r="F105" i="173" s="1"/>
  <c r="F106" i="173" s="1"/>
  <c r="F107" i="173" s="1"/>
  <c r="F108" i="173" s="1"/>
  <c r="F109" i="173" s="1"/>
  <c r="F110" i="173" s="1"/>
  <c r="F111" i="173" s="1"/>
  <c r="F112" i="173" s="1"/>
  <c r="F113" i="173" s="1"/>
  <c r="F114" i="173" s="1"/>
  <c r="F115" i="173" s="1"/>
  <c r="F116" i="173" s="1"/>
  <c r="F117" i="173" s="1"/>
  <c r="F118" i="173" s="1"/>
  <c r="F119" i="173" s="1"/>
  <c r="F120" i="173" s="1"/>
  <c r="F121" i="173" s="1"/>
  <c r="F122" i="173" s="1"/>
  <c r="F123" i="173" s="1"/>
  <c r="F124" i="173" s="1"/>
  <c r="F125" i="173" s="1"/>
  <c r="F126" i="173" s="1"/>
  <c r="F127" i="173" s="1"/>
  <c r="F128" i="173" s="1"/>
  <c r="F129" i="173" s="1"/>
  <c r="F130" i="173" s="1"/>
  <c r="F131" i="173" s="1"/>
  <c r="F132" i="173" s="1"/>
  <c r="F133" i="173" s="1"/>
  <c r="F134" i="173" s="1"/>
  <c r="F135" i="173" s="1"/>
  <c r="F136" i="173" s="1"/>
  <c r="F137" i="173" s="1"/>
  <c r="F138" i="173" s="1"/>
  <c r="F139" i="173" s="1"/>
  <c r="F140" i="173" s="1"/>
  <c r="F141" i="173" s="1"/>
  <c r="F142" i="173" s="1"/>
  <c r="F143" i="173" s="1"/>
  <c r="F144" i="173" s="1"/>
  <c r="F145" i="173" s="1"/>
  <c r="F146" i="173" s="1"/>
  <c r="F147" i="173" s="1"/>
  <c r="F148" i="173" s="1"/>
  <c r="F149" i="173" s="1"/>
  <c r="F150" i="173" s="1"/>
  <c r="F151" i="173" s="1"/>
  <c r="F152" i="173" s="1"/>
  <c r="F153" i="173" s="1"/>
  <c r="F154" i="173" s="1"/>
  <c r="F155" i="173" s="1"/>
  <c r="F156" i="173" s="1"/>
  <c r="F157" i="173" s="1"/>
  <c r="F158" i="173" s="1"/>
  <c r="F159" i="173" s="1"/>
  <c r="F160" i="173" s="1"/>
  <c r="F161" i="173" s="1"/>
  <c r="F162" i="173" s="1"/>
  <c r="F163" i="173" s="1"/>
  <c r="F164" i="173" s="1"/>
  <c r="F165" i="173" s="1"/>
  <c r="F166" i="173" s="1"/>
  <c r="F167" i="173" s="1"/>
  <c r="F168" i="173" s="1"/>
  <c r="F169" i="173" s="1"/>
  <c r="F170" i="173" s="1"/>
  <c r="F171" i="173" s="1"/>
  <c r="F172" i="173" s="1"/>
  <c r="F173" i="173" s="1"/>
  <c r="F174" i="173" s="1"/>
  <c r="F175" i="173" s="1"/>
  <c r="F176" i="173" s="1"/>
  <c r="F177" i="173" s="1"/>
  <c r="F178" i="173" s="1"/>
  <c r="F179" i="173" s="1"/>
  <c r="F180" i="173" s="1"/>
  <c r="F181" i="173" s="1"/>
  <c r="F182" i="173" s="1"/>
  <c r="F183" i="173" s="1"/>
  <c r="F184" i="173" s="1"/>
  <c r="F185" i="173" s="1"/>
  <c r="F186" i="173" s="1"/>
  <c r="F187" i="173" s="1"/>
  <c r="F188" i="173" s="1"/>
  <c r="F189" i="173" s="1"/>
  <c r="F190" i="173" s="1"/>
  <c r="F191" i="173" s="1"/>
  <c r="F192" i="173" s="1"/>
  <c r="F193" i="173" s="1"/>
  <c r="F194" i="173" s="1"/>
  <c r="F195" i="173" s="1"/>
  <c r="F196" i="173" s="1"/>
  <c r="F197" i="173" s="1"/>
  <c r="F198" i="173" s="1"/>
  <c r="F199" i="173" s="1"/>
  <c r="F200" i="173" s="1"/>
  <c r="F201" i="173" s="1"/>
  <c r="F202" i="173" s="1"/>
  <c r="F203" i="173" s="1"/>
  <c r="F204" i="173" s="1"/>
  <c r="F205" i="173" s="1"/>
  <c r="F206" i="173" s="1"/>
  <c r="F207" i="173" s="1"/>
  <c r="F208" i="173" s="1"/>
  <c r="F209" i="173" s="1"/>
  <c r="F210" i="173" s="1"/>
  <c r="F211" i="173" s="1"/>
  <c r="F212" i="173" s="1"/>
  <c r="F213" i="173" s="1"/>
  <c r="F214" i="173" s="1"/>
  <c r="F215" i="173" s="1"/>
  <c r="F216" i="173" s="1"/>
  <c r="F217" i="173" s="1"/>
  <c r="F218" i="173" s="1"/>
  <c r="F219" i="173" s="1"/>
  <c r="F220" i="173" s="1"/>
  <c r="F221" i="173" s="1"/>
  <c r="F222" i="173" s="1"/>
  <c r="F223" i="173" s="1"/>
  <c r="F224" i="173" s="1"/>
  <c r="F225" i="173" s="1"/>
  <c r="F226" i="173" s="1"/>
  <c r="F227" i="173" s="1"/>
  <c r="F228" i="173" s="1"/>
  <c r="F229" i="173" s="1"/>
  <c r="F230" i="173" s="1"/>
  <c r="F231" i="173" s="1"/>
  <c r="F232" i="173" s="1"/>
  <c r="F233" i="173" s="1"/>
  <c r="F234" i="173" s="1"/>
  <c r="F235" i="173" s="1"/>
  <c r="F236" i="173" s="1"/>
  <c r="F237" i="173" s="1"/>
  <c r="F238" i="173" s="1"/>
  <c r="F239" i="173" s="1"/>
  <c r="F240" i="173" s="1"/>
  <c r="F241" i="173" s="1"/>
  <c r="F242" i="173" s="1"/>
  <c r="F243" i="173" s="1"/>
  <c r="F244" i="173" s="1"/>
  <c r="F245" i="173" s="1"/>
  <c r="F246" i="173" s="1"/>
  <c r="F247" i="173" s="1"/>
  <c r="F248" i="173" s="1"/>
  <c r="F249" i="173" s="1"/>
  <c r="F250" i="173" s="1"/>
  <c r="F251" i="173" s="1"/>
  <c r="F252" i="173" s="1"/>
  <c r="F253" i="173" s="1"/>
  <c r="F254" i="173" s="1"/>
  <c r="F255" i="173" s="1"/>
  <c r="F256" i="173" s="1"/>
  <c r="F257" i="173" s="1"/>
  <c r="F258" i="173" s="1"/>
  <c r="F259" i="173" s="1"/>
  <c r="F260" i="173" s="1"/>
  <c r="F261" i="173" s="1"/>
  <c r="F262" i="173" s="1"/>
  <c r="F263" i="173" s="1"/>
  <c r="F264" i="173" s="1"/>
  <c r="F265" i="173" s="1"/>
  <c r="F266" i="173" s="1"/>
  <c r="F267" i="173" s="1"/>
  <c r="F268" i="173" s="1"/>
  <c r="F269" i="173" s="1"/>
  <c r="F270" i="173" s="1"/>
  <c r="F271" i="173" s="1"/>
  <c r="F272" i="173" s="1"/>
  <c r="F273" i="173" s="1"/>
  <c r="F274" i="173" s="1"/>
  <c r="F275" i="173" s="1"/>
  <c r="F276" i="173" s="1"/>
  <c r="F277" i="173" s="1"/>
  <c r="F278" i="173" s="1"/>
  <c r="F279" i="173" s="1"/>
  <c r="F280" i="173" s="1"/>
  <c r="F281" i="173" s="1"/>
  <c r="F282" i="173" s="1"/>
  <c r="F283" i="173" s="1"/>
  <c r="F284" i="173" s="1"/>
  <c r="F285" i="173" s="1"/>
  <c r="F286" i="173" s="1"/>
  <c r="F287" i="173" s="1"/>
  <c r="F288" i="173" s="1"/>
  <c r="F289" i="173" s="1"/>
  <c r="F290" i="173" s="1"/>
  <c r="F291" i="173" s="1"/>
  <c r="F292" i="173" s="1"/>
  <c r="F293" i="173" s="1"/>
  <c r="F294" i="173" s="1"/>
  <c r="F295" i="173" s="1"/>
  <c r="F296" i="173" s="1"/>
  <c r="F297" i="173" s="1"/>
  <c r="F298" i="173" s="1"/>
  <c r="F299" i="173" s="1"/>
  <c r="F300" i="173" s="1"/>
  <c r="F301" i="173" s="1"/>
  <c r="F302" i="173" s="1"/>
  <c r="F303" i="173" s="1"/>
  <c r="F304" i="173" s="1"/>
  <c r="F305" i="173" s="1"/>
  <c r="F306" i="173" s="1"/>
  <c r="F307" i="173" s="1"/>
  <c r="F308" i="173" s="1"/>
  <c r="F309" i="173" s="1"/>
  <c r="F310" i="173" s="1"/>
  <c r="F311" i="173" s="1"/>
  <c r="F312" i="173" s="1"/>
  <c r="F313" i="173" s="1"/>
  <c r="F314" i="173" s="1"/>
  <c r="F315" i="173" s="1"/>
  <c r="F316" i="173" s="1"/>
  <c r="F317" i="173" s="1"/>
  <c r="F318" i="173" s="1"/>
  <c r="F319" i="173" s="1"/>
  <c r="F320" i="173" s="1"/>
  <c r="F321" i="173" s="1"/>
  <c r="F322" i="173" s="1"/>
  <c r="F323" i="173" s="1"/>
  <c r="F324" i="173" s="1"/>
  <c r="F325" i="173" s="1"/>
  <c r="F326" i="173" s="1"/>
  <c r="F327" i="173" s="1"/>
  <c r="F328" i="173" s="1"/>
  <c r="F329" i="173" s="1"/>
  <c r="F330" i="173" s="1"/>
  <c r="F331" i="173" s="1"/>
  <c r="F332" i="173" s="1"/>
  <c r="F333" i="173" s="1"/>
  <c r="F334" i="173" s="1"/>
  <c r="F335" i="173" s="1"/>
  <c r="F336" i="173" s="1"/>
  <c r="F337" i="173" s="1"/>
  <c r="F338" i="173" s="1"/>
  <c r="F339" i="173" s="1"/>
  <c r="F340" i="173" s="1"/>
  <c r="F341" i="173" s="1"/>
  <c r="F342" i="173" s="1"/>
  <c r="F343" i="173" s="1"/>
  <c r="F344" i="173" s="1"/>
  <c r="F345" i="173" s="1"/>
  <c r="F346" i="173" s="1"/>
  <c r="F347" i="173" s="1"/>
  <c r="F348" i="173" s="1"/>
  <c r="F349" i="173" s="1"/>
  <c r="F350" i="173" s="1"/>
  <c r="F351" i="173" s="1"/>
  <c r="F352" i="173" s="1"/>
  <c r="F353" i="173" s="1"/>
  <c r="F354" i="173" s="1"/>
  <c r="F355" i="173" s="1"/>
  <c r="F356" i="173" s="1"/>
  <c r="F357" i="173" s="1"/>
  <c r="F358" i="173" s="1"/>
  <c r="F359" i="173" s="1"/>
  <c r="F360" i="173" s="1"/>
  <c r="F361" i="173" s="1"/>
  <c r="F362" i="173" s="1"/>
  <c r="F363" i="173" s="1"/>
  <c r="F364" i="173" s="1"/>
  <c r="F365" i="173" s="1"/>
  <c r="F366" i="173" s="1"/>
  <c r="F367" i="173" s="1"/>
  <c r="F368" i="173" s="1"/>
  <c r="F369" i="173" s="1"/>
  <c r="F370" i="173" s="1"/>
  <c r="F371" i="173" s="1"/>
  <c r="F372" i="173" s="1"/>
  <c r="F373" i="173" s="1"/>
  <c r="F374" i="173" s="1"/>
  <c r="F375" i="173" s="1"/>
  <c r="F376" i="173" s="1"/>
  <c r="F377" i="173" s="1"/>
  <c r="F378" i="173" s="1"/>
  <c r="F379" i="173" s="1"/>
  <c r="F380" i="173" s="1"/>
  <c r="F381" i="173" s="1"/>
  <c r="F382" i="173" s="1"/>
  <c r="F383" i="173" s="1"/>
  <c r="F384" i="173" s="1"/>
  <c r="F385" i="173" s="1"/>
  <c r="F386" i="173" s="1"/>
  <c r="F387" i="173" s="1"/>
  <c r="F388" i="173" s="1"/>
  <c r="F389" i="173" s="1"/>
  <c r="F390" i="173" s="1"/>
  <c r="F391" i="173" s="1"/>
  <c r="F392" i="173" s="1"/>
  <c r="F393" i="173" s="1"/>
  <c r="F394" i="173" s="1"/>
  <c r="F395" i="173" s="1"/>
  <c r="F396" i="173" s="1"/>
  <c r="F397" i="173" s="1"/>
  <c r="F398" i="173" s="1"/>
  <c r="F399" i="173" s="1"/>
  <c r="F400" i="173" s="1"/>
  <c r="F401" i="173" s="1"/>
  <c r="F402" i="173" s="1"/>
  <c r="F403" i="173" s="1"/>
  <c r="F404" i="173" s="1"/>
  <c r="F405" i="173" s="1"/>
  <c r="F406" i="173" s="1"/>
  <c r="F407" i="173" s="1"/>
  <c r="F408" i="173" s="1"/>
  <c r="F409" i="173" s="1"/>
  <c r="F410" i="173" s="1"/>
  <c r="F411" i="173" s="1"/>
  <c r="F412" i="173" s="1"/>
  <c r="F413" i="173" s="1"/>
  <c r="F414" i="173" s="1"/>
  <c r="F415" i="173" s="1"/>
  <c r="F416" i="173" s="1"/>
  <c r="F417" i="173" s="1"/>
  <c r="F418" i="173" s="1"/>
  <c r="F419" i="173" s="1"/>
  <c r="F420" i="173" s="1"/>
  <c r="F421" i="173" s="1"/>
  <c r="F422" i="173" s="1"/>
  <c r="F423" i="173" s="1"/>
  <c r="F424" i="173" s="1"/>
  <c r="F425" i="173" s="1"/>
  <c r="F426" i="173" s="1"/>
  <c r="F427" i="173" s="1"/>
  <c r="F428" i="173" s="1"/>
  <c r="F429" i="173" s="1"/>
  <c r="F430" i="173" s="1"/>
  <c r="F431" i="173" s="1"/>
  <c r="F432" i="173" s="1"/>
  <c r="F433" i="173" s="1"/>
  <c r="F434" i="173" s="1"/>
  <c r="F435" i="173" s="1"/>
  <c r="F436" i="173" s="1"/>
  <c r="F437" i="173" s="1"/>
  <c r="F438" i="173" s="1"/>
  <c r="F439" i="173" s="1"/>
  <c r="F440" i="173" s="1"/>
  <c r="F441" i="173" s="1"/>
  <c r="F442" i="173" s="1"/>
  <c r="F443" i="173" s="1"/>
  <c r="F444" i="173" s="1"/>
  <c r="F445" i="173" s="1"/>
  <c r="F446" i="173" s="1"/>
  <c r="F447" i="173" s="1"/>
  <c r="F448" i="173" s="1"/>
  <c r="F449" i="173" s="1"/>
  <c r="F450" i="173" s="1"/>
  <c r="F451" i="173" s="1"/>
  <c r="F452" i="173" s="1"/>
  <c r="F453" i="173" s="1"/>
  <c r="F454" i="173" s="1"/>
  <c r="F455" i="173" s="1"/>
  <c r="F456" i="173" s="1"/>
  <c r="F457" i="173" s="1"/>
  <c r="F458" i="173" s="1"/>
  <c r="F459" i="173" s="1"/>
  <c r="F460" i="173" s="1"/>
  <c r="F461" i="173" s="1"/>
  <c r="F462" i="173" s="1"/>
  <c r="F463" i="173" s="1"/>
  <c r="F464" i="173" s="1"/>
  <c r="F465" i="173" s="1"/>
  <c r="F466" i="173" s="1"/>
  <c r="F467" i="173" s="1"/>
  <c r="F468" i="173" s="1"/>
  <c r="F469" i="173" s="1"/>
  <c r="F470" i="173" s="1"/>
  <c r="F471" i="173" s="1"/>
  <c r="F472" i="173" s="1"/>
  <c r="F473" i="173" s="1"/>
  <c r="F474" i="173" s="1"/>
  <c r="F475" i="173" s="1"/>
  <c r="F476" i="173" s="1"/>
  <c r="F477" i="173" s="1"/>
  <c r="F478" i="173" s="1"/>
  <c r="F479" i="173" s="1"/>
  <c r="F480" i="173" s="1"/>
  <c r="F481" i="173" s="1"/>
  <c r="F482" i="173" s="1"/>
  <c r="F483" i="173" s="1"/>
  <c r="F484" i="173" s="1"/>
  <c r="F485" i="173" s="1"/>
  <c r="F486" i="173" s="1"/>
  <c r="F487" i="173" s="1"/>
  <c r="F488" i="173" s="1"/>
  <c r="F489" i="173" s="1"/>
  <c r="F490" i="173" s="1"/>
  <c r="F491" i="173" s="1"/>
  <c r="F492" i="173" s="1"/>
  <c r="F493" i="173" s="1"/>
  <c r="F494" i="173" s="1"/>
  <c r="F495" i="173" s="1"/>
  <c r="F496" i="173" s="1"/>
  <c r="F497" i="173" s="1"/>
  <c r="F498" i="173" s="1"/>
  <c r="F499" i="173" s="1"/>
  <c r="F500" i="173" s="1"/>
  <c r="F501" i="173" s="1"/>
  <c r="F502" i="173" s="1"/>
  <c r="F503" i="173" s="1"/>
  <c r="F504" i="173" s="1"/>
  <c r="F505" i="173" s="1"/>
  <c r="F506" i="173" s="1"/>
  <c r="F507" i="173" s="1"/>
  <c r="F508" i="173" s="1"/>
  <c r="F509" i="173" s="1"/>
  <c r="F510" i="173" s="1"/>
  <c r="F511" i="173" s="1"/>
  <c r="F512" i="173" s="1"/>
  <c r="F513" i="173" s="1"/>
  <c r="F514" i="173" s="1"/>
  <c r="F515" i="173" s="1"/>
  <c r="F516" i="173" s="1"/>
  <c r="F517" i="173" s="1"/>
  <c r="F518" i="173" s="1"/>
  <c r="F519" i="173" s="1"/>
  <c r="F520" i="173" s="1"/>
  <c r="F521" i="173" s="1"/>
  <c r="F522" i="173" s="1"/>
  <c r="F523" i="173" s="1"/>
  <c r="F524" i="173" s="1"/>
  <c r="F525" i="173" s="1"/>
  <c r="F526" i="173" s="1"/>
  <c r="F527" i="173" s="1"/>
  <c r="F528" i="173" s="1"/>
  <c r="F529" i="173" s="1"/>
  <c r="F530" i="173" s="1"/>
  <c r="F531" i="173" s="1"/>
  <c r="F532" i="173" s="1"/>
  <c r="F533" i="173" s="1"/>
  <c r="F534" i="173" s="1"/>
  <c r="F535" i="173" s="1"/>
  <c r="F536" i="173" s="1"/>
  <c r="F537" i="173" s="1"/>
  <c r="F538" i="173" s="1"/>
  <c r="F539" i="173" s="1"/>
  <c r="F540" i="173" s="1"/>
  <c r="F541" i="173" s="1"/>
  <c r="F542" i="173" s="1"/>
  <c r="F543" i="173" s="1"/>
  <c r="F544" i="173" s="1"/>
  <c r="F545" i="173" s="1"/>
  <c r="F546" i="173" s="1"/>
  <c r="F547" i="173" s="1"/>
  <c r="F548" i="173" s="1"/>
  <c r="F549" i="173" s="1"/>
  <c r="F550" i="173" s="1"/>
  <c r="F551" i="173" s="1"/>
  <c r="F552" i="173" s="1"/>
  <c r="F553" i="173" s="1"/>
  <c r="F554" i="173" s="1"/>
  <c r="F555" i="173" s="1"/>
  <c r="F556" i="173" s="1"/>
  <c r="F557" i="173" s="1"/>
  <c r="F558" i="173" s="1"/>
  <c r="F559" i="173" s="1"/>
  <c r="F560" i="173" s="1"/>
  <c r="F561" i="173" s="1"/>
  <c r="F562" i="173" s="1"/>
  <c r="F563" i="173" s="1"/>
  <c r="F564" i="173" s="1"/>
  <c r="F565" i="173" s="1"/>
  <c r="F566" i="173" s="1"/>
  <c r="F567" i="173" s="1"/>
  <c r="F568" i="173" s="1"/>
  <c r="F569" i="173" s="1"/>
  <c r="F570" i="173" s="1"/>
  <c r="F571" i="173" s="1"/>
  <c r="F572" i="173" s="1"/>
  <c r="F573" i="173" s="1"/>
  <c r="F574" i="173" s="1"/>
  <c r="F575" i="173" s="1"/>
  <c r="F576" i="173" s="1"/>
  <c r="F577" i="173" s="1"/>
  <c r="F578" i="173" s="1"/>
  <c r="F579" i="173" s="1"/>
  <c r="F580" i="173" s="1"/>
  <c r="F581" i="173" s="1"/>
  <c r="F582" i="173" s="1"/>
  <c r="F583" i="173" s="1"/>
  <c r="F584" i="173" s="1"/>
  <c r="F585" i="173" s="1"/>
  <c r="F586" i="173" s="1"/>
  <c r="F587" i="173" s="1"/>
  <c r="F588" i="173" s="1"/>
  <c r="F589" i="173" s="1"/>
  <c r="F590" i="173" s="1"/>
  <c r="F591" i="173" s="1"/>
  <c r="F592" i="173" s="1"/>
  <c r="F593" i="173" s="1"/>
  <c r="F594" i="173" s="1"/>
  <c r="F595" i="173" s="1"/>
  <c r="F596" i="173" s="1"/>
  <c r="F597" i="173" s="1"/>
  <c r="F598" i="173" s="1"/>
  <c r="F599" i="173" s="1"/>
  <c r="F600" i="173" s="1"/>
  <c r="F601" i="173" s="1"/>
  <c r="F602" i="173" s="1"/>
  <c r="F603" i="173" s="1"/>
  <c r="F604" i="173" s="1"/>
  <c r="F605" i="173" s="1"/>
  <c r="F606" i="173" s="1"/>
  <c r="F607" i="173" s="1"/>
  <c r="F608" i="173" s="1"/>
  <c r="F609" i="173" s="1"/>
  <c r="F610" i="173" s="1"/>
  <c r="F611" i="173" s="1"/>
  <c r="F612" i="173" s="1"/>
  <c r="F613" i="173" s="1"/>
  <c r="F614" i="173" s="1"/>
  <c r="F615" i="173" s="1"/>
  <c r="F616" i="173" s="1"/>
  <c r="F617" i="173" s="1"/>
  <c r="F618" i="173" s="1"/>
  <c r="F619" i="173" s="1"/>
  <c r="F620" i="173" s="1"/>
  <c r="F621" i="173" s="1"/>
  <c r="F622" i="173" s="1"/>
  <c r="F623" i="173" s="1"/>
  <c r="F624" i="173" s="1"/>
  <c r="F625" i="173" s="1"/>
  <c r="F626" i="173" s="1"/>
  <c r="F627" i="173" s="1"/>
  <c r="F628" i="173" s="1"/>
  <c r="F629" i="173" s="1"/>
  <c r="F630" i="173" s="1"/>
  <c r="F631" i="173" s="1"/>
  <c r="F632" i="173" s="1"/>
  <c r="F633" i="173" s="1"/>
  <c r="F634" i="173" s="1"/>
  <c r="F635" i="173" s="1"/>
  <c r="F636" i="173" s="1"/>
  <c r="F637" i="173" s="1"/>
  <c r="F638" i="173" s="1"/>
  <c r="F639" i="173" s="1"/>
  <c r="F640" i="173" s="1"/>
  <c r="F641" i="173" s="1"/>
  <c r="F642" i="173" s="1"/>
  <c r="F643" i="173" s="1"/>
  <c r="F644" i="173" s="1"/>
  <c r="F645" i="173" s="1"/>
  <c r="F646" i="173" s="1"/>
  <c r="F647" i="173" s="1"/>
  <c r="F648" i="173" s="1"/>
  <c r="F649" i="173" s="1"/>
  <c r="F650" i="173" s="1"/>
  <c r="F651" i="173" s="1"/>
  <c r="F652" i="173" s="1"/>
  <c r="F653" i="173" s="1"/>
  <c r="F654" i="173" s="1"/>
  <c r="F655" i="173" s="1"/>
  <c r="F656" i="173" s="1"/>
  <c r="F657" i="173" s="1"/>
  <c r="F658" i="173" s="1"/>
  <c r="F659" i="173" s="1"/>
  <c r="F660" i="173" s="1"/>
  <c r="F661" i="173" s="1"/>
  <c r="F662" i="173" s="1"/>
  <c r="F663" i="173" s="1"/>
  <c r="F664" i="173" s="1"/>
  <c r="F665" i="173" s="1"/>
  <c r="F666" i="173" s="1"/>
  <c r="F667" i="173" s="1"/>
  <c r="F668" i="173" s="1"/>
  <c r="F669" i="173" s="1"/>
  <c r="F670" i="173" s="1"/>
  <c r="F671" i="173" s="1"/>
  <c r="F672" i="173" s="1"/>
  <c r="F673" i="173" s="1"/>
  <c r="F674" i="173" s="1"/>
  <c r="F675" i="173" s="1"/>
  <c r="F676" i="173" s="1"/>
  <c r="F677" i="173" s="1"/>
  <c r="F678" i="173" s="1"/>
  <c r="F679" i="173" s="1"/>
  <c r="F680" i="173" s="1"/>
  <c r="F681" i="173" s="1"/>
  <c r="F682" i="173" s="1"/>
  <c r="F683" i="173" s="1"/>
  <c r="F684" i="173" s="1"/>
  <c r="F685" i="173" s="1"/>
  <c r="F686" i="173" s="1"/>
  <c r="F687" i="173" s="1"/>
  <c r="F688" i="173" s="1"/>
  <c r="F689" i="173" s="1"/>
  <c r="F690" i="173" s="1"/>
  <c r="F691" i="173" s="1"/>
  <c r="F692" i="173" s="1"/>
  <c r="F693" i="173" s="1"/>
  <c r="F694" i="173" s="1"/>
  <c r="F695" i="173" s="1"/>
  <c r="F696" i="173" s="1"/>
  <c r="F697" i="173" s="1"/>
  <c r="F698" i="173" s="1"/>
  <c r="F699" i="173" s="1"/>
  <c r="F700" i="173" s="1"/>
  <c r="F701" i="173" s="1"/>
  <c r="F702" i="173" s="1"/>
  <c r="F703" i="173" s="1"/>
  <c r="F704" i="173" s="1"/>
  <c r="F705" i="173" s="1"/>
  <c r="F706" i="173" s="1"/>
  <c r="F707" i="173" s="1"/>
  <c r="F708" i="173" s="1"/>
  <c r="F709" i="173" s="1"/>
  <c r="F710" i="173" s="1"/>
  <c r="F711" i="173" s="1"/>
  <c r="F712" i="173" s="1"/>
  <c r="F713" i="173" s="1"/>
  <c r="F714" i="173" s="1"/>
  <c r="F715" i="173" s="1"/>
  <c r="F716" i="173" s="1"/>
  <c r="F717" i="173" s="1"/>
  <c r="F718" i="173" s="1"/>
  <c r="F719" i="173" s="1"/>
  <c r="F720" i="173" s="1"/>
  <c r="F721" i="173" s="1"/>
  <c r="F722" i="173" s="1"/>
  <c r="F723" i="173" s="1"/>
  <c r="F724" i="173" s="1"/>
  <c r="F725" i="173" s="1"/>
  <c r="F726" i="173" s="1"/>
  <c r="F727" i="173" s="1"/>
  <c r="F728" i="173" s="1"/>
  <c r="F729" i="173" s="1"/>
  <c r="F730" i="173" s="1"/>
  <c r="F731" i="173" s="1"/>
  <c r="F732" i="173" s="1"/>
  <c r="F733" i="173" s="1"/>
  <c r="F734" i="173" s="1"/>
  <c r="F735" i="173" s="1"/>
  <c r="F736" i="173" s="1"/>
  <c r="F737" i="173" s="1"/>
  <c r="F738" i="173" s="1"/>
  <c r="F739" i="173" s="1"/>
  <c r="F740" i="173" s="1"/>
  <c r="F741" i="173" s="1"/>
  <c r="F742" i="173" s="1"/>
  <c r="F743" i="173" s="1"/>
  <c r="F744" i="173" s="1"/>
  <c r="F745" i="173" s="1"/>
  <c r="F746" i="173" s="1"/>
  <c r="F747" i="173" s="1"/>
  <c r="F748" i="173" s="1"/>
  <c r="F749" i="173" s="1"/>
  <c r="F750" i="173" s="1"/>
  <c r="F751" i="173" s="1"/>
  <c r="F752" i="173" s="1"/>
  <c r="F753" i="173" s="1"/>
  <c r="F754" i="173" s="1"/>
  <c r="F755" i="173" s="1"/>
  <c r="F756" i="173" s="1"/>
  <c r="F757" i="173" s="1"/>
  <c r="F758" i="173" s="1"/>
  <c r="F759" i="173" s="1"/>
  <c r="F760" i="173" s="1"/>
  <c r="F761" i="173" s="1"/>
  <c r="F762" i="173" s="1"/>
  <c r="F763" i="173" s="1"/>
  <c r="F764" i="173" s="1"/>
  <c r="F765" i="173" s="1"/>
  <c r="G4" i="173"/>
  <c r="G5" i="173" s="1"/>
  <c r="B5" i="173"/>
  <c r="B6" i="173"/>
  <c r="G6" i="173"/>
  <c r="G7" i="173" s="1"/>
  <c r="G8" i="173" s="1"/>
  <c r="G9" i="173" s="1"/>
  <c r="G10" i="173" s="1"/>
  <c r="G11" i="173" s="1"/>
  <c r="G12" i="173" s="1"/>
  <c r="B7" i="173"/>
  <c r="B8" i="173" s="1"/>
  <c r="B9" i="173"/>
  <c r="B10" i="173" s="1"/>
  <c r="B11" i="173" s="1"/>
  <c r="B12" i="173"/>
  <c r="B13" i="173" s="1"/>
  <c r="B14" i="173" s="1"/>
  <c r="B15" i="173" s="1"/>
  <c r="B16" i="173" s="1"/>
  <c r="B17" i="173" s="1"/>
  <c r="B18" i="173" s="1"/>
  <c r="B19" i="173" s="1"/>
  <c r="B20" i="173" s="1"/>
  <c r="B21" i="173" s="1"/>
  <c r="B22" i="173" s="1"/>
  <c r="B23" i="173" s="1"/>
  <c r="G13" i="173"/>
  <c r="G14" i="173" s="1"/>
  <c r="G15" i="173" s="1"/>
  <c r="G16" i="173" s="1"/>
  <c r="G17" i="173" s="1"/>
  <c r="G18" i="173" s="1"/>
  <c r="G19" i="173" s="1"/>
  <c r="G20" i="173" s="1"/>
  <c r="G21" i="173" s="1"/>
  <c r="G22" i="173" s="1"/>
  <c r="G23" i="173" s="1"/>
  <c r="G24" i="173" s="1"/>
  <c r="G25" i="173" s="1"/>
  <c r="G26" i="173" s="1"/>
  <c r="G27" i="173" s="1"/>
  <c r="G28" i="173" s="1"/>
  <c r="G29" i="173" s="1"/>
  <c r="G30" i="173" s="1"/>
  <c r="G31" i="173" s="1"/>
  <c r="G32" i="173" s="1"/>
  <c r="G33" i="173" s="1"/>
  <c r="G34" i="173" s="1"/>
  <c r="G35" i="173" s="1"/>
  <c r="G36" i="173" s="1"/>
  <c r="G37" i="173" s="1"/>
  <c r="G38" i="173" s="1"/>
  <c r="G39" i="173" s="1"/>
  <c r="G40" i="173" s="1"/>
  <c r="G41" i="173" s="1"/>
  <c r="G42" i="173" s="1"/>
  <c r="G43" i="173" s="1"/>
  <c r="G44" i="173" s="1"/>
  <c r="G45" i="173" s="1"/>
  <c r="G46" i="173" s="1"/>
  <c r="G47" i="173" s="1"/>
  <c r="G48" i="173" s="1"/>
  <c r="G49" i="173" s="1"/>
  <c r="G50" i="173" s="1"/>
  <c r="G51" i="173" s="1"/>
  <c r="G52" i="173" s="1"/>
  <c r="G53" i="173" s="1"/>
  <c r="G54" i="173" s="1"/>
  <c r="G55" i="173" s="1"/>
  <c r="G56" i="173" s="1"/>
  <c r="G57" i="173" s="1"/>
  <c r="G58" i="173" s="1"/>
  <c r="G59" i="173" s="1"/>
  <c r="G60" i="173" s="1"/>
  <c r="G61" i="173" s="1"/>
  <c r="G62" i="173" s="1"/>
  <c r="G63" i="173" s="1"/>
  <c r="G64" i="173" s="1"/>
  <c r="G65" i="173" s="1"/>
  <c r="G66" i="173" s="1"/>
  <c r="G67" i="173" s="1"/>
  <c r="G68" i="173" s="1"/>
  <c r="G69" i="173" s="1"/>
  <c r="G70" i="173" s="1"/>
  <c r="G71" i="173" s="1"/>
  <c r="G72" i="173" s="1"/>
  <c r="G73" i="173" s="1"/>
  <c r="G74" i="173" s="1"/>
  <c r="G75" i="173" s="1"/>
  <c r="G76" i="173" s="1"/>
  <c r="G77" i="173" s="1"/>
  <c r="G78" i="173" s="1"/>
  <c r="G79" i="173" s="1"/>
  <c r="G80" i="173" s="1"/>
  <c r="G81" i="173" s="1"/>
  <c r="G82" i="173" s="1"/>
  <c r="G83" i="173" s="1"/>
  <c r="G84" i="173" s="1"/>
  <c r="G85" i="173" s="1"/>
  <c r="G86" i="173" s="1"/>
  <c r="G87" i="173" s="1"/>
  <c r="G88" i="173" s="1"/>
  <c r="G89" i="173" s="1"/>
  <c r="G90" i="173" s="1"/>
  <c r="G91" i="173" s="1"/>
  <c r="G92" i="173" s="1"/>
  <c r="G93" i="173" s="1"/>
  <c r="G94" i="173" s="1"/>
  <c r="G95" i="173" s="1"/>
  <c r="G96" i="173" s="1"/>
  <c r="G97" i="173" s="1"/>
  <c r="G98" i="173" s="1"/>
  <c r="G99" i="173" s="1"/>
  <c r="G100" i="173" s="1"/>
  <c r="G101" i="173" s="1"/>
  <c r="G102" i="173" s="1"/>
  <c r="G103" i="173" s="1"/>
  <c r="G104" i="173" s="1"/>
  <c r="G105" i="173" s="1"/>
  <c r="G106" i="173" s="1"/>
  <c r="G107" i="173" s="1"/>
  <c r="G108" i="173" s="1"/>
  <c r="G109" i="173" s="1"/>
  <c r="G110" i="173" s="1"/>
  <c r="G111" i="173" s="1"/>
  <c r="G112" i="173" s="1"/>
  <c r="G113" i="173" s="1"/>
  <c r="G114" i="173" s="1"/>
  <c r="G115" i="173" s="1"/>
  <c r="G116" i="173" s="1"/>
  <c r="G117" i="173" s="1"/>
  <c r="G118" i="173" s="1"/>
  <c r="G119" i="173" s="1"/>
  <c r="G120" i="173" s="1"/>
  <c r="G121" i="173" s="1"/>
  <c r="G122" i="173" s="1"/>
  <c r="G123" i="173" s="1"/>
  <c r="G124" i="173" s="1"/>
  <c r="G125" i="173" s="1"/>
  <c r="G126" i="173" s="1"/>
  <c r="G127" i="173" s="1"/>
  <c r="G128" i="173" s="1"/>
  <c r="G129" i="173" s="1"/>
  <c r="G130" i="173" s="1"/>
  <c r="G131" i="173" s="1"/>
  <c r="G132" i="173" s="1"/>
  <c r="G133" i="173" s="1"/>
  <c r="G134" i="173" s="1"/>
  <c r="G135" i="173" s="1"/>
  <c r="B24" i="173"/>
  <c r="B25" i="173" s="1"/>
  <c r="B26" i="173" s="1"/>
  <c r="B27" i="173" s="1"/>
  <c r="B28" i="173" s="1"/>
  <c r="B29" i="173" s="1"/>
  <c r="B30" i="173" s="1"/>
  <c r="B31" i="173" s="1"/>
  <c r="B32" i="173" s="1"/>
  <c r="B33" i="173" s="1"/>
  <c r="B34" i="173" s="1"/>
  <c r="B35" i="173" s="1"/>
  <c r="B36" i="173" s="1"/>
  <c r="B37" i="173" s="1"/>
  <c r="B38" i="173"/>
  <c r="B39" i="173" s="1"/>
  <c r="B40" i="173" s="1"/>
  <c r="B41" i="173" s="1"/>
  <c r="B42" i="173" s="1"/>
  <c r="B43" i="173" s="1"/>
  <c r="B44" i="173" s="1"/>
  <c r="B45" i="173" s="1"/>
  <c r="B46" i="173" s="1"/>
  <c r="B47" i="173" s="1"/>
  <c r="B48" i="173" s="1"/>
  <c r="B49" i="173" s="1"/>
  <c r="B50" i="173" s="1"/>
  <c r="B51" i="173" s="1"/>
  <c r="B52" i="173" s="1"/>
  <c r="B53" i="173" s="1"/>
  <c r="B54" i="173" s="1"/>
  <c r="B55" i="173" s="1"/>
  <c r="B56" i="173" s="1"/>
  <c r="B57" i="173" s="1"/>
  <c r="B58" i="173" s="1"/>
  <c r="B59" i="173" s="1"/>
  <c r="B60" i="173" s="1"/>
  <c r="B61" i="173" s="1"/>
  <c r="B62" i="173" s="1"/>
  <c r="B63" i="173" s="1"/>
  <c r="B64" i="173" s="1"/>
  <c r="B65" i="173" s="1"/>
  <c r="B66" i="173" s="1"/>
  <c r="B67" i="173" s="1"/>
  <c r="B68" i="173" s="1"/>
  <c r="B69" i="173" s="1"/>
  <c r="B70" i="173" s="1"/>
  <c r="B71" i="173" s="1"/>
  <c r="B72" i="173" s="1"/>
  <c r="B73" i="173" s="1"/>
  <c r="B74" i="173" s="1"/>
  <c r="B75" i="173" s="1"/>
  <c r="B76" i="173" s="1"/>
  <c r="B77" i="173" s="1"/>
  <c r="B78" i="173" s="1"/>
  <c r="B79" i="173" s="1"/>
  <c r="B80" i="173" s="1"/>
  <c r="B81" i="173" s="1"/>
  <c r="B82" i="173" s="1"/>
  <c r="B83" i="173" s="1"/>
  <c r="B84" i="173" s="1"/>
  <c r="B85" i="173" s="1"/>
  <c r="B86" i="173" s="1"/>
  <c r="B87" i="173" s="1"/>
  <c r="B88" i="173" s="1"/>
  <c r="B89" i="173" s="1"/>
  <c r="B90" i="173" s="1"/>
  <c r="B91" i="173" s="1"/>
  <c r="B92" i="173" s="1"/>
  <c r="B93" i="173" s="1"/>
  <c r="B94" i="173" s="1"/>
  <c r="B95" i="173" s="1"/>
  <c r="B96" i="173" s="1"/>
  <c r="B97" i="173" s="1"/>
  <c r="B98" i="173" s="1"/>
  <c r="B99" i="173" s="1"/>
  <c r="B100" i="173" s="1"/>
  <c r="B101" i="173" s="1"/>
  <c r="B102" i="173" s="1"/>
  <c r="B103" i="173" s="1"/>
  <c r="B104" i="173" s="1"/>
  <c r="B105" i="173" s="1"/>
  <c r="B106" i="173" s="1"/>
  <c r="B107" i="173" s="1"/>
  <c r="B108" i="173" s="1"/>
  <c r="B109" i="173" s="1"/>
  <c r="B110" i="173" s="1"/>
  <c r="B111" i="173" s="1"/>
  <c r="B112" i="173" s="1"/>
  <c r="B113" i="173" s="1"/>
  <c r="B114" i="173" s="1"/>
  <c r="B115" i="173" s="1"/>
  <c r="B116" i="173" s="1"/>
  <c r="B117" i="173" s="1"/>
  <c r="B118" i="173" s="1"/>
  <c r="B119" i="173" s="1"/>
  <c r="B120" i="173" s="1"/>
  <c r="B121" i="173" s="1"/>
  <c r="B122" i="173" s="1"/>
  <c r="B123" i="173" s="1"/>
  <c r="B124" i="173" s="1"/>
  <c r="B125" i="173" s="1"/>
  <c r="B126" i="173" s="1"/>
  <c r="B127" i="173" s="1"/>
  <c r="B128" i="173" s="1"/>
  <c r="B129" i="173" s="1"/>
  <c r="B130" i="173" s="1"/>
  <c r="B131" i="173" s="1"/>
  <c r="B132" i="173" s="1"/>
  <c r="B133" i="173" s="1"/>
  <c r="B134" i="173" s="1"/>
  <c r="B135" i="173" s="1"/>
  <c r="B136" i="173" s="1"/>
  <c r="B137" i="173" s="1"/>
  <c r="B138" i="173" s="1"/>
  <c r="B139" i="173" s="1"/>
  <c r="B140" i="173" s="1"/>
  <c r="B141" i="173" s="1"/>
  <c r="B142" i="173" s="1"/>
  <c r="B143" i="173" s="1"/>
  <c r="B144" i="173" s="1"/>
  <c r="B145" i="173" s="1"/>
  <c r="B146" i="173" s="1"/>
  <c r="B147" i="173" s="1"/>
  <c r="B148" i="173" s="1"/>
  <c r="B149" i="173" s="1"/>
  <c r="B150" i="173" s="1"/>
  <c r="B151" i="173" s="1"/>
  <c r="B152" i="173" s="1"/>
  <c r="B153" i="173" s="1"/>
  <c r="B154" i="173" s="1"/>
  <c r="B155" i="173" s="1"/>
  <c r="B156" i="173" s="1"/>
  <c r="B157" i="173" s="1"/>
  <c r="B158" i="173" s="1"/>
  <c r="B159" i="173" s="1"/>
  <c r="B160" i="173" s="1"/>
  <c r="B161" i="173" s="1"/>
  <c r="B162" i="173" s="1"/>
  <c r="B163" i="173" s="1"/>
  <c r="B164" i="173" s="1"/>
  <c r="B165" i="173" s="1"/>
  <c r="B166" i="173" s="1"/>
  <c r="B167" i="173" s="1"/>
  <c r="B168" i="173" s="1"/>
  <c r="B169" i="173" s="1"/>
  <c r="B170" i="173" s="1"/>
  <c r="B171" i="173" s="1"/>
  <c r="B172" i="173" s="1"/>
  <c r="B173" i="173" s="1"/>
  <c r="B174" i="173" s="1"/>
  <c r="B175" i="173" s="1"/>
  <c r="B176" i="173" s="1"/>
  <c r="B177" i="173" s="1"/>
  <c r="B178" i="173" s="1"/>
  <c r="B179" i="173" s="1"/>
  <c r="B180" i="173" s="1"/>
  <c r="B181" i="173" s="1"/>
  <c r="B182" i="173" s="1"/>
  <c r="B183" i="173" s="1"/>
  <c r="B184" i="173" s="1"/>
  <c r="B185" i="173" s="1"/>
  <c r="B186" i="173" s="1"/>
  <c r="B187" i="173" s="1"/>
  <c r="B188" i="173" s="1"/>
  <c r="B189" i="173" s="1"/>
  <c r="B190" i="173" s="1"/>
  <c r="B191" i="173" s="1"/>
  <c r="B192" i="173" s="1"/>
  <c r="B193" i="173" s="1"/>
  <c r="B194" i="173" s="1"/>
  <c r="B195" i="173" s="1"/>
  <c r="B196" i="173" s="1"/>
  <c r="B197" i="173" s="1"/>
  <c r="B198" i="173" s="1"/>
  <c r="B199" i="173" s="1"/>
  <c r="B200" i="173" s="1"/>
  <c r="B201" i="173" s="1"/>
  <c r="B202" i="173" s="1"/>
  <c r="B203" i="173" s="1"/>
  <c r="B204" i="173" s="1"/>
  <c r="B205" i="173" s="1"/>
  <c r="B206" i="173" s="1"/>
  <c r="B207" i="173" s="1"/>
  <c r="B208" i="173" s="1"/>
  <c r="B209" i="173" s="1"/>
  <c r="B210" i="173" s="1"/>
  <c r="B211" i="173" s="1"/>
  <c r="B212" i="173" s="1"/>
  <c r="B213" i="173" s="1"/>
  <c r="B214" i="173" s="1"/>
  <c r="B215" i="173" s="1"/>
  <c r="B216" i="173" s="1"/>
  <c r="B217" i="173" s="1"/>
  <c r="B218" i="173" s="1"/>
  <c r="B219" i="173" s="1"/>
  <c r="B220" i="173" s="1"/>
  <c r="B221" i="173" s="1"/>
  <c r="B222" i="173" s="1"/>
  <c r="B223" i="173" s="1"/>
  <c r="B224" i="173" s="1"/>
  <c r="B225" i="173" s="1"/>
  <c r="B226" i="173" s="1"/>
  <c r="B227" i="173" s="1"/>
  <c r="B228" i="173" s="1"/>
  <c r="B229" i="173" s="1"/>
  <c r="B230" i="173" s="1"/>
  <c r="B231" i="173" s="1"/>
  <c r="B232" i="173" s="1"/>
  <c r="B233" i="173" s="1"/>
  <c r="B234" i="173" s="1"/>
  <c r="B235" i="173" s="1"/>
  <c r="B236" i="173" s="1"/>
  <c r="B237" i="173" s="1"/>
  <c r="B238" i="173" s="1"/>
  <c r="B239" i="173" s="1"/>
  <c r="B240" i="173" s="1"/>
  <c r="B241" i="173" s="1"/>
  <c r="B242" i="173" s="1"/>
  <c r="B243" i="173" s="1"/>
  <c r="B244" i="173" s="1"/>
  <c r="B245" i="173" s="1"/>
  <c r="B246" i="173" s="1"/>
  <c r="B247" i="173" s="1"/>
  <c r="B248" i="173" s="1"/>
  <c r="B249" i="173" s="1"/>
  <c r="B250" i="173" s="1"/>
  <c r="B251" i="173" s="1"/>
  <c r="B252" i="173" s="1"/>
  <c r="B253" i="173" s="1"/>
  <c r="B254" i="173" s="1"/>
  <c r="B255" i="173" s="1"/>
  <c r="B256" i="173" s="1"/>
  <c r="B257" i="173" s="1"/>
  <c r="B258" i="173" s="1"/>
  <c r="B259" i="173" s="1"/>
  <c r="B260" i="173" s="1"/>
  <c r="B261" i="173" s="1"/>
  <c r="B262" i="173" s="1"/>
  <c r="B263" i="173" s="1"/>
  <c r="B264" i="173" s="1"/>
  <c r="B265" i="173" s="1"/>
  <c r="B266" i="173" s="1"/>
  <c r="B267" i="173" s="1"/>
  <c r="B268" i="173" s="1"/>
  <c r="B269" i="173" s="1"/>
  <c r="B270" i="173" s="1"/>
  <c r="B271" i="173" s="1"/>
  <c r="B272" i="173" s="1"/>
  <c r="B273" i="173" s="1"/>
  <c r="B274" i="173" s="1"/>
  <c r="B275" i="173" s="1"/>
  <c r="B276" i="173" s="1"/>
  <c r="B277" i="173" s="1"/>
  <c r="B278" i="173" s="1"/>
  <c r="B279" i="173" s="1"/>
  <c r="B280" i="173" s="1"/>
  <c r="B281" i="173" s="1"/>
  <c r="B282" i="173" s="1"/>
  <c r="B283" i="173" s="1"/>
  <c r="B284" i="173" s="1"/>
  <c r="B285" i="173" s="1"/>
  <c r="B286" i="173" s="1"/>
  <c r="B287" i="173" s="1"/>
  <c r="B288" i="173" s="1"/>
  <c r="B289" i="173" s="1"/>
  <c r="B290" i="173" s="1"/>
  <c r="B291" i="173" s="1"/>
  <c r="B292" i="173" s="1"/>
  <c r="B293" i="173" s="1"/>
  <c r="B294" i="173" s="1"/>
  <c r="B295" i="173" s="1"/>
  <c r="B296" i="173" s="1"/>
  <c r="B297" i="173" s="1"/>
  <c r="B298" i="173" s="1"/>
  <c r="B299" i="173" s="1"/>
  <c r="B300" i="173" s="1"/>
  <c r="B301" i="173" s="1"/>
  <c r="B302" i="173" s="1"/>
  <c r="B303" i="173" s="1"/>
  <c r="B304" i="173" s="1"/>
  <c r="B305" i="173" s="1"/>
  <c r="B306" i="173" s="1"/>
  <c r="B307" i="173" s="1"/>
  <c r="B308" i="173" s="1"/>
  <c r="B309" i="173" s="1"/>
  <c r="B310" i="173" s="1"/>
  <c r="B311" i="173" s="1"/>
  <c r="B312" i="173" s="1"/>
  <c r="B313" i="173" s="1"/>
  <c r="B314" i="173" s="1"/>
  <c r="B315" i="173" s="1"/>
  <c r="B316" i="173" s="1"/>
  <c r="B317" i="173" s="1"/>
  <c r="B318" i="173" s="1"/>
  <c r="B319" i="173" s="1"/>
  <c r="B320" i="173" s="1"/>
  <c r="B321" i="173" s="1"/>
  <c r="B322" i="173" s="1"/>
  <c r="B323" i="173" s="1"/>
  <c r="B324" i="173" s="1"/>
  <c r="B325" i="173" s="1"/>
  <c r="B326" i="173" s="1"/>
  <c r="B327" i="173" s="1"/>
  <c r="B328" i="173" s="1"/>
  <c r="B329" i="173" s="1"/>
  <c r="B330" i="173" s="1"/>
  <c r="B331" i="173" s="1"/>
  <c r="B332" i="173" s="1"/>
  <c r="B333" i="173" s="1"/>
  <c r="B334" i="173" s="1"/>
  <c r="B335" i="173" s="1"/>
  <c r="B336" i="173" s="1"/>
  <c r="B337" i="173" s="1"/>
  <c r="B338" i="173" s="1"/>
  <c r="B339" i="173" s="1"/>
  <c r="B340" i="173" s="1"/>
  <c r="B341" i="173" s="1"/>
  <c r="B342" i="173" s="1"/>
  <c r="B343" i="173" s="1"/>
  <c r="B344" i="173" s="1"/>
  <c r="B345" i="173" s="1"/>
  <c r="B346" i="173" s="1"/>
  <c r="B347" i="173" s="1"/>
  <c r="B348" i="173" s="1"/>
  <c r="B349" i="173" s="1"/>
  <c r="B350" i="173" s="1"/>
  <c r="B351" i="173" s="1"/>
  <c r="B352" i="173" s="1"/>
  <c r="B353" i="173" s="1"/>
  <c r="B354" i="173" s="1"/>
  <c r="B355" i="173" s="1"/>
  <c r="B356" i="173" s="1"/>
  <c r="B357" i="173" s="1"/>
  <c r="B358" i="173" s="1"/>
  <c r="B359" i="173" s="1"/>
  <c r="B360" i="173" s="1"/>
  <c r="B361" i="173" s="1"/>
  <c r="B362" i="173" s="1"/>
  <c r="B363" i="173" s="1"/>
  <c r="B364" i="173" s="1"/>
  <c r="B365" i="173" s="1"/>
  <c r="B366" i="173" s="1"/>
  <c r="B367" i="173" s="1"/>
  <c r="B368" i="173" s="1"/>
  <c r="B369" i="173" s="1"/>
  <c r="B370" i="173" s="1"/>
  <c r="B371" i="173" s="1"/>
  <c r="B372" i="173" s="1"/>
  <c r="B373" i="173" s="1"/>
  <c r="B374" i="173" s="1"/>
  <c r="B375" i="173" s="1"/>
  <c r="B376" i="173" s="1"/>
  <c r="B377" i="173" s="1"/>
  <c r="B378" i="173" s="1"/>
  <c r="B379" i="173" s="1"/>
  <c r="B380" i="173" s="1"/>
  <c r="B381" i="173" s="1"/>
  <c r="B382" i="173" s="1"/>
  <c r="B383" i="173" s="1"/>
  <c r="B384" i="173" s="1"/>
  <c r="B385" i="173" s="1"/>
  <c r="B386" i="173" s="1"/>
  <c r="B387" i="173" s="1"/>
  <c r="B388" i="173" s="1"/>
  <c r="B389" i="173" s="1"/>
  <c r="B390" i="173" s="1"/>
  <c r="B391" i="173" s="1"/>
  <c r="B392" i="173" s="1"/>
  <c r="B393" i="173" s="1"/>
  <c r="B394" i="173" s="1"/>
  <c r="B395" i="173" s="1"/>
  <c r="B396" i="173" s="1"/>
  <c r="B397" i="173" s="1"/>
  <c r="B398" i="173" s="1"/>
  <c r="B399" i="173" s="1"/>
  <c r="B400" i="173" s="1"/>
  <c r="B401" i="173" s="1"/>
  <c r="B402" i="173" s="1"/>
  <c r="B403" i="173" s="1"/>
  <c r="B404" i="173" s="1"/>
  <c r="B405" i="173" s="1"/>
  <c r="B406" i="173" s="1"/>
  <c r="B407" i="173" s="1"/>
  <c r="B408" i="173" s="1"/>
  <c r="B409" i="173" s="1"/>
  <c r="B410" i="173" s="1"/>
  <c r="B411" i="173" s="1"/>
  <c r="B412" i="173" s="1"/>
  <c r="B413" i="173" s="1"/>
  <c r="B414" i="173" s="1"/>
  <c r="B415" i="173" s="1"/>
  <c r="B416" i="173" s="1"/>
  <c r="B417" i="173" s="1"/>
  <c r="B418" i="173" s="1"/>
  <c r="B419" i="173" s="1"/>
  <c r="B420" i="173" s="1"/>
  <c r="B421" i="173" s="1"/>
  <c r="B422" i="173" s="1"/>
  <c r="B423" i="173" s="1"/>
  <c r="B424" i="173" s="1"/>
  <c r="B425" i="173" s="1"/>
  <c r="B426" i="173" s="1"/>
  <c r="B427" i="173" s="1"/>
  <c r="B428" i="173" s="1"/>
  <c r="B429" i="173" s="1"/>
  <c r="B430" i="173" s="1"/>
  <c r="B431" i="173" s="1"/>
  <c r="B432" i="173" s="1"/>
  <c r="B433" i="173" s="1"/>
  <c r="B434" i="173" s="1"/>
  <c r="B435" i="173" s="1"/>
  <c r="B436" i="173" s="1"/>
  <c r="B437" i="173" s="1"/>
  <c r="B438" i="173" s="1"/>
  <c r="B439" i="173" s="1"/>
  <c r="B440" i="173" s="1"/>
  <c r="B441" i="173" s="1"/>
  <c r="B442" i="173" s="1"/>
  <c r="B443" i="173" s="1"/>
  <c r="B444" i="173" s="1"/>
  <c r="B445" i="173" s="1"/>
  <c r="B446" i="173" s="1"/>
  <c r="B447" i="173" s="1"/>
  <c r="B448" i="173" s="1"/>
  <c r="B449" i="173" s="1"/>
  <c r="B450" i="173" s="1"/>
  <c r="B451" i="173" s="1"/>
  <c r="B452" i="173" s="1"/>
  <c r="B453" i="173" s="1"/>
  <c r="B454" i="173" s="1"/>
  <c r="B455" i="173" s="1"/>
  <c r="B456" i="173" s="1"/>
  <c r="B457" i="173" s="1"/>
  <c r="B458" i="173" s="1"/>
  <c r="B459" i="173" s="1"/>
  <c r="B460" i="173" s="1"/>
  <c r="B461" i="173" s="1"/>
  <c r="B462" i="173" s="1"/>
  <c r="B463" i="173" s="1"/>
  <c r="B464" i="173" s="1"/>
  <c r="B465" i="173" s="1"/>
  <c r="B466" i="173" s="1"/>
  <c r="B467" i="173" s="1"/>
  <c r="B468" i="173" s="1"/>
  <c r="B469" i="173" s="1"/>
  <c r="B470" i="173" s="1"/>
  <c r="B471" i="173" s="1"/>
  <c r="B472" i="173" s="1"/>
  <c r="B473" i="173" s="1"/>
  <c r="B474" i="173" s="1"/>
  <c r="B475" i="173" s="1"/>
  <c r="B476" i="173" s="1"/>
  <c r="B477" i="173" s="1"/>
  <c r="B478" i="173" s="1"/>
  <c r="B479" i="173" s="1"/>
  <c r="B480" i="173" s="1"/>
  <c r="B481" i="173" s="1"/>
  <c r="B482" i="173" s="1"/>
  <c r="B483" i="173" s="1"/>
  <c r="B484" i="173" s="1"/>
  <c r="B485" i="173" s="1"/>
  <c r="B486" i="173" s="1"/>
  <c r="B487" i="173" s="1"/>
  <c r="B488" i="173" s="1"/>
  <c r="B489" i="173" s="1"/>
  <c r="B490" i="173" s="1"/>
  <c r="B491" i="173" s="1"/>
  <c r="B492" i="173" s="1"/>
  <c r="B493" i="173" s="1"/>
  <c r="B494" i="173" s="1"/>
  <c r="B495" i="173" s="1"/>
  <c r="B496" i="173" s="1"/>
  <c r="B497" i="173" s="1"/>
  <c r="B498" i="173" s="1"/>
  <c r="B499" i="173" s="1"/>
  <c r="B500" i="173" s="1"/>
  <c r="B501" i="173" s="1"/>
  <c r="B502" i="173" s="1"/>
  <c r="B503" i="173" s="1"/>
  <c r="B504" i="173" s="1"/>
  <c r="B505" i="173" s="1"/>
  <c r="B506" i="173" s="1"/>
  <c r="B507" i="173" s="1"/>
  <c r="B508" i="173" s="1"/>
  <c r="B509" i="173" s="1"/>
  <c r="B510" i="173" s="1"/>
  <c r="B511" i="173" s="1"/>
  <c r="B512" i="173" s="1"/>
  <c r="B513" i="173" s="1"/>
  <c r="B514" i="173" s="1"/>
  <c r="B515" i="173" s="1"/>
  <c r="B516" i="173" s="1"/>
  <c r="B517" i="173" s="1"/>
  <c r="B518" i="173" s="1"/>
  <c r="B519" i="173" s="1"/>
  <c r="B520" i="173" s="1"/>
  <c r="B521" i="173" s="1"/>
  <c r="B522" i="173" s="1"/>
  <c r="B523" i="173" s="1"/>
  <c r="B524" i="173" s="1"/>
  <c r="B525" i="173" s="1"/>
  <c r="B526" i="173" s="1"/>
  <c r="B527" i="173" s="1"/>
  <c r="B528" i="173" s="1"/>
  <c r="B529" i="173" s="1"/>
  <c r="B530" i="173" s="1"/>
  <c r="B531" i="173" s="1"/>
  <c r="B532" i="173" s="1"/>
  <c r="B533" i="173" s="1"/>
  <c r="B534" i="173" s="1"/>
  <c r="B535" i="173" s="1"/>
  <c r="B536" i="173" s="1"/>
  <c r="B537" i="173" s="1"/>
  <c r="B538" i="173" s="1"/>
  <c r="B539" i="173" s="1"/>
  <c r="B540" i="173" s="1"/>
  <c r="B541" i="173" s="1"/>
  <c r="B542" i="173" s="1"/>
  <c r="B543" i="173" s="1"/>
  <c r="B544" i="173" s="1"/>
  <c r="B545" i="173" s="1"/>
  <c r="B546" i="173" s="1"/>
  <c r="B547" i="173" s="1"/>
  <c r="B548" i="173" s="1"/>
  <c r="B549" i="173" s="1"/>
  <c r="B550" i="173" s="1"/>
  <c r="B551" i="173" s="1"/>
  <c r="B552" i="173" s="1"/>
  <c r="B553" i="173" s="1"/>
  <c r="B554" i="173" s="1"/>
  <c r="B555" i="173" s="1"/>
  <c r="B556" i="173" s="1"/>
  <c r="B557" i="173" s="1"/>
  <c r="B558" i="173" s="1"/>
  <c r="B559" i="173" s="1"/>
  <c r="B560" i="173" s="1"/>
  <c r="B561" i="173" s="1"/>
  <c r="B562" i="173" s="1"/>
  <c r="B563" i="173" s="1"/>
  <c r="B564" i="173" s="1"/>
  <c r="B565" i="173" s="1"/>
  <c r="B566" i="173" s="1"/>
  <c r="B567" i="173" s="1"/>
  <c r="B568" i="173" s="1"/>
  <c r="B569" i="173" s="1"/>
  <c r="B570" i="173" s="1"/>
  <c r="B571" i="173" s="1"/>
  <c r="B572" i="173" s="1"/>
  <c r="B573" i="173" s="1"/>
  <c r="B574" i="173" s="1"/>
  <c r="B575" i="173" s="1"/>
  <c r="B576" i="173" s="1"/>
  <c r="B577" i="173" s="1"/>
  <c r="B578" i="173" s="1"/>
  <c r="B579" i="173" s="1"/>
  <c r="B580" i="173" s="1"/>
  <c r="B581" i="173" s="1"/>
  <c r="B582" i="173" s="1"/>
  <c r="B583" i="173" s="1"/>
  <c r="B584" i="173" s="1"/>
  <c r="B585" i="173" s="1"/>
  <c r="B586" i="173" s="1"/>
  <c r="B587" i="173" s="1"/>
  <c r="B588" i="173" s="1"/>
  <c r="B589" i="173" s="1"/>
  <c r="B590" i="173" s="1"/>
  <c r="B591" i="173" s="1"/>
  <c r="B592" i="173" s="1"/>
  <c r="B593" i="173" s="1"/>
  <c r="B594" i="173" s="1"/>
  <c r="B595" i="173" s="1"/>
  <c r="B596" i="173" s="1"/>
  <c r="B597" i="173" s="1"/>
  <c r="B598" i="173" s="1"/>
  <c r="B599" i="173" s="1"/>
  <c r="B600" i="173" s="1"/>
  <c r="B601" i="173" s="1"/>
  <c r="B602" i="173" s="1"/>
  <c r="B603" i="173" s="1"/>
  <c r="B604" i="173" s="1"/>
  <c r="B605" i="173" s="1"/>
  <c r="B606" i="173" s="1"/>
  <c r="B607" i="173" s="1"/>
  <c r="B608" i="173" s="1"/>
  <c r="B609" i="173" s="1"/>
  <c r="B610" i="173" s="1"/>
  <c r="B611" i="173" s="1"/>
  <c r="B612" i="173" s="1"/>
  <c r="B613" i="173" s="1"/>
  <c r="B614" i="173" s="1"/>
  <c r="B615" i="173" s="1"/>
  <c r="B616" i="173" s="1"/>
  <c r="B617" i="173" s="1"/>
  <c r="B618" i="173" s="1"/>
  <c r="B619" i="173" s="1"/>
  <c r="B620" i="173" s="1"/>
  <c r="B621" i="173" s="1"/>
  <c r="B622" i="173" s="1"/>
  <c r="B623" i="173" s="1"/>
  <c r="B624" i="173" s="1"/>
  <c r="B625" i="173" s="1"/>
  <c r="B626" i="173" s="1"/>
  <c r="B627" i="173" s="1"/>
  <c r="B628" i="173" s="1"/>
  <c r="B629" i="173" s="1"/>
  <c r="B630" i="173" s="1"/>
  <c r="B631" i="173" s="1"/>
  <c r="B632" i="173" s="1"/>
  <c r="B633" i="173" s="1"/>
  <c r="B634" i="173" s="1"/>
  <c r="B635" i="173" s="1"/>
  <c r="B636" i="173" s="1"/>
  <c r="B637" i="173" s="1"/>
  <c r="B638" i="173" s="1"/>
  <c r="B639" i="173" s="1"/>
  <c r="B640" i="173" s="1"/>
  <c r="B641" i="173" s="1"/>
  <c r="B642" i="173" s="1"/>
  <c r="B643" i="173" s="1"/>
  <c r="B644" i="173" s="1"/>
  <c r="B645" i="173" s="1"/>
  <c r="B646" i="173" s="1"/>
  <c r="B647" i="173" s="1"/>
  <c r="B648" i="173" s="1"/>
  <c r="B649" i="173" s="1"/>
  <c r="B650" i="173" s="1"/>
  <c r="B651" i="173" s="1"/>
  <c r="B652" i="173" s="1"/>
  <c r="B653" i="173" s="1"/>
  <c r="B654" i="173" s="1"/>
  <c r="B655" i="173" s="1"/>
  <c r="B656" i="173" s="1"/>
  <c r="B657" i="173" s="1"/>
  <c r="B658" i="173" s="1"/>
  <c r="B659" i="173" s="1"/>
  <c r="B660" i="173" s="1"/>
  <c r="B661" i="173" s="1"/>
  <c r="B662" i="173" s="1"/>
  <c r="B663" i="173" s="1"/>
  <c r="B664" i="173" s="1"/>
  <c r="B665" i="173" s="1"/>
  <c r="B666" i="173" s="1"/>
  <c r="B667" i="173" s="1"/>
  <c r="B668" i="173" s="1"/>
  <c r="B669" i="173" s="1"/>
  <c r="B670" i="173" s="1"/>
  <c r="B671" i="173" s="1"/>
  <c r="B672" i="173" s="1"/>
  <c r="B673" i="173" s="1"/>
  <c r="B674" i="173" s="1"/>
  <c r="B675" i="173" s="1"/>
  <c r="B676" i="173" s="1"/>
  <c r="B677" i="173" s="1"/>
  <c r="B678" i="173" s="1"/>
  <c r="B679" i="173" s="1"/>
  <c r="B680" i="173" s="1"/>
  <c r="B681" i="173" s="1"/>
  <c r="B682" i="173" s="1"/>
  <c r="B683" i="173" s="1"/>
  <c r="B684" i="173" s="1"/>
  <c r="B685" i="173" s="1"/>
  <c r="B686" i="173" s="1"/>
  <c r="B687" i="173" s="1"/>
  <c r="B688" i="173" s="1"/>
  <c r="B689" i="173" s="1"/>
  <c r="B690" i="173" s="1"/>
  <c r="B691" i="173" s="1"/>
  <c r="B692" i="173" s="1"/>
  <c r="B693" i="173" s="1"/>
  <c r="B694" i="173" s="1"/>
  <c r="B695" i="173" s="1"/>
  <c r="B696" i="173" s="1"/>
  <c r="B697" i="173" s="1"/>
  <c r="B698" i="173" s="1"/>
  <c r="B699" i="173" s="1"/>
  <c r="B700" i="173" s="1"/>
  <c r="B701" i="173" s="1"/>
  <c r="B702" i="173" s="1"/>
  <c r="B703" i="173" s="1"/>
  <c r="B704" i="173" s="1"/>
  <c r="B705" i="173" s="1"/>
  <c r="B706" i="173" s="1"/>
  <c r="B707" i="173" s="1"/>
  <c r="B708" i="173" s="1"/>
  <c r="B709" i="173" s="1"/>
  <c r="B710" i="173" s="1"/>
  <c r="B711" i="173" s="1"/>
  <c r="B712" i="173" s="1"/>
  <c r="B713" i="173" s="1"/>
  <c r="B714" i="173" s="1"/>
  <c r="B715" i="173" s="1"/>
  <c r="B716" i="173" s="1"/>
  <c r="B717" i="173" s="1"/>
  <c r="B718" i="173" s="1"/>
  <c r="B719" i="173" s="1"/>
  <c r="B720" i="173" s="1"/>
  <c r="B721" i="173" s="1"/>
  <c r="B722" i="173" s="1"/>
  <c r="B723" i="173" s="1"/>
  <c r="B724" i="173" s="1"/>
  <c r="B725" i="173" s="1"/>
  <c r="B726" i="173" s="1"/>
  <c r="B727" i="173" s="1"/>
  <c r="B728" i="173" s="1"/>
  <c r="B729" i="173" s="1"/>
  <c r="B730" i="173" s="1"/>
  <c r="B731" i="173" s="1"/>
  <c r="B732" i="173" s="1"/>
  <c r="B733" i="173" s="1"/>
  <c r="B734" i="173" s="1"/>
  <c r="B735" i="173" s="1"/>
  <c r="B736" i="173" s="1"/>
  <c r="B737" i="173" s="1"/>
  <c r="B738" i="173" s="1"/>
  <c r="B739" i="173" s="1"/>
  <c r="B740" i="173" s="1"/>
  <c r="B741" i="173" s="1"/>
  <c r="B742" i="173" s="1"/>
  <c r="B743" i="173" s="1"/>
  <c r="B744" i="173" s="1"/>
  <c r="B745" i="173" s="1"/>
  <c r="B746" i="173" s="1"/>
  <c r="B747" i="173" s="1"/>
  <c r="B748" i="173" s="1"/>
  <c r="B749" i="173" s="1"/>
  <c r="B750" i="173" s="1"/>
  <c r="B751" i="173" s="1"/>
  <c r="B752" i="173" s="1"/>
  <c r="B753" i="173" s="1"/>
  <c r="B754" i="173" s="1"/>
  <c r="B755" i="173" s="1"/>
  <c r="B756" i="173" s="1"/>
  <c r="B757" i="173" s="1"/>
  <c r="B758" i="173" s="1"/>
  <c r="B759" i="173" s="1"/>
  <c r="B760" i="173" s="1"/>
  <c r="B761" i="173" s="1"/>
  <c r="B762" i="173" s="1"/>
  <c r="B763" i="173" s="1"/>
  <c r="B764" i="173" s="1"/>
  <c r="B765" i="173" s="1"/>
  <c r="G136" i="173"/>
  <c r="G137" i="173" s="1"/>
  <c r="G138" i="173" s="1"/>
  <c r="G139" i="173" s="1"/>
  <c r="G140" i="173" s="1"/>
  <c r="G141" i="173" s="1"/>
  <c r="G142" i="173" s="1"/>
  <c r="G143" i="173" s="1"/>
  <c r="G144" i="173" s="1"/>
  <c r="G145" i="173" s="1"/>
  <c r="G146" i="173" s="1"/>
  <c r="G147" i="173" s="1"/>
  <c r="G148" i="173" s="1"/>
  <c r="G149" i="173" s="1"/>
  <c r="G150" i="173" s="1"/>
  <c r="G151" i="173" s="1"/>
  <c r="G152" i="173" s="1"/>
  <c r="G153" i="173" s="1"/>
  <c r="G154" i="173" s="1"/>
  <c r="G155" i="173" s="1"/>
  <c r="G156" i="173" s="1"/>
  <c r="G157" i="173" s="1"/>
  <c r="G158" i="173" s="1"/>
  <c r="G159" i="173" s="1"/>
  <c r="G160" i="173" s="1"/>
  <c r="G161" i="173" s="1"/>
  <c r="G162" i="173" s="1"/>
  <c r="G163" i="173" s="1"/>
  <c r="G164" i="173" s="1"/>
  <c r="G165" i="173" s="1"/>
  <c r="G166" i="173" s="1"/>
  <c r="G167" i="173" s="1"/>
  <c r="G168" i="173" s="1"/>
  <c r="G169" i="173" s="1"/>
  <c r="G170" i="173" s="1"/>
  <c r="G171" i="173" s="1"/>
  <c r="G172" i="173" s="1"/>
  <c r="G173" i="173" s="1"/>
  <c r="G174" i="173" s="1"/>
  <c r="G175" i="173" s="1"/>
  <c r="G176" i="173" s="1"/>
  <c r="G177" i="173" s="1"/>
  <c r="G178" i="173" s="1"/>
  <c r="G179" i="173" s="1"/>
  <c r="G180" i="173" s="1"/>
  <c r="G181" i="173" s="1"/>
  <c r="G182" i="173" s="1"/>
  <c r="G183" i="173" s="1"/>
  <c r="G184" i="173" s="1"/>
  <c r="G185" i="173" s="1"/>
  <c r="G186" i="173" s="1"/>
  <c r="G187" i="173" s="1"/>
  <c r="G188" i="173" s="1"/>
  <c r="G189" i="173" s="1"/>
  <c r="G190" i="173" s="1"/>
  <c r="G191" i="173" s="1"/>
  <c r="G192" i="173" s="1"/>
  <c r="G193" i="173" s="1"/>
  <c r="G194" i="173" s="1"/>
  <c r="G195" i="173" s="1"/>
  <c r="G196" i="173" s="1"/>
  <c r="G197" i="173" s="1"/>
  <c r="G198" i="173" s="1"/>
  <c r="G199" i="173" s="1"/>
  <c r="G200" i="173" s="1"/>
  <c r="G201" i="173" s="1"/>
  <c r="G202" i="173" s="1"/>
  <c r="G203" i="173" s="1"/>
  <c r="G204" i="173" s="1"/>
  <c r="G205" i="173" s="1"/>
  <c r="G206" i="173" s="1"/>
  <c r="G207" i="173" s="1"/>
  <c r="G208" i="173" s="1"/>
  <c r="G209" i="173" s="1"/>
  <c r="G210" i="173" s="1"/>
  <c r="G211" i="173" s="1"/>
  <c r="G212" i="173" s="1"/>
  <c r="G213" i="173" s="1"/>
  <c r="G214" i="173" s="1"/>
  <c r="G215" i="173" s="1"/>
  <c r="G216" i="173" s="1"/>
  <c r="G217" i="173" s="1"/>
  <c r="G218" i="173" s="1"/>
  <c r="G219" i="173" s="1"/>
  <c r="G220" i="173" s="1"/>
  <c r="G221" i="173" s="1"/>
  <c r="G222" i="173" s="1"/>
  <c r="G223" i="173" s="1"/>
  <c r="G224" i="173" s="1"/>
  <c r="G225" i="173" s="1"/>
  <c r="G226" i="173" s="1"/>
  <c r="G227" i="173" s="1"/>
  <c r="G228" i="173" s="1"/>
  <c r="G229" i="173" s="1"/>
  <c r="G230" i="173" s="1"/>
  <c r="G231" i="173" s="1"/>
  <c r="G232" i="173" s="1"/>
  <c r="G233" i="173" s="1"/>
  <c r="G234" i="173" s="1"/>
  <c r="G235" i="173" s="1"/>
  <c r="G236" i="173" s="1"/>
  <c r="G237" i="173" s="1"/>
  <c r="G238" i="173" s="1"/>
  <c r="G239" i="173" s="1"/>
  <c r="G240" i="173" s="1"/>
  <c r="G241" i="173" s="1"/>
  <c r="G242" i="173" s="1"/>
  <c r="G243" i="173" s="1"/>
  <c r="G244" i="173" s="1"/>
  <c r="G245" i="173" s="1"/>
  <c r="G246" i="173" s="1"/>
  <c r="G247" i="173" s="1"/>
  <c r="G248" i="173" s="1"/>
  <c r="G249" i="173" s="1"/>
  <c r="G250" i="173" s="1"/>
  <c r="G251" i="173" s="1"/>
  <c r="G252" i="173" s="1"/>
  <c r="G253" i="173" s="1"/>
  <c r="G254" i="173" s="1"/>
  <c r="G255" i="173" s="1"/>
  <c r="G256" i="173" s="1"/>
  <c r="G257" i="173" s="1"/>
  <c r="G258" i="173" s="1"/>
  <c r="G259" i="173" s="1"/>
  <c r="G260" i="173" s="1"/>
  <c r="G261" i="173" s="1"/>
  <c r="G262" i="173" s="1"/>
  <c r="G263" i="173" s="1"/>
  <c r="G264" i="173" s="1"/>
  <c r="G265" i="173" s="1"/>
  <c r="G266" i="173" s="1"/>
  <c r="G267" i="173" s="1"/>
  <c r="G268" i="173" s="1"/>
  <c r="G269" i="173" s="1"/>
  <c r="G270" i="173" s="1"/>
  <c r="G271" i="173" s="1"/>
  <c r="G272" i="173" s="1"/>
  <c r="G273" i="173" s="1"/>
  <c r="G274" i="173" s="1"/>
  <c r="G275" i="173" s="1"/>
  <c r="G276" i="173" s="1"/>
  <c r="G277" i="173" s="1"/>
  <c r="G278" i="173" s="1"/>
  <c r="G279" i="173" s="1"/>
  <c r="G280" i="173" s="1"/>
  <c r="G281" i="173" s="1"/>
  <c r="G282" i="173" s="1"/>
  <c r="G283" i="173" s="1"/>
  <c r="G284" i="173" s="1"/>
  <c r="G285" i="173" s="1"/>
  <c r="G286" i="173" s="1"/>
  <c r="G287" i="173" s="1"/>
  <c r="G288" i="173" s="1"/>
  <c r="G289" i="173" s="1"/>
  <c r="G290" i="173" s="1"/>
  <c r="G291" i="173" s="1"/>
  <c r="G292" i="173" s="1"/>
  <c r="G293" i="173" s="1"/>
  <c r="G294" i="173" s="1"/>
  <c r="G295" i="173" s="1"/>
  <c r="G296" i="173" s="1"/>
  <c r="G297" i="173" s="1"/>
  <c r="G298" i="173" s="1"/>
  <c r="G299" i="173" s="1"/>
  <c r="G300" i="173" s="1"/>
  <c r="G301" i="173" s="1"/>
  <c r="G302" i="173" s="1"/>
  <c r="G303" i="173" s="1"/>
  <c r="G304" i="173" s="1"/>
  <c r="G305" i="173" s="1"/>
  <c r="G306" i="173" s="1"/>
  <c r="G307" i="173" s="1"/>
  <c r="G308" i="173" s="1"/>
  <c r="G309" i="173" s="1"/>
  <c r="G310" i="173" s="1"/>
  <c r="G311" i="173" s="1"/>
  <c r="G312" i="173" s="1"/>
  <c r="G313" i="173" s="1"/>
  <c r="G314" i="173" s="1"/>
  <c r="G315" i="173" s="1"/>
  <c r="G316" i="173" s="1"/>
  <c r="G317" i="173" s="1"/>
  <c r="G318" i="173" s="1"/>
  <c r="G319" i="173" s="1"/>
  <c r="G320" i="173" s="1"/>
  <c r="G321" i="173" s="1"/>
  <c r="G322" i="173" s="1"/>
  <c r="G323" i="173" s="1"/>
  <c r="G324" i="173" s="1"/>
  <c r="G325" i="173" s="1"/>
  <c r="G326" i="173" s="1"/>
  <c r="G327" i="173" s="1"/>
  <c r="G328" i="173" s="1"/>
  <c r="G329" i="173" s="1"/>
  <c r="G330" i="173" s="1"/>
  <c r="G331" i="173" s="1"/>
  <c r="G332" i="173" s="1"/>
  <c r="G333" i="173" s="1"/>
  <c r="G334" i="173" s="1"/>
  <c r="G335" i="173" s="1"/>
  <c r="G336" i="173" s="1"/>
  <c r="G337" i="173" s="1"/>
  <c r="G338" i="173" s="1"/>
  <c r="G339" i="173" s="1"/>
  <c r="G340" i="173" s="1"/>
  <c r="G341" i="173" s="1"/>
  <c r="G342" i="173" s="1"/>
  <c r="G343" i="173" s="1"/>
  <c r="G344" i="173" s="1"/>
  <c r="G345" i="173" s="1"/>
  <c r="G346" i="173" s="1"/>
  <c r="G347" i="173" s="1"/>
  <c r="G348" i="173" s="1"/>
  <c r="G349" i="173" s="1"/>
  <c r="G350" i="173" s="1"/>
  <c r="G351" i="173" s="1"/>
  <c r="G352" i="173" s="1"/>
  <c r="G353" i="173" s="1"/>
  <c r="G354" i="173" s="1"/>
  <c r="G355" i="173" s="1"/>
  <c r="G356" i="173" s="1"/>
  <c r="G357" i="173" s="1"/>
  <c r="G358" i="173" s="1"/>
  <c r="G359" i="173" s="1"/>
  <c r="G360" i="173" s="1"/>
  <c r="G361" i="173" s="1"/>
  <c r="G362" i="173" s="1"/>
  <c r="G363" i="173" s="1"/>
  <c r="G364" i="173" s="1"/>
  <c r="G365" i="173" s="1"/>
  <c r="G366" i="173" s="1"/>
  <c r="G367" i="173" s="1"/>
  <c r="G368" i="173" s="1"/>
  <c r="G369" i="173" s="1"/>
  <c r="G370" i="173" s="1"/>
  <c r="G371" i="173" s="1"/>
  <c r="G372" i="173" s="1"/>
  <c r="G373" i="173" s="1"/>
  <c r="G374" i="173" s="1"/>
  <c r="G375" i="173" s="1"/>
  <c r="G376" i="173" s="1"/>
  <c r="G377" i="173" s="1"/>
  <c r="G378" i="173" s="1"/>
  <c r="G379" i="173" s="1"/>
  <c r="G380" i="173" s="1"/>
  <c r="G381" i="173" s="1"/>
  <c r="G382" i="173" s="1"/>
  <c r="G383" i="173" s="1"/>
  <c r="G384" i="173" s="1"/>
  <c r="G385" i="173" s="1"/>
  <c r="G386" i="173" s="1"/>
  <c r="G387" i="173" s="1"/>
  <c r="G388" i="173" s="1"/>
  <c r="G389" i="173" s="1"/>
  <c r="G390" i="173" s="1"/>
  <c r="G391" i="173" s="1"/>
  <c r="G392" i="173" s="1"/>
  <c r="G393" i="173" s="1"/>
  <c r="G394" i="173" s="1"/>
  <c r="G395" i="173" s="1"/>
  <c r="G396" i="173" s="1"/>
  <c r="G397" i="173" s="1"/>
  <c r="G398" i="173" s="1"/>
  <c r="G399" i="173" s="1"/>
  <c r="G400" i="173" s="1"/>
  <c r="G401" i="173" s="1"/>
  <c r="G402" i="173" s="1"/>
  <c r="G403" i="173" s="1"/>
  <c r="G404" i="173" s="1"/>
  <c r="G405" i="173" s="1"/>
  <c r="G406" i="173" s="1"/>
  <c r="G407" i="173" s="1"/>
  <c r="G408" i="173" s="1"/>
  <c r="G409" i="173" s="1"/>
  <c r="G410" i="173" s="1"/>
  <c r="G411" i="173" s="1"/>
  <c r="G412" i="173" s="1"/>
  <c r="G413" i="173" s="1"/>
  <c r="G414" i="173" s="1"/>
  <c r="G415" i="173" s="1"/>
  <c r="G416" i="173" s="1"/>
  <c r="G417" i="173" s="1"/>
  <c r="G418" i="173" s="1"/>
  <c r="G419" i="173" s="1"/>
  <c r="G420" i="173" s="1"/>
  <c r="G421" i="173" s="1"/>
  <c r="G422" i="173" s="1"/>
  <c r="G423" i="173" s="1"/>
  <c r="G424" i="173" s="1"/>
  <c r="G425" i="173" s="1"/>
  <c r="G426" i="173" s="1"/>
  <c r="G427" i="173" s="1"/>
  <c r="G428" i="173" s="1"/>
  <c r="G429" i="173" s="1"/>
  <c r="G430" i="173" s="1"/>
  <c r="G431" i="173" s="1"/>
  <c r="G432" i="173" s="1"/>
  <c r="G433" i="173" s="1"/>
  <c r="G434" i="173" s="1"/>
  <c r="G435" i="173" s="1"/>
  <c r="G436" i="173" s="1"/>
  <c r="G437" i="173" s="1"/>
  <c r="G438" i="173" s="1"/>
  <c r="G439" i="173" s="1"/>
  <c r="G440" i="173" s="1"/>
  <c r="G441" i="173" s="1"/>
  <c r="G442" i="173" s="1"/>
  <c r="G443" i="173" s="1"/>
  <c r="G444" i="173" s="1"/>
  <c r="G445" i="173" s="1"/>
  <c r="G446" i="173" s="1"/>
  <c r="G447" i="173" s="1"/>
  <c r="G448" i="173" s="1"/>
  <c r="G449" i="173" s="1"/>
  <c r="G450" i="173" s="1"/>
  <c r="G451" i="173" s="1"/>
  <c r="G452" i="173" s="1"/>
  <c r="G453" i="173" s="1"/>
  <c r="G454" i="173" s="1"/>
  <c r="G455" i="173" s="1"/>
  <c r="G456" i="173" s="1"/>
  <c r="G457" i="173" s="1"/>
  <c r="G458" i="173" s="1"/>
  <c r="G459" i="173" s="1"/>
  <c r="G460" i="173" s="1"/>
  <c r="G461" i="173" s="1"/>
  <c r="G462" i="173" s="1"/>
  <c r="G463" i="173" s="1"/>
  <c r="G464" i="173" s="1"/>
  <c r="G465" i="173" s="1"/>
  <c r="G466" i="173" s="1"/>
  <c r="G467" i="173" s="1"/>
  <c r="G468" i="173" s="1"/>
  <c r="G469" i="173" s="1"/>
  <c r="G470" i="173" s="1"/>
  <c r="G471" i="173" s="1"/>
  <c r="G472" i="173" s="1"/>
  <c r="G473" i="173" s="1"/>
  <c r="G474" i="173" s="1"/>
  <c r="G475" i="173" s="1"/>
  <c r="G476" i="173" s="1"/>
  <c r="G477" i="173" s="1"/>
  <c r="G478" i="173" s="1"/>
  <c r="G479" i="173" s="1"/>
  <c r="G480" i="173" s="1"/>
  <c r="G481" i="173" s="1"/>
  <c r="G482" i="173" s="1"/>
  <c r="G483" i="173" s="1"/>
  <c r="G484" i="173" s="1"/>
  <c r="G485" i="173" s="1"/>
  <c r="G486" i="173" s="1"/>
  <c r="G487" i="173" s="1"/>
  <c r="G488" i="173" s="1"/>
  <c r="G489" i="173" s="1"/>
  <c r="G490" i="173" s="1"/>
  <c r="G491" i="173" s="1"/>
  <c r="G492" i="173" s="1"/>
  <c r="G493" i="173" s="1"/>
  <c r="G494" i="173" s="1"/>
  <c r="G495" i="173" s="1"/>
  <c r="G496" i="173" s="1"/>
  <c r="G497" i="173" s="1"/>
  <c r="G498" i="173" s="1"/>
  <c r="G499" i="173" s="1"/>
  <c r="G500" i="173" s="1"/>
  <c r="G501" i="173" s="1"/>
  <c r="G502" i="173" s="1"/>
  <c r="G503" i="173" s="1"/>
  <c r="G504" i="173" s="1"/>
  <c r="G505" i="173" s="1"/>
  <c r="G506" i="173" s="1"/>
  <c r="G507" i="173" s="1"/>
  <c r="G508" i="173" s="1"/>
  <c r="G509" i="173" s="1"/>
  <c r="G510" i="173" s="1"/>
  <c r="G511" i="173" s="1"/>
  <c r="G512" i="173" s="1"/>
  <c r="G513" i="173" s="1"/>
  <c r="G514" i="173" s="1"/>
  <c r="G515" i="173" s="1"/>
  <c r="G516" i="173" s="1"/>
  <c r="G517" i="173" s="1"/>
  <c r="G518" i="173" s="1"/>
  <c r="G519" i="173" s="1"/>
  <c r="G520" i="173" s="1"/>
  <c r="G521" i="173" s="1"/>
  <c r="G522" i="173" s="1"/>
  <c r="G523" i="173" s="1"/>
  <c r="G524" i="173" s="1"/>
  <c r="G525" i="173" s="1"/>
  <c r="G526" i="173" s="1"/>
  <c r="G527" i="173" s="1"/>
  <c r="G528" i="173" s="1"/>
  <c r="G529" i="173" s="1"/>
  <c r="G530" i="173" s="1"/>
  <c r="G531" i="173" s="1"/>
  <c r="G532" i="173" s="1"/>
  <c r="G533" i="173" s="1"/>
  <c r="G534" i="173" s="1"/>
  <c r="G535" i="173" s="1"/>
  <c r="G536" i="173" s="1"/>
  <c r="G537" i="173" s="1"/>
  <c r="G538" i="173" s="1"/>
  <c r="G539" i="173" s="1"/>
  <c r="G540" i="173" s="1"/>
  <c r="G541" i="173" s="1"/>
  <c r="G542" i="173" s="1"/>
  <c r="G543" i="173" s="1"/>
  <c r="G544" i="173" s="1"/>
  <c r="G545" i="173" s="1"/>
  <c r="G546" i="173" s="1"/>
  <c r="G547" i="173" s="1"/>
  <c r="G548" i="173" s="1"/>
  <c r="G549" i="173" s="1"/>
  <c r="G550" i="173" s="1"/>
  <c r="G551" i="173" s="1"/>
  <c r="G552" i="173" s="1"/>
  <c r="G553" i="173" s="1"/>
  <c r="G554" i="173" s="1"/>
  <c r="G555" i="173" s="1"/>
  <c r="G556" i="173" s="1"/>
  <c r="G557" i="173" s="1"/>
  <c r="G558" i="173" s="1"/>
  <c r="G559" i="173" s="1"/>
  <c r="G560" i="173" s="1"/>
  <c r="G561" i="173" s="1"/>
  <c r="G562" i="173" s="1"/>
  <c r="G563" i="173" s="1"/>
  <c r="G564" i="173" s="1"/>
  <c r="G565" i="173" s="1"/>
  <c r="G566" i="173" s="1"/>
  <c r="G567" i="173" s="1"/>
  <c r="G568" i="173" s="1"/>
  <c r="G569" i="173" s="1"/>
  <c r="G570" i="173" s="1"/>
  <c r="G571" i="173" s="1"/>
  <c r="G572" i="173" s="1"/>
  <c r="G573" i="173" s="1"/>
  <c r="G574" i="173" s="1"/>
  <c r="G575" i="173" s="1"/>
  <c r="G576" i="173" s="1"/>
  <c r="G577" i="173" s="1"/>
  <c r="G578" i="173" s="1"/>
  <c r="G579" i="173" s="1"/>
  <c r="G580" i="173" s="1"/>
  <c r="G581" i="173" s="1"/>
  <c r="G582" i="173" s="1"/>
  <c r="G583" i="173" s="1"/>
  <c r="G584" i="173" s="1"/>
  <c r="G585" i="173" s="1"/>
  <c r="G586" i="173" s="1"/>
  <c r="G587" i="173" s="1"/>
  <c r="G588" i="173" s="1"/>
  <c r="G589" i="173" s="1"/>
  <c r="G590" i="173" s="1"/>
  <c r="G591" i="173" s="1"/>
  <c r="G592" i="173" s="1"/>
  <c r="G593" i="173" s="1"/>
  <c r="G594" i="173" s="1"/>
  <c r="G595" i="173" s="1"/>
  <c r="G596" i="173" s="1"/>
  <c r="G597" i="173" s="1"/>
  <c r="G598" i="173" s="1"/>
  <c r="G599" i="173" s="1"/>
  <c r="G600" i="173" s="1"/>
  <c r="G601" i="173" s="1"/>
  <c r="G602" i="173" s="1"/>
  <c r="G603" i="173" s="1"/>
  <c r="G604" i="173" s="1"/>
  <c r="G605" i="173" s="1"/>
  <c r="G606" i="173" s="1"/>
  <c r="G607" i="173" s="1"/>
  <c r="G608" i="173" s="1"/>
  <c r="G609" i="173" s="1"/>
  <c r="G610" i="173" s="1"/>
  <c r="G611" i="173" s="1"/>
  <c r="G612" i="173" s="1"/>
  <c r="G613" i="173" s="1"/>
  <c r="G614" i="173" s="1"/>
  <c r="G615" i="173" s="1"/>
  <c r="G616" i="173" s="1"/>
  <c r="G617" i="173" s="1"/>
  <c r="G618" i="173" s="1"/>
  <c r="G619" i="173" s="1"/>
  <c r="G620" i="173" s="1"/>
  <c r="G621" i="173" s="1"/>
  <c r="G622" i="173" s="1"/>
  <c r="G623" i="173" s="1"/>
  <c r="G624" i="173" s="1"/>
  <c r="G625" i="173" s="1"/>
  <c r="G626" i="173" s="1"/>
  <c r="G627" i="173" s="1"/>
  <c r="G628" i="173" s="1"/>
  <c r="G629" i="173" s="1"/>
  <c r="G630" i="173" s="1"/>
  <c r="G631" i="173" s="1"/>
  <c r="G632" i="173" s="1"/>
  <c r="G633" i="173" s="1"/>
  <c r="G634" i="173" s="1"/>
  <c r="G635" i="173" s="1"/>
  <c r="G636" i="173" s="1"/>
  <c r="G637" i="173" s="1"/>
  <c r="G638" i="173" s="1"/>
  <c r="G639" i="173" s="1"/>
  <c r="G640" i="173" s="1"/>
  <c r="G641" i="173" s="1"/>
  <c r="G642" i="173" s="1"/>
  <c r="G643" i="173" s="1"/>
  <c r="G644" i="173" s="1"/>
  <c r="G645" i="173" s="1"/>
  <c r="G646" i="173" s="1"/>
  <c r="G647" i="173" s="1"/>
  <c r="G648" i="173" s="1"/>
  <c r="G649" i="173" s="1"/>
  <c r="G650" i="173" s="1"/>
  <c r="G651" i="173" s="1"/>
  <c r="G652" i="173" s="1"/>
  <c r="G653" i="173" s="1"/>
  <c r="G654" i="173" s="1"/>
  <c r="G655" i="173" s="1"/>
  <c r="G656" i="173" s="1"/>
  <c r="G657" i="173" s="1"/>
  <c r="G658" i="173" s="1"/>
  <c r="G659" i="173" s="1"/>
  <c r="G660" i="173" s="1"/>
  <c r="G661" i="173" s="1"/>
  <c r="G662" i="173" s="1"/>
  <c r="G663" i="173" s="1"/>
  <c r="G664" i="173" s="1"/>
  <c r="G665" i="173" s="1"/>
  <c r="G666" i="173" s="1"/>
  <c r="G667" i="173" s="1"/>
  <c r="G668" i="173" s="1"/>
  <c r="G669" i="173" s="1"/>
  <c r="G670" i="173" s="1"/>
  <c r="G671" i="173" s="1"/>
  <c r="G672" i="173" s="1"/>
  <c r="G673" i="173" s="1"/>
  <c r="G674" i="173" s="1"/>
  <c r="G675" i="173" s="1"/>
  <c r="G676" i="173" s="1"/>
  <c r="G677" i="173" s="1"/>
  <c r="G678" i="173" s="1"/>
  <c r="G679" i="173" s="1"/>
  <c r="G680" i="173" s="1"/>
  <c r="G681" i="173" s="1"/>
  <c r="G682" i="173" s="1"/>
  <c r="G683" i="173" s="1"/>
  <c r="G684" i="173" s="1"/>
  <c r="G685" i="173" s="1"/>
  <c r="G686" i="173" s="1"/>
  <c r="G687" i="173" s="1"/>
  <c r="G688" i="173" s="1"/>
  <c r="G689" i="173" s="1"/>
  <c r="G690" i="173" s="1"/>
  <c r="G691" i="173" s="1"/>
  <c r="G692" i="173" s="1"/>
  <c r="G693" i="173" s="1"/>
  <c r="G694" i="173" s="1"/>
  <c r="G695" i="173" s="1"/>
  <c r="G696" i="173" s="1"/>
  <c r="G697" i="173" s="1"/>
  <c r="G698" i="173" s="1"/>
  <c r="G699" i="173" s="1"/>
  <c r="G700" i="173" s="1"/>
  <c r="G701" i="173" s="1"/>
  <c r="G702" i="173" s="1"/>
  <c r="G703" i="173" s="1"/>
  <c r="G704" i="173" s="1"/>
  <c r="G705" i="173" s="1"/>
  <c r="G706" i="173" s="1"/>
  <c r="G707" i="173" s="1"/>
  <c r="G708" i="173" s="1"/>
  <c r="G709" i="173" s="1"/>
  <c r="G710" i="173" s="1"/>
  <c r="G711" i="173" s="1"/>
  <c r="G712" i="173" s="1"/>
  <c r="G713" i="173" s="1"/>
  <c r="G714" i="173" s="1"/>
  <c r="G715" i="173" s="1"/>
  <c r="G716" i="173" s="1"/>
  <c r="G717" i="173" s="1"/>
  <c r="G718" i="173" s="1"/>
  <c r="G719" i="173" s="1"/>
  <c r="G720" i="173" s="1"/>
  <c r="G721" i="173" s="1"/>
  <c r="G722" i="173" s="1"/>
  <c r="G723" i="173" s="1"/>
  <c r="G724" i="173" s="1"/>
  <c r="G725" i="173" s="1"/>
  <c r="G726" i="173" s="1"/>
  <c r="G727" i="173" s="1"/>
  <c r="G728" i="173" s="1"/>
  <c r="G729" i="173" s="1"/>
  <c r="G730" i="173" s="1"/>
  <c r="G731" i="173" s="1"/>
  <c r="G732" i="173" s="1"/>
  <c r="G733" i="173" s="1"/>
  <c r="G734" i="173" s="1"/>
  <c r="G735" i="173" s="1"/>
  <c r="G736" i="173" s="1"/>
  <c r="G737" i="173" s="1"/>
  <c r="G738" i="173" s="1"/>
  <c r="G739" i="173" s="1"/>
  <c r="G740" i="173" s="1"/>
  <c r="G741" i="173" s="1"/>
  <c r="G742" i="173" s="1"/>
  <c r="G743" i="173" s="1"/>
  <c r="G744" i="173" s="1"/>
  <c r="G745" i="173" s="1"/>
  <c r="G746" i="173" s="1"/>
  <c r="G747" i="173" s="1"/>
  <c r="G748" i="173" s="1"/>
  <c r="G749" i="173" s="1"/>
  <c r="G750" i="173" s="1"/>
  <c r="G751" i="173" s="1"/>
  <c r="G752" i="173" s="1"/>
  <c r="G753" i="173" s="1"/>
  <c r="G754" i="173" s="1"/>
  <c r="G755" i="173" s="1"/>
  <c r="G756" i="173" s="1"/>
  <c r="G757" i="173" s="1"/>
  <c r="G758" i="173" s="1"/>
  <c r="G759" i="173" s="1"/>
  <c r="G760" i="173" s="1"/>
  <c r="G761" i="173" s="1"/>
  <c r="G762" i="173" s="1"/>
  <c r="G763" i="173" s="1"/>
  <c r="G764" i="173" s="1"/>
  <c r="G765" i="173" s="1"/>
  <c r="G3" i="173"/>
  <c r="F3" i="173"/>
  <c r="E3" i="173"/>
  <c r="D3" i="173"/>
  <c r="B3" i="173"/>
  <c r="B4" i="172"/>
  <c r="B5" i="172" s="1"/>
  <c r="D4" i="172"/>
  <c r="E4" i="172"/>
  <c r="F4" i="172"/>
  <c r="G4" i="172"/>
  <c r="G5" i="172" s="1"/>
  <c r="F5" i="172"/>
  <c r="F6" i="172" s="1"/>
  <c r="F7" i="172" s="1"/>
  <c r="F8" i="172" s="1"/>
  <c r="F9" i="172" s="1"/>
  <c r="F10" i="172" s="1"/>
  <c r="F11" i="172" s="1"/>
  <c r="F12" i="172" s="1"/>
  <c r="F13" i="172" s="1"/>
  <c r="F14" i="172" s="1"/>
  <c r="F15" i="172" s="1"/>
  <c r="F16" i="172" s="1"/>
  <c r="F17" i="172" s="1"/>
  <c r="F18" i="172" s="1"/>
  <c r="F19" i="172" s="1"/>
  <c r="F20" i="172" s="1"/>
  <c r="F21" i="172" s="1"/>
  <c r="F22" i="172" s="1"/>
  <c r="F23" i="172" s="1"/>
  <c r="F24" i="172" s="1"/>
  <c r="F25" i="172" s="1"/>
  <c r="F26" i="172" s="1"/>
  <c r="F27" i="172" s="1"/>
  <c r="F28" i="172" s="1"/>
  <c r="F29" i="172" s="1"/>
  <c r="F30" i="172" s="1"/>
  <c r="F31" i="172" s="1"/>
  <c r="F32" i="172" s="1"/>
  <c r="F33" i="172" s="1"/>
  <c r="F34" i="172" s="1"/>
  <c r="F35" i="172" s="1"/>
  <c r="F36" i="172" s="1"/>
  <c r="F37" i="172" s="1"/>
  <c r="F38" i="172" s="1"/>
  <c r="F39" i="172" s="1"/>
  <c r="F40" i="172" s="1"/>
  <c r="F41" i="172" s="1"/>
  <c r="F42" i="172" s="1"/>
  <c r="F43" i="172" s="1"/>
  <c r="F44" i="172" s="1"/>
  <c r="F45" i="172" s="1"/>
  <c r="F46" i="172" s="1"/>
  <c r="F47" i="172" s="1"/>
  <c r="F48" i="172" s="1"/>
  <c r="F49" i="172" s="1"/>
  <c r="F50" i="172" s="1"/>
  <c r="F51" i="172" s="1"/>
  <c r="F52" i="172" s="1"/>
  <c r="F53" i="172" s="1"/>
  <c r="F54" i="172" s="1"/>
  <c r="F55" i="172" s="1"/>
  <c r="F56" i="172" s="1"/>
  <c r="F57" i="172" s="1"/>
  <c r="F58" i="172" s="1"/>
  <c r="F59" i="172" s="1"/>
  <c r="F60" i="172" s="1"/>
  <c r="F61" i="172" s="1"/>
  <c r="F62" i="172" s="1"/>
  <c r="F63" i="172" s="1"/>
  <c r="F64" i="172" s="1"/>
  <c r="F65" i="172" s="1"/>
  <c r="F66" i="172" s="1"/>
  <c r="F67" i="172" s="1"/>
  <c r="F68" i="172" s="1"/>
  <c r="F69" i="172" s="1"/>
  <c r="F70" i="172" s="1"/>
  <c r="F71" i="172" s="1"/>
  <c r="F72" i="172" s="1"/>
  <c r="F73" i="172" s="1"/>
  <c r="F74" i="172" s="1"/>
  <c r="F75" i="172" s="1"/>
  <c r="F76" i="172" s="1"/>
  <c r="F77" i="172" s="1"/>
  <c r="F78" i="172" s="1"/>
  <c r="F79" i="172" s="1"/>
  <c r="F80" i="172" s="1"/>
  <c r="F81" i="172" s="1"/>
  <c r="F82" i="172" s="1"/>
  <c r="F83" i="172" s="1"/>
  <c r="F84" i="172" s="1"/>
  <c r="F85" i="172" s="1"/>
  <c r="F86" i="172" s="1"/>
  <c r="F87" i="172" s="1"/>
  <c r="F88" i="172" s="1"/>
  <c r="F89" i="172" s="1"/>
  <c r="F90" i="172" s="1"/>
  <c r="F91" i="172" s="1"/>
  <c r="F92" i="172" s="1"/>
  <c r="F93" i="172" s="1"/>
  <c r="F94" i="172" s="1"/>
  <c r="F95" i="172" s="1"/>
  <c r="F96" i="172" s="1"/>
  <c r="F97" i="172" s="1"/>
  <c r="F98" i="172" s="1"/>
  <c r="F99" i="172" s="1"/>
  <c r="F100" i="172" s="1"/>
  <c r="F101" i="172" s="1"/>
  <c r="F102" i="172" s="1"/>
  <c r="F103" i="172" s="1"/>
  <c r="F104" i="172" s="1"/>
  <c r="F105" i="172" s="1"/>
  <c r="F106" i="172" s="1"/>
  <c r="F107" i="172" s="1"/>
  <c r="F108" i="172" s="1"/>
  <c r="F109" i="172" s="1"/>
  <c r="F110" i="172" s="1"/>
  <c r="F111" i="172" s="1"/>
  <c r="F112" i="172" s="1"/>
  <c r="F113" i="172" s="1"/>
  <c r="F114" i="172" s="1"/>
  <c r="F115" i="172" s="1"/>
  <c r="F116" i="172" s="1"/>
  <c r="F117" i="172" s="1"/>
  <c r="F118" i="172" s="1"/>
  <c r="F119" i="172" s="1"/>
  <c r="F120" i="172" s="1"/>
  <c r="F121" i="172" s="1"/>
  <c r="F122" i="172" s="1"/>
  <c r="F123" i="172" s="1"/>
  <c r="F124" i="172" s="1"/>
  <c r="F125" i="172" s="1"/>
  <c r="F126" i="172" s="1"/>
  <c r="F127" i="172" s="1"/>
  <c r="F128" i="172" s="1"/>
  <c r="F129" i="172" s="1"/>
  <c r="F130" i="172" s="1"/>
  <c r="F131" i="172" s="1"/>
  <c r="F132" i="172" s="1"/>
  <c r="F133" i="172" s="1"/>
  <c r="F134" i="172" s="1"/>
  <c r="F135" i="172" s="1"/>
  <c r="F136" i="172" s="1"/>
  <c r="F137" i="172" s="1"/>
  <c r="F138" i="172" s="1"/>
  <c r="F139" i="172" s="1"/>
  <c r="F140" i="172" s="1"/>
  <c r="F141" i="172" s="1"/>
  <c r="F142" i="172" s="1"/>
  <c r="F143" i="172" s="1"/>
  <c r="F144" i="172" s="1"/>
  <c r="F145" i="172" s="1"/>
  <c r="F146" i="172" s="1"/>
  <c r="F147" i="172" s="1"/>
  <c r="F148" i="172" s="1"/>
  <c r="F149" i="172" s="1"/>
  <c r="F150" i="172" s="1"/>
  <c r="F151" i="172" s="1"/>
  <c r="F152" i="172" s="1"/>
  <c r="F153" i="172" s="1"/>
  <c r="F154" i="172" s="1"/>
  <c r="F155" i="172" s="1"/>
  <c r="F156" i="172" s="1"/>
  <c r="F157" i="172" s="1"/>
  <c r="F158" i="172" s="1"/>
  <c r="F159" i="172" s="1"/>
  <c r="F160" i="172" s="1"/>
  <c r="F161" i="172" s="1"/>
  <c r="F162" i="172" s="1"/>
  <c r="F163" i="172" s="1"/>
  <c r="F164" i="172" s="1"/>
  <c r="F165" i="172" s="1"/>
  <c r="F166" i="172" s="1"/>
  <c r="F167" i="172" s="1"/>
  <c r="F168" i="172" s="1"/>
  <c r="F169" i="172" s="1"/>
  <c r="F170" i="172" s="1"/>
  <c r="F171" i="172" s="1"/>
  <c r="F172" i="172" s="1"/>
  <c r="F173" i="172" s="1"/>
  <c r="F174" i="172" s="1"/>
  <c r="F175" i="172" s="1"/>
  <c r="F176" i="172" s="1"/>
  <c r="F177" i="172" s="1"/>
  <c r="F178" i="172" s="1"/>
  <c r="F179" i="172" s="1"/>
  <c r="F180" i="172" s="1"/>
  <c r="F181" i="172" s="1"/>
  <c r="F182" i="172" s="1"/>
  <c r="F183" i="172" s="1"/>
  <c r="F184" i="172" s="1"/>
  <c r="F185" i="172" s="1"/>
  <c r="F186" i="172" s="1"/>
  <c r="F187" i="172" s="1"/>
  <c r="F188" i="172" s="1"/>
  <c r="F189" i="172" s="1"/>
  <c r="F190" i="172" s="1"/>
  <c r="F191" i="172" s="1"/>
  <c r="F192" i="172" s="1"/>
  <c r="F193" i="172" s="1"/>
  <c r="F194" i="172" s="1"/>
  <c r="F195" i="172" s="1"/>
  <c r="F196" i="172" s="1"/>
  <c r="F197" i="172" s="1"/>
  <c r="F198" i="172" s="1"/>
  <c r="F199" i="172" s="1"/>
  <c r="F200" i="172" s="1"/>
  <c r="F201" i="172" s="1"/>
  <c r="F202" i="172" s="1"/>
  <c r="F203" i="172" s="1"/>
  <c r="F204" i="172" s="1"/>
  <c r="F205" i="172" s="1"/>
  <c r="F206" i="172" s="1"/>
  <c r="F207" i="172" s="1"/>
  <c r="F208" i="172" s="1"/>
  <c r="F209" i="172" s="1"/>
  <c r="F210" i="172" s="1"/>
  <c r="F211" i="172" s="1"/>
  <c r="F212" i="172" s="1"/>
  <c r="F213" i="172" s="1"/>
  <c r="F214" i="172" s="1"/>
  <c r="F215" i="172" s="1"/>
  <c r="F216" i="172" s="1"/>
  <c r="F217" i="172" s="1"/>
  <c r="F218" i="172" s="1"/>
  <c r="F219" i="172" s="1"/>
  <c r="F220" i="172" s="1"/>
  <c r="F221" i="172" s="1"/>
  <c r="F222" i="172" s="1"/>
  <c r="F223" i="172" s="1"/>
  <c r="F224" i="172" s="1"/>
  <c r="F225" i="172" s="1"/>
  <c r="F226" i="172" s="1"/>
  <c r="F227" i="172" s="1"/>
  <c r="F228" i="172" s="1"/>
  <c r="F229" i="172" s="1"/>
  <c r="F230" i="172" s="1"/>
  <c r="F231" i="172" s="1"/>
  <c r="F232" i="172" s="1"/>
  <c r="F233" i="172" s="1"/>
  <c r="F234" i="172" s="1"/>
  <c r="F235" i="172" s="1"/>
  <c r="F236" i="172" s="1"/>
  <c r="F237" i="172" s="1"/>
  <c r="F238" i="172" s="1"/>
  <c r="F239" i="172" s="1"/>
  <c r="F240" i="172" s="1"/>
  <c r="F241" i="172" s="1"/>
  <c r="F242" i="172" s="1"/>
  <c r="F243" i="172" s="1"/>
  <c r="F244" i="172" s="1"/>
  <c r="F245" i="172" s="1"/>
  <c r="F246" i="172" s="1"/>
  <c r="F247" i="172" s="1"/>
  <c r="F248" i="172" s="1"/>
  <c r="F249" i="172" s="1"/>
  <c r="F250" i="172" s="1"/>
  <c r="F251" i="172" s="1"/>
  <c r="F252" i="172" s="1"/>
  <c r="F253" i="172" s="1"/>
  <c r="F254" i="172" s="1"/>
  <c r="F255" i="172" s="1"/>
  <c r="F256" i="172" s="1"/>
  <c r="F257" i="172" s="1"/>
  <c r="F258" i="172" s="1"/>
  <c r="F259" i="172" s="1"/>
  <c r="F260" i="172" s="1"/>
  <c r="F261" i="172" s="1"/>
  <c r="F262" i="172" s="1"/>
  <c r="F263" i="172" s="1"/>
  <c r="F264" i="172" s="1"/>
  <c r="F265" i="172" s="1"/>
  <c r="F266" i="172" s="1"/>
  <c r="F267" i="172" s="1"/>
  <c r="F268" i="172" s="1"/>
  <c r="F269" i="172" s="1"/>
  <c r="F270" i="172" s="1"/>
  <c r="F271" i="172" s="1"/>
  <c r="F272" i="172" s="1"/>
  <c r="F273" i="172" s="1"/>
  <c r="F274" i="172" s="1"/>
  <c r="F275" i="172" s="1"/>
  <c r="F276" i="172" s="1"/>
  <c r="F277" i="172" s="1"/>
  <c r="F278" i="172" s="1"/>
  <c r="F279" i="172" s="1"/>
  <c r="F280" i="172" s="1"/>
  <c r="F281" i="172" s="1"/>
  <c r="F282" i="172" s="1"/>
  <c r="F283" i="172" s="1"/>
  <c r="F284" i="172" s="1"/>
  <c r="F285" i="172" s="1"/>
  <c r="F286" i="172" s="1"/>
  <c r="F287" i="172" s="1"/>
  <c r="F288" i="172" s="1"/>
  <c r="F289" i="172" s="1"/>
  <c r="F290" i="172" s="1"/>
  <c r="F291" i="172" s="1"/>
  <c r="F292" i="172" s="1"/>
  <c r="F293" i="172" s="1"/>
  <c r="F294" i="172" s="1"/>
  <c r="F295" i="172" s="1"/>
  <c r="F296" i="172" s="1"/>
  <c r="F297" i="172" s="1"/>
  <c r="F298" i="172" s="1"/>
  <c r="F299" i="172" s="1"/>
  <c r="F300" i="172" s="1"/>
  <c r="F301" i="172" s="1"/>
  <c r="F302" i="172" s="1"/>
  <c r="F303" i="172" s="1"/>
  <c r="F304" i="172" s="1"/>
  <c r="F305" i="172" s="1"/>
  <c r="F306" i="172" s="1"/>
  <c r="F307" i="172" s="1"/>
  <c r="F308" i="172" s="1"/>
  <c r="F309" i="172" s="1"/>
  <c r="F310" i="172" s="1"/>
  <c r="F311" i="172" s="1"/>
  <c r="F312" i="172" s="1"/>
  <c r="F313" i="172" s="1"/>
  <c r="F314" i="172" s="1"/>
  <c r="F315" i="172" s="1"/>
  <c r="F316" i="172" s="1"/>
  <c r="F317" i="172" s="1"/>
  <c r="F318" i="172" s="1"/>
  <c r="F319" i="172" s="1"/>
  <c r="F320" i="172" s="1"/>
  <c r="F321" i="172" s="1"/>
  <c r="F322" i="172" s="1"/>
  <c r="F323" i="172" s="1"/>
  <c r="F324" i="172" s="1"/>
  <c r="F325" i="172" s="1"/>
  <c r="F326" i="172" s="1"/>
  <c r="F327" i="172" s="1"/>
  <c r="F328" i="172" s="1"/>
  <c r="F329" i="172" s="1"/>
  <c r="F330" i="172" s="1"/>
  <c r="F331" i="172" s="1"/>
  <c r="F332" i="172" s="1"/>
  <c r="F333" i="172" s="1"/>
  <c r="F334" i="172" s="1"/>
  <c r="F335" i="172" s="1"/>
  <c r="F336" i="172" s="1"/>
  <c r="F337" i="172" s="1"/>
  <c r="F338" i="172" s="1"/>
  <c r="F339" i="172" s="1"/>
  <c r="F340" i="172" s="1"/>
  <c r="F341" i="172" s="1"/>
  <c r="F342" i="172" s="1"/>
  <c r="F343" i="172" s="1"/>
  <c r="F344" i="172" s="1"/>
  <c r="F345" i="172" s="1"/>
  <c r="F346" i="172" s="1"/>
  <c r="F347" i="172" s="1"/>
  <c r="F348" i="172" s="1"/>
  <c r="F349" i="172" s="1"/>
  <c r="F350" i="172" s="1"/>
  <c r="F351" i="172" s="1"/>
  <c r="F352" i="172" s="1"/>
  <c r="F353" i="172" s="1"/>
  <c r="F354" i="172" s="1"/>
  <c r="F355" i="172" s="1"/>
  <c r="F356" i="172" s="1"/>
  <c r="F357" i="172" s="1"/>
  <c r="F358" i="172" s="1"/>
  <c r="F359" i="172" s="1"/>
  <c r="F360" i="172" s="1"/>
  <c r="F361" i="172" s="1"/>
  <c r="F362" i="172" s="1"/>
  <c r="F363" i="172" s="1"/>
  <c r="F364" i="172" s="1"/>
  <c r="F365" i="172" s="1"/>
  <c r="F366" i="172" s="1"/>
  <c r="F367" i="172" s="1"/>
  <c r="F368" i="172" s="1"/>
  <c r="F369" i="172" s="1"/>
  <c r="F370" i="172" s="1"/>
  <c r="F371" i="172" s="1"/>
  <c r="F372" i="172" s="1"/>
  <c r="F373" i="172" s="1"/>
  <c r="F374" i="172" s="1"/>
  <c r="F375" i="172" s="1"/>
  <c r="F376" i="172" s="1"/>
  <c r="F377" i="172" s="1"/>
  <c r="F378" i="172" s="1"/>
  <c r="F379" i="172" s="1"/>
  <c r="F380" i="172" s="1"/>
  <c r="F381" i="172" s="1"/>
  <c r="F382" i="172" s="1"/>
  <c r="F383" i="172" s="1"/>
  <c r="F384" i="172" s="1"/>
  <c r="F385" i="172" s="1"/>
  <c r="F386" i="172" s="1"/>
  <c r="F387" i="172" s="1"/>
  <c r="F388" i="172" s="1"/>
  <c r="F389" i="172" s="1"/>
  <c r="F390" i="172" s="1"/>
  <c r="F391" i="172" s="1"/>
  <c r="F392" i="172" s="1"/>
  <c r="F393" i="172" s="1"/>
  <c r="F394" i="172" s="1"/>
  <c r="F395" i="172" s="1"/>
  <c r="F396" i="172" s="1"/>
  <c r="F397" i="172" s="1"/>
  <c r="F398" i="172" s="1"/>
  <c r="F399" i="172" s="1"/>
  <c r="F400" i="172" s="1"/>
  <c r="F401" i="172" s="1"/>
  <c r="F402" i="172" s="1"/>
  <c r="F403" i="172" s="1"/>
  <c r="F404" i="172" s="1"/>
  <c r="F405" i="172" s="1"/>
  <c r="F406" i="172" s="1"/>
  <c r="F407" i="172" s="1"/>
  <c r="F408" i="172" s="1"/>
  <c r="F409" i="172" s="1"/>
  <c r="F410" i="172" s="1"/>
  <c r="F411" i="172" s="1"/>
  <c r="F412" i="172" s="1"/>
  <c r="F413" i="172" s="1"/>
  <c r="F414" i="172" s="1"/>
  <c r="F415" i="172" s="1"/>
  <c r="F416" i="172" s="1"/>
  <c r="F417" i="172" s="1"/>
  <c r="F418" i="172" s="1"/>
  <c r="F419" i="172" s="1"/>
  <c r="F420" i="172" s="1"/>
  <c r="F421" i="172" s="1"/>
  <c r="F422" i="172" s="1"/>
  <c r="F423" i="172" s="1"/>
  <c r="F424" i="172" s="1"/>
  <c r="F425" i="172" s="1"/>
  <c r="F426" i="172" s="1"/>
  <c r="F427" i="172" s="1"/>
  <c r="F428" i="172" s="1"/>
  <c r="F429" i="172" s="1"/>
  <c r="F430" i="172" s="1"/>
  <c r="F431" i="172" s="1"/>
  <c r="F432" i="172" s="1"/>
  <c r="F433" i="172" s="1"/>
  <c r="F434" i="172" s="1"/>
  <c r="F435" i="172" s="1"/>
  <c r="F436" i="172" s="1"/>
  <c r="F437" i="172" s="1"/>
  <c r="F438" i="172" s="1"/>
  <c r="F439" i="172" s="1"/>
  <c r="F440" i="172" s="1"/>
  <c r="F441" i="172" s="1"/>
  <c r="F442" i="172" s="1"/>
  <c r="F443" i="172" s="1"/>
  <c r="F444" i="172" s="1"/>
  <c r="F445" i="172" s="1"/>
  <c r="F446" i="172" s="1"/>
  <c r="F447" i="172" s="1"/>
  <c r="F448" i="172" s="1"/>
  <c r="F449" i="172" s="1"/>
  <c r="F450" i="172" s="1"/>
  <c r="F451" i="172" s="1"/>
  <c r="F452" i="172" s="1"/>
  <c r="F453" i="172" s="1"/>
  <c r="F454" i="172" s="1"/>
  <c r="F455" i="172" s="1"/>
  <c r="F456" i="172" s="1"/>
  <c r="F457" i="172" s="1"/>
  <c r="F458" i="172" s="1"/>
  <c r="F459" i="172" s="1"/>
  <c r="F460" i="172" s="1"/>
  <c r="F461" i="172" s="1"/>
  <c r="F462" i="172" s="1"/>
  <c r="F463" i="172" s="1"/>
  <c r="F464" i="172" s="1"/>
  <c r="F465" i="172" s="1"/>
  <c r="F466" i="172" s="1"/>
  <c r="F467" i="172" s="1"/>
  <c r="F468" i="172" s="1"/>
  <c r="F469" i="172" s="1"/>
  <c r="F470" i="172" s="1"/>
  <c r="F471" i="172" s="1"/>
  <c r="F472" i="172" s="1"/>
  <c r="F473" i="172" s="1"/>
  <c r="F474" i="172" s="1"/>
  <c r="F475" i="172" s="1"/>
  <c r="F476" i="172" s="1"/>
  <c r="F477" i="172" s="1"/>
  <c r="F478" i="172" s="1"/>
  <c r="F479" i="172" s="1"/>
  <c r="F480" i="172" s="1"/>
  <c r="F481" i="172" s="1"/>
  <c r="F482" i="172" s="1"/>
  <c r="F483" i="172" s="1"/>
  <c r="F484" i="172" s="1"/>
  <c r="F485" i="172" s="1"/>
  <c r="F486" i="172" s="1"/>
  <c r="F487" i="172" s="1"/>
  <c r="F488" i="172" s="1"/>
  <c r="F489" i="172" s="1"/>
  <c r="F490" i="172" s="1"/>
  <c r="F491" i="172" s="1"/>
  <c r="F492" i="172" s="1"/>
  <c r="F493" i="172" s="1"/>
  <c r="F494" i="172" s="1"/>
  <c r="F495" i="172" s="1"/>
  <c r="F496" i="172" s="1"/>
  <c r="F497" i="172" s="1"/>
  <c r="F498" i="172" s="1"/>
  <c r="F499" i="172" s="1"/>
  <c r="F500" i="172" s="1"/>
  <c r="F501" i="172" s="1"/>
  <c r="F502" i="172" s="1"/>
  <c r="F503" i="172" s="1"/>
  <c r="F504" i="172" s="1"/>
  <c r="F505" i="172" s="1"/>
  <c r="F506" i="172" s="1"/>
  <c r="F507" i="172" s="1"/>
  <c r="F508" i="172" s="1"/>
  <c r="F509" i="172" s="1"/>
  <c r="F510" i="172" s="1"/>
  <c r="F511" i="172" s="1"/>
  <c r="F512" i="172" s="1"/>
  <c r="F513" i="172" s="1"/>
  <c r="F514" i="172" s="1"/>
  <c r="F515" i="172" s="1"/>
  <c r="F516" i="172" s="1"/>
  <c r="F517" i="172" s="1"/>
  <c r="F518" i="172" s="1"/>
  <c r="F519" i="172" s="1"/>
  <c r="F520" i="172" s="1"/>
  <c r="F521" i="172" s="1"/>
  <c r="F522" i="172" s="1"/>
  <c r="F523" i="172" s="1"/>
  <c r="F524" i="172" s="1"/>
  <c r="F525" i="172" s="1"/>
  <c r="F526" i="172" s="1"/>
  <c r="F527" i="172" s="1"/>
  <c r="F528" i="172" s="1"/>
  <c r="F529" i="172" s="1"/>
  <c r="F530" i="172" s="1"/>
  <c r="F531" i="172" s="1"/>
  <c r="F532" i="172" s="1"/>
  <c r="F533" i="172" s="1"/>
  <c r="F534" i="172" s="1"/>
  <c r="F535" i="172" s="1"/>
  <c r="F536" i="172" s="1"/>
  <c r="F537" i="172" s="1"/>
  <c r="F538" i="172" s="1"/>
  <c r="F539" i="172" s="1"/>
  <c r="F540" i="172" s="1"/>
  <c r="F541" i="172" s="1"/>
  <c r="F542" i="172" s="1"/>
  <c r="F543" i="172" s="1"/>
  <c r="F544" i="172" s="1"/>
  <c r="F545" i="172" s="1"/>
  <c r="F546" i="172" s="1"/>
  <c r="F547" i="172" s="1"/>
  <c r="F548" i="172" s="1"/>
  <c r="F549" i="172" s="1"/>
  <c r="F550" i="172" s="1"/>
  <c r="F551" i="172" s="1"/>
  <c r="F552" i="172" s="1"/>
  <c r="F553" i="172" s="1"/>
  <c r="F554" i="172" s="1"/>
  <c r="F555" i="172" s="1"/>
  <c r="F556" i="172" s="1"/>
  <c r="F557" i="172" s="1"/>
  <c r="F558" i="172" s="1"/>
  <c r="F559" i="172" s="1"/>
  <c r="F560" i="172" s="1"/>
  <c r="F561" i="172" s="1"/>
  <c r="F562" i="172" s="1"/>
  <c r="F563" i="172" s="1"/>
  <c r="F564" i="172" s="1"/>
  <c r="F565" i="172" s="1"/>
  <c r="F566" i="172" s="1"/>
  <c r="F567" i="172" s="1"/>
  <c r="F568" i="172" s="1"/>
  <c r="F569" i="172" s="1"/>
  <c r="F570" i="172" s="1"/>
  <c r="F571" i="172" s="1"/>
  <c r="F572" i="172" s="1"/>
  <c r="F573" i="172" s="1"/>
  <c r="F574" i="172" s="1"/>
  <c r="F575" i="172" s="1"/>
  <c r="F576" i="172" s="1"/>
  <c r="F577" i="172" s="1"/>
  <c r="F578" i="172" s="1"/>
  <c r="F579" i="172" s="1"/>
  <c r="F580" i="172" s="1"/>
  <c r="F581" i="172" s="1"/>
  <c r="F582" i="172" s="1"/>
  <c r="F583" i="172" s="1"/>
  <c r="F584" i="172" s="1"/>
  <c r="F585" i="172" s="1"/>
  <c r="F586" i="172" s="1"/>
  <c r="F587" i="172" s="1"/>
  <c r="F588" i="172" s="1"/>
  <c r="F589" i="172" s="1"/>
  <c r="F590" i="172" s="1"/>
  <c r="F591" i="172" s="1"/>
  <c r="F592" i="172" s="1"/>
  <c r="F593" i="172" s="1"/>
  <c r="F594" i="172" s="1"/>
  <c r="F595" i="172" s="1"/>
  <c r="F596" i="172" s="1"/>
  <c r="F597" i="172" s="1"/>
  <c r="F598" i="172" s="1"/>
  <c r="F599" i="172" s="1"/>
  <c r="F600" i="172" s="1"/>
  <c r="F601" i="172" s="1"/>
  <c r="F602" i="172" s="1"/>
  <c r="F603" i="172" s="1"/>
  <c r="F604" i="172" s="1"/>
  <c r="F605" i="172" s="1"/>
  <c r="F606" i="172" s="1"/>
  <c r="F607" i="172" s="1"/>
  <c r="F608" i="172" s="1"/>
  <c r="F609" i="172" s="1"/>
  <c r="F610" i="172" s="1"/>
  <c r="F611" i="172" s="1"/>
  <c r="F612" i="172" s="1"/>
  <c r="F613" i="172" s="1"/>
  <c r="F614" i="172" s="1"/>
  <c r="F615" i="172" s="1"/>
  <c r="F616" i="172" s="1"/>
  <c r="F617" i="172" s="1"/>
  <c r="F618" i="172" s="1"/>
  <c r="F619" i="172" s="1"/>
  <c r="F620" i="172" s="1"/>
  <c r="F621" i="172" s="1"/>
  <c r="F622" i="172" s="1"/>
  <c r="F623" i="172" s="1"/>
  <c r="F624" i="172" s="1"/>
  <c r="F625" i="172" s="1"/>
  <c r="F626" i="172" s="1"/>
  <c r="F627" i="172" s="1"/>
  <c r="F628" i="172" s="1"/>
  <c r="F629" i="172" s="1"/>
  <c r="F630" i="172" s="1"/>
  <c r="F631" i="172" s="1"/>
  <c r="F632" i="172" s="1"/>
  <c r="F633" i="172" s="1"/>
  <c r="F634" i="172" s="1"/>
  <c r="F635" i="172" s="1"/>
  <c r="F636" i="172" s="1"/>
  <c r="F637" i="172" s="1"/>
  <c r="F638" i="172" s="1"/>
  <c r="F639" i="172" s="1"/>
  <c r="F640" i="172" s="1"/>
  <c r="F641" i="172" s="1"/>
  <c r="F642" i="172" s="1"/>
  <c r="F643" i="172" s="1"/>
  <c r="F644" i="172" s="1"/>
  <c r="F645" i="172" s="1"/>
  <c r="F646" i="172" s="1"/>
  <c r="F647" i="172" s="1"/>
  <c r="F648" i="172" s="1"/>
  <c r="F649" i="172" s="1"/>
  <c r="F650" i="172" s="1"/>
  <c r="F651" i="172" s="1"/>
  <c r="F652" i="172" s="1"/>
  <c r="F653" i="172" s="1"/>
  <c r="F654" i="172" s="1"/>
  <c r="F655" i="172" s="1"/>
  <c r="F656" i="172" s="1"/>
  <c r="F657" i="172" s="1"/>
  <c r="F658" i="172" s="1"/>
  <c r="F659" i="172" s="1"/>
  <c r="F660" i="172" s="1"/>
  <c r="F661" i="172" s="1"/>
  <c r="F662" i="172" s="1"/>
  <c r="F663" i="172" s="1"/>
  <c r="F664" i="172" s="1"/>
  <c r="F665" i="172" s="1"/>
  <c r="F666" i="172" s="1"/>
  <c r="F667" i="172" s="1"/>
  <c r="F668" i="172" s="1"/>
  <c r="F669" i="172" s="1"/>
  <c r="F670" i="172" s="1"/>
  <c r="F671" i="172" s="1"/>
  <c r="F672" i="172" s="1"/>
  <c r="F673" i="172" s="1"/>
  <c r="F674" i="172" s="1"/>
  <c r="F675" i="172" s="1"/>
  <c r="F676" i="172" s="1"/>
  <c r="F677" i="172" s="1"/>
  <c r="F678" i="172" s="1"/>
  <c r="F679" i="172" s="1"/>
  <c r="F680" i="172" s="1"/>
  <c r="F681" i="172" s="1"/>
  <c r="F682" i="172" s="1"/>
  <c r="F683" i="172" s="1"/>
  <c r="F684" i="172" s="1"/>
  <c r="F685" i="172" s="1"/>
  <c r="F686" i="172" s="1"/>
  <c r="F687" i="172" s="1"/>
  <c r="F688" i="172" s="1"/>
  <c r="F689" i="172" s="1"/>
  <c r="F690" i="172" s="1"/>
  <c r="F691" i="172" s="1"/>
  <c r="F692" i="172" s="1"/>
  <c r="F693" i="172" s="1"/>
  <c r="F694" i="172" s="1"/>
  <c r="F695" i="172" s="1"/>
  <c r="F696" i="172" s="1"/>
  <c r="F697" i="172" s="1"/>
  <c r="F698" i="172" s="1"/>
  <c r="F699" i="172" s="1"/>
  <c r="F700" i="172" s="1"/>
  <c r="F701" i="172" s="1"/>
  <c r="F702" i="172" s="1"/>
  <c r="F703" i="172" s="1"/>
  <c r="F704" i="172" s="1"/>
  <c r="F705" i="172" s="1"/>
  <c r="F706" i="172" s="1"/>
  <c r="F707" i="172" s="1"/>
  <c r="F708" i="172" s="1"/>
  <c r="F709" i="172" s="1"/>
  <c r="F710" i="172" s="1"/>
  <c r="F711" i="172" s="1"/>
  <c r="F712" i="172" s="1"/>
  <c r="F713" i="172" s="1"/>
  <c r="F714" i="172" s="1"/>
  <c r="F715" i="172" s="1"/>
  <c r="F716" i="172" s="1"/>
  <c r="F717" i="172" s="1"/>
  <c r="F718" i="172" s="1"/>
  <c r="F719" i="172" s="1"/>
  <c r="F720" i="172" s="1"/>
  <c r="F721" i="172" s="1"/>
  <c r="F722" i="172" s="1"/>
  <c r="F723" i="172" s="1"/>
  <c r="F724" i="172" s="1"/>
  <c r="F725" i="172" s="1"/>
  <c r="F726" i="172" s="1"/>
  <c r="F727" i="172" s="1"/>
  <c r="F728" i="172" s="1"/>
  <c r="F729" i="172" s="1"/>
  <c r="F730" i="172" s="1"/>
  <c r="F731" i="172" s="1"/>
  <c r="F732" i="172" s="1"/>
  <c r="F733" i="172" s="1"/>
  <c r="F734" i="172" s="1"/>
  <c r="F735" i="172" s="1"/>
  <c r="F736" i="172" s="1"/>
  <c r="F737" i="172" s="1"/>
  <c r="F738" i="172" s="1"/>
  <c r="F739" i="172" s="1"/>
  <c r="F740" i="172" s="1"/>
  <c r="F741" i="172" s="1"/>
  <c r="F742" i="172" s="1"/>
  <c r="F743" i="172" s="1"/>
  <c r="F744" i="172" s="1"/>
  <c r="F745" i="172" s="1"/>
  <c r="F746" i="172" s="1"/>
  <c r="F747" i="172" s="1"/>
  <c r="F748" i="172" s="1"/>
  <c r="F749" i="172" s="1"/>
  <c r="F750" i="172" s="1"/>
  <c r="F751" i="172" s="1"/>
  <c r="F752" i="172" s="1"/>
  <c r="F753" i="172" s="1"/>
  <c r="F754" i="172" s="1"/>
  <c r="F755" i="172" s="1"/>
  <c r="F756" i="172" s="1"/>
  <c r="F757" i="172" s="1"/>
  <c r="F758" i="172" s="1"/>
  <c r="F759" i="172" s="1"/>
  <c r="F760" i="172" s="1"/>
  <c r="F761" i="172" s="1"/>
  <c r="F762" i="172" s="1"/>
  <c r="F763" i="172" s="1"/>
  <c r="F764" i="172" s="1"/>
  <c r="F765" i="172" s="1"/>
  <c r="F766" i="172" s="1"/>
  <c r="F767" i="172" s="1"/>
  <c r="F768" i="172" s="1"/>
  <c r="F769" i="172" s="1"/>
  <c r="F770" i="172" s="1"/>
  <c r="F771" i="172" s="1"/>
  <c r="F772" i="172" s="1"/>
  <c r="F773" i="172" s="1"/>
  <c r="F774" i="172" s="1"/>
  <c r="F775" i="172" s="1"/>
  <c r="F776" i="172" s="1"/>
  <c r="F777" i="172" s="1"/>
  <c r="F778" i="172" s="1"/>
  <c r="F779" i="172" s="1"/>
  <c r="F780" i="172" s="1"/>
  <c r="F781" i="172" s="1"/>
  <c r="F782" i="172" s="1"/>
  <c r="F783" i="172" s="1"/>
  <c r="F784" i="172" s="1"/>
  <c r="F785" i="172" s="1"/>
  <c r="F786" i="172" s="1"/>
  <c r="F787" i="172" s="1"/>
  <c r="F788" i="172" s="1"/>
  <c r="F789" i="172" s="1"/>
  <c r="F790" i="172" s="1"/>
  <c r="F791" i="172" s="1"/>
  <c r="B6" i="172"/>
  <c r="B7" i="172" s="1"/>
  <c r="G6" i="172"/>
  <c r="G7" i="172" s="1"/>
  <c r="G8" i="172" s="1"/>
  <c r="G9" i="172" s="1"/>
  <c r="G10" i="172" s="1"/>
  <c r="G11" i="172" s="1"/>
  <c r="G12" i="172" s="1"/>
  <c r="G13" i="172" s="1"/>
  <c r="G14" i="172" s="1"/>
  <c r="G15" i="172" s="1"/>
  <c r="G16" i="172" s="1"/>
  <c r="G17" i="172" s="1"/>
  <c r="G18" i="172" s="1"/>
  <c r="G19" i="172" s="1"/>
  <c r="G20" i="172" s="1"/>
  <c r="G21" i="172" s="1"/>
  <c r="G22" i="172" s="1"/>
  <c r="G23" i="172" s="1"/>
  <c r="G24" i="172" s="1"/>
  <c r="G25" i="172" s="1"/>
  <c r="G26" i="172" s="1"/>
  <c r="G27" i="172" s="1"/>
  <c r="G28" i="172" s="1"/>
  <c r="G29" i="172" s="1"/>
  <c r="G30" i="172" s="1"/>
  <c r="G31" i="172" s="1"/>
  <c r="G32" i="172" s="1"/>
  <c r="G33" i="172" s="1"/>
  <c r="G34" i="172" s="1"/>
  <c r="G35" i="172" s="1"/>
  <c r="G36" i="172" s="1"/>
  <c r="G37" i="172" s="1"/>
  <c r="G38" i="172" s="1"/>
  <c r="G39" i="172" s="1"/>
  <c r="G40" i="172" s="1"/>
  <c r="G41" i="172" s="1"/>
  <c r="G42" i="172" s="1"/>
  <c r="G43" i="172" s="1"/>
  <c r="G44" i="172" s="1"/>
  <c r="G45" i="172" s="1"/>
  <c r="G46" i="172" s="1"/>
  <c r="G47" i="172" s="1"/>
  <c r="G48" i="172" s="1"/>
  <c r="G49" i="172" s="1"/>
  <c r="G50" i="172" s="1"/>
  <c r="G51" i="172" s="1"/>
  <c r="G52" i="172" s="1"/>
  <c r="G53" i="172" s="1"/>
  <c r="G54" i="172" s="1"/>
  <c r="G55" i="172" s="1"/>
  <c r="G56" i="172" s="1"/>
  <c r="G57" i="172" s="1"/>
  <c r="G58" i="172" s="1"/>
  <c r="G59" i="172" s="1"/>
  <c r="G60" i="172" s="1"/>
  <c r="G61" i="172" s="1"/>
  <c r="G62" i="172" s="1"/>
  <c r="G63" i="172" s="1"/>
  <c r="G64" i="172" s="1"/>
  <c r="G65" i="172" s="1"/>
  <c r="G66" i="172" s="1"/>
  <c r="G67" i="172" s="1"/>
  <c r="G68" i="172" s="1"/>
  <c r="G69" i="172" s="1"/>
  <c r="G70" i="172" s="1"/>
  <c r="G71" i="172" s="1"/>
  <c r="G72" i="172" s="1"/>
  <c r="G73" i="172" s="1"/>
  <c r="G74" i="172" s="1"/>
  <c r="G75" i="172" s="1"/>
  <c r="G76" i="172" s="1"/>
  <c r="G77" i="172" s="1"/>
  <c r="G78" i="172" s="1"/>
  <c r="G79" i="172" s="1"/>
  <c r="G80" i="172" s="1"/>
  <c r="G81" i="172" s="1"/>
  <c r="G82" i="172" s="1"/>
  <c r="G83" i="172" s="1"/>
  <c r="G84" i="172" s="1"/>
  <c r="G85" i="172" s="1"/>
  <c r="G86" i="172" s="1"/>
  <c r="G87" i="172" s="1"/>
  <c r="G88" i="172" s="1"/>
  <c r="G89" i="172" s="1"/>
  <c r="G90" i="172" s="1"/>
  <c r="G91" i="172" s="1"/>
  <c r="G92" i="172" s="1"/>
  <c r="G93" i="172" s="1"/>
  <c r="G94" i="172" s="1"/>
  <c r="G95" i="172" s="1"/>
  <c r="G96" i="172" s="1"/>
  <c r="G97" i="172" s="1"/>
  <c r="G98" i="172" s="1"/>
  <c r="G99" i="172" s="1"/>
  <c r="G100" i="172" s="1"/>
  <c r="G101" i="172" s="1"/>
  <c r="G102" i="172" s="1"/>
  <c r="G103" i="172" s="1"/>
  <c r="G104" i="172" s="1"/>
  <c r="G105" i="172" s="1"/>
  <c r="G106" i="172" s="1"/>
  <c r="G107" i="172" s="1"/>
  <c r="G108" i="172" s="1"/>
  <c r="G109" i="172" s="1"/>
  <c r="G110" i="172" s="1"/>
  <c r="G111" i="172" s="1"/>
  <c r="G112" i="172" s="1"/>
  <c r="G113" i="172" s="1"/>
  <c r="G114" i="172" s="1"/>
  <c r="G115" i="172" s="1"/>
  <c r="G116" i="172" s="1"/>
  <c r="G117" i="172" s="1"/>
  <c r="G118" i="172" s="1"/>
  <c r="G119" i="172" s="1"/>
  <c r="G120" i="172" s="1"/>
  <c r="G121" i="172" s="1"/>
  <c r="G122" i="172" s="1"/>
  <c r="G123" i="172" s="1"/>
  <c r="G124" i="172" s="1"/>
  <c r="G125" i="172" s="1"/>
  <c r="G126" i="172" s="1"/>
  <c r="G127" i="172" s="1"/>
  <c r="G128" i="172" s="1"/>
  <c r="G129" i="172" s="1"/>
  <c r="G130" i="172" s="1"/>
  <c r="G131" i="172" s="1"/>
  <c r="G132" i="172" s="1"/>
  <c r="B8" i="172"/>
  <c r="B9" i="172" s="1"/>
  <c r="B10" i="172" s="1"/>
  <c r="B11" i="172" s="1"/>
  <c r="B12" i="172"/>
  <c r="B13" i="172" s="1"/>
  <c r="B14" i="172" s="1"/>
  <c r="B15" i="172" s="1"/>
  <c r="B16" i="172" s="1"/>
  <c r="B17" i="172" s="1"/>
  <c r="B18" i="172" s="1"/>
  <c r="B19" i="172" s="1"/>
  <c r="B20" i="172" s="1"/>
  <c r="B21" i="172" s="1"/>
  <c r="B22" i="172" s="1"/>
  <c r="B23" i="172" s="1"/>
  <c r="B24" i="172" s="1"/>
  <c r="B25" i="172" s="1"/>
  <c r="B26" i="172" s="1"/>
  <c r="B27" i="172" s="1"/>
  <c r="B28" i="172" s="1"/>
  <c r="B29" i="172" s="1"/>
  <c r="B30" i="172" s="1"/>
  <c r="B31" i="172" s="1"/>
  <c r="B32" i="172" s="1"/>
  <c r="B33" i="172" s="1"/>
  <c r="B34" i="172" s="1"/>
  <c r="B35" i="172" s="1"/>
  <c r="B36" i="172" s="1"/>
  <c r="B37" i="172" s="1"/>
  <c r="B38" i="172" s="1"/>
  <c r="B39" i="172" s="1"/>
  <c r="B40" i="172" s="1"/>
  <c r="B41" i="172" s="1"/>
  <c r="B42" i="172" s="1"/>
  <c r="B43" i="172" s="1"/>
  <c r="B44" i="172" s="1"/>
  <c r="B45" i="172" s="1"/>
  <c r="B46" i="172" s="1"/>
  <c r="B47" i="172" s="1"/>
  <c r="B48" i="172" s="1"/>
  <c r="B49" i="172" s="1"/>
  <c r="B50" i="172" s="1"/>
  <c r="B51" i="172" s="1"/>
  <c r="B52" i="172" s="1"/>
  <c r="B53" i="172" s="1"/>
  <c r="B54" i="172" s="1"/>
  <c r="B55" i="172" s="1"/>
  <c r="B56" i="172" s="1"/>
  <c r="B57" i="172" s="1"/>
  <c r="B58" i="172" s="1"/>
  <c r="B59" i="172" s="1"/>
  <c r="B60" i="172" s="1"/>
  <c r="B61" i="172" s="1"/>
  <c r="B62" i="172" s="1"/>
  <c r="B63" i="172" s="1"/>
  <c r="B64" i="172" s="1"/>
  <c r="B65" i="172" s="1"/>
  <c r="B66" i="172" s="1"/>
  <c r="B67" i="172" s="1"/>
  <c r="B68" i="172"/>
  <c r="B69" i="172" s="1"/>
  <c r="B70" i="172" s="1"/>
  <c r="B71" i="172" s="1"/>
  <c r="B72" i="172" s="1"/>
  <c r="B73" i="172" s="1"/>
  <c r="B74" i="172" s="1"/>
  <c r="B75" i="172" s="1"/>
  <c r="B76" i="172" s="1"/>
  <c r="B77" i="172" s="1"/>
  <c r="B78" i="172" s="1"/>
  <c r="B79" i="172" s="1"/>
  <c r="B80" i="172" s="1"/>
  <c r="B81" i="172" s="1"/>
  <c r="B82" i="172" s="1"/>
  <c r="B83" i="172" s="1"/>
  <c r="B84" i="172" s="1"/>
  <c r="B85" i="172" s="1"/>
  <c r="B86" i="172" s="1"/>
  <c r="B87" i="172" s="1"/>
  <c r="B88" i="172" s="1"/>
  <c r="B89" i="172" s="1"/>
  <c r="B90" i="172" s="1"/>
  <c r="B91" i="172" s="1"/>
  <c r="B92" i="172" s="1"/>
  <c r="B93" i="172" s="1"/>
  <c r="B94" i="172" s="1"/>
  <c r="B95" i="172" s="1"/>
  <c r="B96" i="172" s="1"/>
  <c r="B97" i="172" s="1"/>
  <c r="B98" i="172" s="1"/>
  <c r="B99" i="172" s="1"/>
  <c r="B100" i="172" s="1"/>
  <c r="B101" i="172" s="1"/>
  <c r="B102" i="172" s="1"/>
  <c r="B103" i="172" s="1"/>
  <c r="B104" i="172" s="1"/>
  <c r="B105" i="172" s="1"/>
  <c r="B106" i="172" s="1"/>
  <c r="B107" i="172" s="1"/>
  <c r="B108" i="172" s="1"/>
  <c r="B109" i="172" s="1"/>
  <c r="B110" i="172" s="1"/>
  <c r="B111" i="172" s="1"/>
  <c r="B112" i="172" s="1"/>
  <c r="B113" i="172" s="1"/>
  <c r="B114" i="172" s="1"/>
  <c r="B115" i="172" s="1"/>
  <c r="B116" i="172" s="1"/>
  <c r="B117" i="172" s="1"/>
  <c r="B118" i="172" s="1"/>
  <c r="B119" i="172" s="1"/>
  <c r="B120" i="172" s="1"/>
  <c r="B121" i="172" s="1"/>
  <c r="B122" i="172" s="1"/>
  <c r="B123" i="172" s="1"/>
  <c r="B124" i="172" s="1"/>
  <c r="B125" i="172" s="1"/>
  <c r="B126" i="172" s="1"/>
  <c r="B127" i="172" s="1"/>
  <c r="B128" i="172" s="1"/>
  <c r="B129" i="172" s="1"/>
  <c r="B130" i="172" s="1"/>
  <c r="B131" i="172" s="1"/>
  <c r="B132" i="172" s="1"/>
  <c r="B133" i="172" s="1"/>
  <c r="B134" i="172" s="1"/>
  <c r="B135" i="172" s="1"/>
  <c r="B136" i="172" s="1"/>
  <c r="B137" i="172" s="1"/>
  <c r="B138" i="172" s="1"/>
  <c r="B139" i="172" s="1"/>
  <c r="B140" i="172" s="1"/>
  <c r="B141" i="172" s="1"/>
  <c r="B142" i="172" s="1"/>
  <c r="B143" i="172" s="1"/>
  <c r="B144" i="172" s="1"/>
  <c r="B145" i="172" s="1"/>
  <c r="B146" i="172" s="1"/>
  <c r="B147" i="172" s="1"/>
  <c r="B148" i="172" s="1"/>
  <c r="B149" i="172" s="1"/>
  <c r="B150" i="172" s="1"/>
  <c r="B151" i="172" s="1"/>
  <c r="B152" i="172" s="1"/>
  <c r="B153" i="172" s="1"/>
  <c r="B154" i="172" s="1"/>
  <c r="B155" i="172" s="1"/>
  <c r="B156" i="172" s="1"/>
  <c r="B157" i="172" s="1"/>
  <c r="B158" i="172" s="1"/>
  <c r="B159" i="172" s="1"/>
  <c r="B160" i="172" s="1"/>
  <c r="B161" i="172" s="1"/>
  <c r="B162" i="172" s="1"/>
  <c r="B163" i="172" s="1"/>
  <c r="B164" i="172" s="1"/>
  <c r="B165" i="172" s="1"/>
  <c r="B166" i="172" s="1"/>
  <c r="B167" i="172" s="1"/>
  <c r="B168" i="172" s="1"/>
  <c r="B169" i="172" s="1"/>
  <c r="B170" i="172" s="1"/>
  <c r="B171" i="172" s="1"/>
  <c r="B172" i="172" s="1"/>
  <c r="B173" i="172" s="1"/>
  <c r="B174" i="172" s="1"/>
  <c r="B175" i="172" s="1"/>
  <c r="B176" i="172" s="1"/>
  <c r="B177" i="172" s="1"/>
  <c r="B178" i="172" s="1"/>
  <c r="B179" i="172" s="1"/>
  <c r="B180" i="172" s="1"/>
  <c r="B181" i="172" s="1"/>
  <c r="B182" i="172" s="1"/>
  <c r="B183" i="172" s="1"/>
  <c r="B184" i="172" s="1"/>
  <c r="B185" i="172" s="1"/>
  <c r="B186" i="172" s="1"/>
  <c r="B187" i="172" s="1"/>
  <c r="B188" i="172" s="1"/>
  <c r="B189" i="172" s="1"/>
  <c r="B190" i="172" s="1"/>
  <c r="B191" i="172" s="1"/>
  <c r="B192" i="172" s="1"/>
  <c r="B193" i="172" s="1"/>
  <c r="B194" i="172" s="1"/>
  <c r="B195" i="172" s="1"/>
  <c r="B196" i="172" s="1"/>
  <c r="B197" i="172" s="1"/>
  <c r="B198" i="172" s="1"/>
  <c r="B199" i="172" s="1"/>
  <c r="B200" i="172" s="1"/>
  <c r="B201" i="172" s="1"/>
  <c r="B202" i="172" s="1"/>
  <c r="B203" i="172" s="1"/>
  <c r="B204" i="172" s="1"/>
  <c r="B205" i="172" s="1"/>
  <c r="B206" i="172" s="1"/>
  <c r="B207" i="172" s="1"/>
  <c r="B208" i="172" s="1"/>
  <c r="B209" i="172" s="1"/>
  <c r="B210" i="172" s="1"/>
  <c r="B211" i="172" s="1"/>
  <c r="B212" i="172" s="1"/>
  <c r="B213" i="172" s="1"/>
  <c r="B214" i="172" s="1"/>
  <c r="B215" i="172" s="1"/>
  <c r="B216" i="172" s="1"/>
  <c r="B217" i="172" s="1"/>
  <c r="B218" i="172" s="1"/>
  <c r="B219" i="172" s="1"/>
  <c r="B220" i="172" s="1"/>
  <c r="B221" i="172" s="1"/>
  <c r="B222" i="172" s="1"/>
  <c r="B223" i="172" s="1"/>
  <c r="B224" i="172" s="1"/>
  <c r="B225" i="172" s="1"/>
  <c r="B226" i="172" s="1"/>
  <c r="B227" i="172" s="1"/>
  <c r="B228" i="172" s="1"/>
  <c r="B229" i="172" s="1"/>
  <c r="B230" i="172" s="1"/>
  <c r="B231" i="172" s="1"/>
  <c r="B232" i="172" s="1"/>
  <c r="B233" i="172" s="1"/>
  <c r="B234" i="172" s="1"/>
  <c r="B235" i="172" s="1"/>
  <c r="B236" i="172" s="1"/>
  <c r="B237" i="172" s="1"/>
  <c r="B238" i="172" s="1"/>
  <c r="B239" i="172" s="1"/>
  <c r="B240" i="172" s="1"/>
  <c r="B241" i="172" s="1"/>
  <c r="B242" i="172" s="1"/>
  <c r="B243" i="172" s="1"/>
  <c r="B244" i="172" s="1"/>
  <c r="B245" i="172" s="1"/>
  <c r="B246" i="172" s="1"/>
  <c r="B247" i="172" s="1"/>
  <c r="B248" i="172" s="1"/>
  <c r="B249" i="172" s="1"/>
  <c r="B250" i="172" s="1"/>
  <c r="B251" i="172" s="1"/>
  <c r="B252" i="172" s="1"/>
  <c r="B253" i="172" s="1"/>
  <c r="B254" i="172" s="1"/>
  <c r="B255" i="172" s="1"/>
  <c r="B256" i="172" s="1"/>
  <c r="B257" i="172" s="1"/>
  <c r="B258" i="172" s="1"/>
  <c r="B259" i="172" s="1"/>
  <c r="B260" i="172" s="1"/>
  <c r="B261" i="172" s="1"/>
  <c r="B262" i="172" s="1"/>
  <c r="B263" i="172" s="1"/>
  <c r="B264" i="172" s="1"/>
  <c r="B265" i="172" s="1"/>
  <c r="B266" i="172" s="1"/>
  <c r="B267" i="172" s="1"/>
  <c r="B268" i="172" s="1"/>
  <c r="B269" i="172" s="1"/>
  <c r="B270" i="172" s="1"/>
  <c r="B271" i="172" s="1"/>
  <c r="B272" i="172" s="1"/>
  <c r="B273" i="172" s="1"/>
  <c r="B274" i="172" s="1"/>
  <c r="B275" i="172" s="1"/>
  <c r="B276" i="172" s="1"/>
  <c r="B277" i="172" s="1"/>
  <c r="B278" i="172" s="1"/>
  <c r="B279" i="172" s="1"/>
  <c r="B280" i="172" s="1"/>
  <c r="B281" i="172" s="1"/>
  <c r="B282" i="172" s="1"/>
  <c r="B283" i="172" s="1"/>
  <c r="B284" i="172" s="1"/>
  <c r="B285" i="172" s="1"/>
  <c r="B286" i="172" s="1"/>
  <c r="B287" i="172" s="1"/>
  <c r="B288" i="172" s="1"/>
  <c r="B289" i="172" s="1"/>
  <c r="B290" i="172" s="1"/>
  <c r="B291" i="172" s="1"/>
  <c r="B292" i="172" s="1"/>
  <c r="B293" i="172" s="1"/>
  <c r="B294" i="172" s="1"/>
  <c r="B295" i="172" s="1"/>
  <c r="B296" i="172" s="1"/>
  <c r="B297" i="172" s="1"/>
  <c r="B298" i="172" s="1"/>
  <c r="B299" i="172" s="1"/>
  <c r="B300" i="172" s="1"/>
  <c r="B301" i="172" s="1"/>
  <c r="B302" i="172" s="1"/>
  <c r="B303" i="172" s="1"/>
  <c r="B304" i="172" s="1"/>
  <c r="B305" i="172" s="1"/>
  <c r="B306" i="172" s="1"/>
  <c r="B307" i="172" s="1"/>
  <c r="B308" i="172" s="1"/>
  <c r="B309" i="172" s="1"/>
  <c r="B310" i="172" s="1"/>
  <c r="B311" i="172" s="1"/>
  <c r="B312" i="172" s="1"/>
  <c r="B313" i="172" s="1"/>
  <c r="B314" i="172" s="1"/>
  <c r="B315" i="172" s="1"/>
  <c r="B316" i="172" s="1"/>
  <c r="B317" i="172" s="1"/>
  <c r="B318" i="172" s="1"/>
  <c r="B319" i="172" s="1"/>
  <c r="B320" i="172" s="1"/>
  <c r="B321" i="172" s="1"/>
  <c r="B322" i="172" s="1"/>
  <c r="B323" i="172" s="1"/>
  <c r="B324" i="172" s="1"/>
  <c r="B325" i="172" s="1"/>
  <c r="B326" i="172" s="1"/>
  <c r="B327" i="172" s="1"/>
  <c r="B328" i="172" s="1"/>
  <c r="B329" i="172" s="1"/>
  <c r="B330" i="172" s="1"/>
  <c r="B331" i="172" s="1"/>
  <c r="B332" i="172" s="1"/>
  <c r="B333" i="172" s="1"/>
  <c r="B334" i="172" s="1"/>
  <c r="B335" i="172" s="1"/>
  <c r="B336" i="172" s="1"/>
  <c r="B337" i="172" s="1"/>
  <c r="B338" i="172" s="1"/>
  <c r="B339" i="172" s="1"/>
  <c r="B340" i="172" s="1"/>
  <c r="B341" i="172" s="1"/>
  <c r="B342" i="172" s="1"/>
  <c r="B343" i="172" s="1"/>
  <c r="B344" i="172" s="1"/>
  <c r="B345" i="172" s="1"/>
  <c r="B346" i="172" s="1"/>
  <c r="B347" i="172" s="1"/>
  <c r="B348" i="172" s="1"/>
  <c r="B349" i="172" s="1"/>
  <c r="B350" i="172" s="1"/>
  <c r="B351" i="172" s="1"/>
  <c r="B352" i="172" s="1"/>
  <c r="B353" i="172" s="1"/>
  <c r="B354" i="172" s="1"/>
  <c r="B355" i="172" s="1"/>
  <c r="B356" i="172" s="1"/>
  <c r="B357" i="172" s="1"/>
  <c r="B358" i="172" s="1"/>
  <c r="B359" i="172" s="1"/>
  <c r="B360" i="172" s="1"/>
  <c r="B361" i="172" s="1"/>
  <c r="B362" i="172" s="1"/>
  <c r="B363" i="172" s="1"/>
  <c r="B364" i="172" s="1"/>
  <c r="B365" i="172" s="1"/>
  <c r="B366" i="172" s="1"/>
  <c r="B367" i="172" s="1"/>
  <c r="B368" i="172" s="1"/>
  <c r="B369" i="172" s="1"/>
  <c r="B370" i="172" s="1"/>
  <c r="B371" i="172" s="1"/>
  <c r="B372" i="172" s="1"/>
  <c r="B373" i="172" s="1"/>
  <c r="B374" i="172" s="1"/>
  <c r="B375" i="172" s="1"/>
  <c r="B376" i="172" s="1"/>
  <c r="B377" i="172" s="1"/>
  <c r="B378" i="172" s="1"/>
  <c r="B379" i="172" s="1"/>
  <c r="B380" i="172" s="1"/>
  <c r="B381" i="172" s="1"/>
  <c r="B382" i="172" s="1"/>
  <c r="B383" i="172" s="1"/>
  <c r="B384" i="172" s="1"/>
  <c r="B385" i="172" s="1"/>
  <c r="B386" i="172" s="1"/>
  <c r="B387" i="172" s="1"/>
  <c r="B388" i="172" s="1"/>
  <c r="B389" i="172" s="1"/>
  <c r="B390" i="172" s="1"/>
  <c r="B391" i="172" s="1"/>
  <c r="B392" i="172" s="1"/>
  <c r="B393" i="172" s="1"/>
  <c r="B394" i="172" s="1"/>
  <c r="B395" i="172" s="1"/>
  <c r="B396" i="172" s="1"/>
  <c r="B397" i="172" s="1"/>
  <c r="B398" i="172" s="1"/>
  <c r="B399" i="172" s="1"/>
  <c r="B400" i="172" s="1"/>
  <c r="B401" i="172" s="1"/>
  <c r="B402" i="172" s="1"/>
  <c r="B403" i="172" s="1"/>
  <c r="B404" i="172" s="1"/>
  <c r="B405" i="172" s="1"/>
  <c r="B406" i="172" s="1"/>
  <c r="B407" i="172" s="1"/>
  <c r="B408" i="172" s="1"/>
  <c r="B409" i="172" s="1"/>
  <c r="B410" i="172" s="1"/>
  <c r="B411" i="172" s="1"/>
  <c r="B412" i="172" s="1"/>
  <c r="B413" i="172" s="1"/>
  <c r="B414" i="172" s="1"/>
  <c r="B415" i="172" s="1"/>
  <c r="B416" i="172" s="1"/>
  <c r="B417" i="172" s="1"/>
  <c r="B418" i="172" s="1"/>
  <c r="B419" i="172" s="1"/>
  <c r="B420" i="172" s="1"/>
  <c r="B421" i="172" s="1"/>
  <c r="B422" i="172" s="1"/>
  <c r="B423" i="172" s="1"/>
  <c r="B424" i="172" s="1"/>
  <c r="B425" i="172" s="1"/>
  <c r="B426" i="172" s="1"/>
  <c r="B427" i="172" s="1"/>
  <c r="B428" i="172" s="1"/>
  <c r="B429" i="172" s="1"/>
  <c r="B430" i="172" s="1"/>
  <c r="B431" i="172" s="1"/>
  <c r="B432" i="172" s="1"/>
  <c r="B433" i="172" s="1"/>
  <c r="B434" i="172" s="1"/>
  <c r="B435" i="172" s="1"/>
  <c r="B436" i="172" s="1"/>
  <c r="B437" i="172" s="1"/>
  <c r="B438" i="172" s="1"/>
  <c r="B439" i="172" s="1"/>
  <c r="B440" i="172" s="1"/>
  <c r="B441" i="172" s="1"/>
  <c r="B442" i="172" s="1"/>
  <c r="B443" i="172" s="1"/>
  <c r="B444" i="172" s="1"/>
  <c r="B445" i="172" s="1"/>
  <c r="B446" i="172" s="1"/>
  <c r="B447" i="172" s="1"/>
  <c r="B448" i="172" s="1"/>
  <c r="B449" i="172" s="1"/>
  <c r="B450" i="172" s="1"/>
  <c r="B451" i="172" s="1"/>
  <c r="B452" i="172" s="1"/>
  <c r="B453" i="172" s="1"/>
  <c r="B454" i="172" s="1"/>
  <c r="B455" i="172" s="1"/>
  <c r="B456" i="172" s="1"/>
  <c r="B457" i="172" s="1"/>
  <c r="B458" i="172" s="1"/>
  <c r="B459" i="172" s="1"/>
  <c r="B460" i="172" s="1"/>
  <c r="B461" i="172" s="1"/>
  <c r="B462" i="172" s="1"/>
  <c r="B463" i="172" s="1"/>
  <c r="B464" i="172" s="1"/>
  <c r="B465" i="172" s="1"/>
  <c r="B466" i="172" s="1"/>
  <c r="B467" i="172" s="1"/>
  <c r="B468" i="172" s="1"/>
  <c r="B469" i="172" s="1"/>
  <c r="B470" i="172" s="1"/>
  <c r="B471" i="172" s="1"/>
  <c r="B472" i="172" s="1"/>
  <c r="B473" i="172" s="1"/>
  <c r="B474" i="172" s="1"/>
  <c r="B475" i="172" s="1"/>
  <c r="B476" i="172" s="1"/>
  <c r="B477" i="172" s="1"/>
  <c r="B478" i="172" s="1"/>
  <c r="B479" i="172" s="1"/>
  <c r="B480" i="172" s="1"/>
  <c r="B481" i="172" s="1"/>
  <c r="B482" i="172" s="1"/>
  <c r="B483" i="172" s="1"/>
  <c r="B484" i="172" s="1"/>
  <c r="B485" i="172" s="1"/>
  <c r="B486" i="172" s="1"/>
  <c r="B487" i="172" s="1"/>
  <c r="B488" i="172" s="1"/>
  <c r="B489" i="172" s="1"/>
  <c r="B490" i="172" s="1"/>
  <c r="B491" i="172" s="1"/>
  <c r="B492" i="172" s="1"/>
  <c r="B493" i="172" s="1"/>
  <c r="B494" i="172" s="1"/>
  <c r="B495" i="172" s="1"/>
  <c r="B496" i="172" s="1"/>
  <c r="B497" i="172" s="1"/>
  <c r="B498" i="172" s="1"/>
  <c r="B499" i="172" s="1"/>
  <c r="B500" i="172" s="1"/>
  <c r="B501" i="172" s="1"/>
  <c r="B502" i="172" s="1"/>
  <c r="B503" i="172" s="1"/>
  <c r="B504" i="172" s="1"/>
  <c r="B505" i="172" s="1"/>
  <c r="B506" i="172" s="1"/>
  <c r="B507" i="172" s="1"/>
  <c r="B508" i="172" s="1"/>
  <c r="B509" i="172" s="1"/>
  <c r="B510" i="172" s="1"/>
  <c r="B511" i="172" s="1"/>
  <c r="B512" i="172" s="1"/>
  <c r="B513" i="172" s="1"/>
  <c r="B514" i="172" s="1"/>
  <c r="B515" i="172" s="1"/>
  <c r="B516" i="172" s="1"/>
  <c r="B517" i="172" s="1"/>
  <c r="B518" i="172" s="1"/>
  <c r="B519" i="172" s="1"/>
  <c r="B520" i="172" s="1"/>
  <c r="B521" i="172" s="1"/>
  <c r="B522" i="172" s="1"/>
  <c r="B523" i="172" s="1"/>
  <c r="B524" i="172" s="1"/>
  <c r="B525" i="172" s="1"/>
  <c r="B526" i="172" s="1"/>
  <c r="B527" i="172" s="1"/>
  <c r="B528" i="172" s="1"/>
  <c r="B529" i="172" s="1"/>
  <c r="B530" i="172" s="1"/>
  <c r="B531" i="172" s="1"/>
  <c r="B532" i="172" s="1"/>
  <c r="B533" i="172" s="1"/>
  <c r="B534" i="172" s="1"/>
  <c r="B535" i="172" s="1"/>
  <c r="B536" i="172" s="1"/>
  <c r="B537" i="172" s="1"/>
  <c r="B538" i="172" s="1"/>
  <c r="B539" i="172" s="1"/>
  <c r="B540" i="172" s="1"/>
  <c r="B541" i="172" s="1"/>
  <c r="B542" i="172" s="1"/>
  <c r="B543" i="172" s="1"/>
  <c r="B544" i="172" s="1"/>
  <c r="B545" i="172" s="1"/>
  <c r="B546" i="172" s="1"/>
  <c r="B547" i="172" s="1"/>
  <c r="B548" i="172" s="1"/>
  <c r="B549" i="172" s="1"/>
  <c r="B550" i="172" s="1"/>
  <c r="B551" i="172" s="1"/>
  <c r="B552" i="172" s="1"/>
  <c r="B553" i="172" s="1"/>
  <c r="B554" i="172" s="1"/>
  <c r="B555" i="172" s="1"/>
  <c r="B556" i="172" s="1"/>
  <c r="B557" i="172" s="1"/>
  <c r="B558" i="172" s="1"/>
  <c r="B559" i="172" s="1"/>
  <c r="B560" i="172" s="1"/>
  <c r="B561" i="172" s="1"/>
  <c r="B562" i="172" s="1"/>
  <c r="B563" i="172" s="1"/>
  <c r="B564" i="172" s="1"/>
  <c r="B565" i="172" s="1"/>
  <c r="B566" i="172" s="1"/>
  <c r="B567" i="172" s="1"/>
  <c r="B568" i="172" s="1"/>
  <c r="B569" i="172" s="1"/>
  <c r="B570" i="172" s="1"/>
  <c r="B571" i="172" s="1"/>
  <c r="B572" i="172" s="1"/>
  <c r="B573" i="172" s="1"/>
  <c r="B574" i="172" s="1"/>
  <c r="B575" i="172" s="1"/>
  <c r="B576" i="172" s="1"/>
  <c r="B577" i="172" s="1"/>
  <c r="B578" i="172" s="1"/>
  <c r="B579" i="172" s="1"/>
  <c r="B580" i="172" s="1"/>
  <c r="B581" i="172" s="1"/>
  <c r="B582" i="172" s="1"/>
  <c r="B583" i="172" s="1"/>
  <c r="B584" i="172" s="1"/>
  <c r="B585" i="172" s="1"/>
  <c r="B586" i="172" s="1"/>
  <c r="B587" i="172" s="1"/>
  <c r="B588" i="172" s="1"/>
  <c r="B589" i="172" s="1"/>
  <c r="B590" i="172" s="1"/>
  <c r="B591" i="172" s="1"/>
  <c r="B592" i="172" s="1"/>
  <c r="B593" i="172" s="1"/>
  <c r="B594" i="172" s="1"/>
  <c r="B595" i="172" s="1"/>
  <c r="B596" i="172" s="1"/>
  <c r="B597" i="172" s="1"/>
  <c r="B598" i="172" s="1"/>
  <c r="B599" i="172" s="1"/>
  <c r="B600" i="172" s="1"/>
  <c r="B601" i="172" s="1"/>
  <c r="B602" i="172" s="1"/>
  <c r="B603" i="172" s="1"/>
  <c r="B604" i="172" s="1"/>
  <c r="B605" i="172" s="1"/>
  <c r="B606" i="172" s="1"/>
  <c r="B607" i="172" s="1"/>
  <c r="B608" i="172" s="1"/>
  <c r="B609" i="172" s="1"/>
  <c r="B610" i="172" s="1"/>
  <c r="B611" i="172" s="1"/>
  <c r="B612" i="172" s="1"/>
  <c r="B613" i="172" s="1"/>
  <c r="B614" i="172" s="1"/>
  <c r="B615" i="172" s="1"/>
  <c r="B616" i="172" s="1"/>
  <c r="B617" i="172" s="1"/>
  <c r="B618" i="172" s="1"/>
  <c r="B619" i="172" s="1"/>
  <c r="B620" i="172" s="1"/>
  <c r="B621" i="172" s="1"/>
  <c r="B622" i="172" s="1"/>
  <c r="B623" i="172" s="1"/>
  <c r="B624" i="172" s="1"/>
  <c r="B625" i="172" s="1"/>
  <c r="B626" i="172" s="1"/>
  <c r="B627" i="172" s="1"/>
  <c r="B628" i="172" s="1"/>
  <c r="B629" i="172" s="1"/>
  <c r="B630" i="172" s="1"/>
  <c r="B631" i="172" s="1"/>
  <c r="B632" i="172" s="1"/>
  <c r="B633" i="172" s="1"/>
  <c r="B634" i="172" s="1"/>
  <c r="B635" i="172" s="1"/>
  <c r="B636" i="172" s="1"/>
  <c r="B637" i="172" s="1"/>
  <c r="B638" i="172" s="1"/>
  <c r="B639" i="172" s="1"/>
  <c r="B640" i="172" s="1"/>
  <c r="B641" i="172" s="1"/>
  <c r="B642" i="172" s="1"/>
  <c r="B643" i="172" s="1"/>
  <c r="B644" i="172" s="1"/>
  <c r="B645" i="172" s="1"/>
  <c r="B646" i="172" s="1"/>
  <c r="B647" i="172" s="1"/>
  <c r="B648" i="172" s="1"/>
  <c r="B649" i="172" s="1"/>
  <c r="B650" i="172" s="1"/>
  <c r="B651" i="172" s="1"/>
  <c r="B652" i="172" s="1"/>
  <c r="B653" i="172" s="1"/>
  <c r="B654" i="172" s="1"/>
  <c r="B655" i="172" s="1"/>
  <c r="B656" i="172" s="1"/>
  <c r="B657" i="172" s="1"/>
  <c r="B658" i="172" s="1"/>
  <c r="B659" i="172" s="1"/>
  <c r="B660" i="172" s="1"/>
  <c r="B661" i="172" s="1"/>
  <c r="B662" i="172" s="1"/>
  <c r="B663" i="172" s="1"/>
  <c r="B664" i="172" s="1"/>
  <c r="B665" i="172" s="1"/>
  <c r="B666" i="172" s="1"/>
  <c r="B667" i="172" s="1"/>
  <c r="B668" i="172" s="1"/>
  <c r="B669" i="172" s="1"/>
  <c r="B670" i="172" s="1"/>
  <c r="B671" i="172" s="1"/>
  <c r="B672" i="172" s="1"/>
  <c r="B673" i="172" s="1"/>
  <c r="B674" i="172" s="1"/>
  <c r="B675" i="172" s="1"/>
  <c r="B676" i="172" s="1"/>
  <c r="B677" i="172" s="1"/>
  <c r="B678" i="172" s="1"/>
  <c r="B679" i="172" s="1"/>
  <c r="B680" i="172" s="1"/>
  <c r="B681" i="172" s="1"/>
  <c r="B682" i="172" s="1"/>
  <c r="B683" i="172" s="1"/>
  <c r="B684" i="172" s="1"/>
  <c r="B685" i="172" s="1"/>
  <c r="B686" i="172" s="1"/>
  <c r="B687" i="172" s="1"/>
  <c r="B688" i="172" s="1"/>
  <c r="B689" i="172" s="1"/>
  <c r="B690" i="172" s="1"/>
  <c r="B691" i="172" s="1"/>
  <c r="B692" i="172" s="1"/>
  <c r="B693" i="172" s="1"/>
  <c r="B694" i="172" s="1"/>
  <c r="B695" i="172" s="1"/>
  <c r="B696" i="172" s="1"/>
  <c r="B697" i="172" s="1"/>
  <c r="B698" i="172" s="1"/>
  <c r="B699" i="172" s="1"/>
  <c r="B700" i="172" s="1"/>
  <c r="B701" i="172" s="1"/>
  <c r="B702" i="172" s="1"/>
  <c r="B703" i="172" s="1"/>
  <c r="B704" i="172" s="1"/>
  <c r="B705" i="172" s="1"/>
  <c r="B706" i="172" s="1"/>
  <c r="B707" i="172" s="1"/>
  <c r="B708" i="172" s="1"/>
  <c r="B709" i="172" s="1"/>
  <c r="B710" i="172" s="1"/>
  <c r="B711" i="172" s="1"/>
  <c r="B712" i="172" s="1"/>
  <c r="B713" i="172" s="1"/>
  <c r="B714" i="172" s="1"/>
  <c r="B715" i="172" s="1"/>
  <c r="B716" i="172" s="1"/>
  <c r="B717" i="172" s="1"/>
  <c r="B718" i="172" s="1"/>
  <c r="B719" i="172" s="1"/>
  <c r="B720" i="172" s="1"/>
  <c r="B721" i="172" s="1"/>
  <c r="B722" i="172" s="1"/>
  <c r="B723" i="172" s="1"/>
  <c r="B724" i="172" s="1"/>
  <c r="B725" i="172" s="1"/>
  <c r="B726" i="172" s="1"/>
  <c r="B727" i="172" s="1"/>
  <c r="B728" i="172" s="1"/>
  <c r="B729" i="172" s="1"/>
  <c r="B730" i="172" s="1"/>
  <c r="B731" i="172" s="1"/>
  <c r="B732" i="172" s="1"/>
  <c r="B733" i="172" s="1"/>
  <c r="B734" i="172" s="1"/>
  <c r="B735" i="172" s="1"/>
  <c r="B736" i="172" s="1"/>
  <c r="B737" i="172" s="1"/>
  <c r="B738" i="172" s="1"/>
  <c r="B739" i="172" s="1"/>
  <c r="B740" i="172" s="1"/>
  <c r="B741" i="172" s="1"/>
  <c r="B742" i="172" s="1"/>
  <c r="B743" i="172" s="1"/>
  <c r="B744" i="172" s="1"/>
  <c r="B745" i="172" s="1"/>
  <c r="B746" i="172" s="1"/>
  <c r="B747" i="172" s="1"/>
  <c r="B748" i="172" s="1"/>
  <c r="B749" i="172" s="1"/>
  <c r="B750" i="172" s="1"/>
  <c r="B751" i="172" s="1"/>
  <c r="B752" i="172" s="1"/>
  <c r="B753" i="172" s="1"/>
  <c r="B754" i="172" s="1"/>
  <c r="B755" i="172" s="1"/>
  <c r="B756" i="172" s="1"/>
  <c r="B757" i="172" s="1"/>
  <c r="B758" i="172" s="1"/>
  <c r="B759" i="172" s="1"/>
  <c r="B760" i="172" s="1"/>
  <c r="B761" i="172" s="1"/>
  <c r="B762" i="172" s="1"/>
  <c r="B763" i="172" s="1"/>
  <c r="B764" i="172" s="1"/>
  <c r="B765" i="172" s="1"/>
  <c r="B766" i="172" s="1"/>
  <c r="B767" i="172" s="1"/>
  <c r="B768" i="172" s="1"/>
  <c r="B769" i="172" s="1"/>
  <c r="B770" i="172" s="1"/>
  <c r="B771" i="172" s="1"/>
  <c r="B772" i="172" s="1"/>
  <c r="B773" i="172" s="1"/>
  <c r="B774" i="172" s="1"/>
  <c r="B775" i="172" s="1"/>
  <c r="B776" i="172" s="1"/>
  <c r="B777" i="172" s="1"/>
  <c r="B778" i="172" s="1"/>
  <c r="B779" i="172" s="1"/>
  <c r="B780" i="172" s="1"/>
  <c r="B781" i="172" s="1"/>
  <c r="B782" i="172" s="1"/>
  <c r="B783" i="172" s="1"/>
  <c r="B784" i="172" s="1"/>
  <c r="B785" i="172" s="1"/>
  <c r="B786" i="172" s="1"/>
  <c r="B787" i="172" s="1"/>
  <c r="B788" i="172" s="1"/>
  <c r="B789" i="172" s="1"/>
  <c r="B790" i="172" s="1"/>
  <c r="B791" i="172" s="1"/>
  <c r="G133" i="172"/>
  <c r="G134" i="172" s="1"/>
  <c r="G135" i="172" s="1"/>
  <c r="G136" i="172" s="1"/>
  <c r="G137" i="172" s="1"/>
  <c r="G138" i="172" s="1"/>
  <c r="G139" i="172" s="1"/>
  <c r="G140" i="172" s="1"/>
  <c r="G141" i="172" s="1"/>
  <c r="G142" i="172" s="1"/>
  <c r="G143" i="172" s="1"/>
  <c r="G144" i="172" s="1"/>
  <c r="G145" i="172" s="1"/>
  <c r="G146" i="172" s="1"/>
  <c r="G147" i="172" s="1"/>
  <c r="G148" i="172" s="1"/>
  <c r="G149" i="172" s="1"/>
  <c r="G150" i="172" s="1"/>
  <c r="G151" i="172" s="1"/>
  <c r="G152" i="172" s="1"/>
  <c r="G153" i="172" s="1"/>
  <c r="G154" i="172" s="1"/>
  <c r="G155" i="172" s="1"/>
  <c r="G156" i="172" s="1"/>
  <c r="G157" i="172" s="1"/>
  <c r="G158" i="172" s="1"/>
  <c r="G159" i="172" s="1"/>
  <c r="G160" i="172" s="1"/>
  <c r="G161" i="172" s="1"/>
  <c r="G162" i="172" s="1"/>
  <c r="G163" i="172" s="1"/>
  <c r="G164" i="172" s="1"/>
  <c r="G165" i="172" s="1"/>
  <c r="G166" i="172" s="1"/>
  <c r="G167" i="172" s="1"/>
  <c r="G168" i="172" s="1"/>
  <c r="G169" i="172" s="1"/>
  <c r="G170" i="172" s="1"/>
  <c r="G171" i="172" s="1"/>
  <c r="G172" i="172" s="1"/>
  <c r="G173" i="172" s="1"/>
  <c r="G174" i="172" s="1"/>
  <c r="G175" i="172" s="1"/>
  <c r="G176" i="172" s="1"/>
  <c r="G177" i="172" s="1"/>
  <c r="G178" i="172" s="1"/>
  <c r="G179" i="172" s="1"/>
  <c r="G180" i="172" s="1"/>
  <c r="G181" i="172" s="1"/>
  <c r="G182" i="172" s="1"/>
  <c r="G183" i="172" s="1"/>
  <c r="G184" i="172" s="1"/>
  <c r="G185" i="172" s="1"/>
  <c r="G186" i="172" s="1"/>
  <c r="G187" i="172" s="1"/>
  <c r="G188" i="172" s="1"/>
  <c r="G189" i="172" s="1"/>
  <c r="G190" i="172" s="1"/>
  <c r="G191" i="172" s="1"/>
  <c r="G192" i="172" s="1"/>
  <c r="G193" i="172" s="1"/>
  <c r="G194" i="172" s="1"/>
  <c r="G195" i="172" s="1"/>
  <c r="G196" i="172" s="1"/>
  <c r="G197" i="172" s="1"/>
  <c r="G198" i="172" s="1"/>
  <c r="G199" i="172" s="1"/>
  <c r="G200" i="172" s="1"/>
  <c r="G201" i="172" s="1"/>
  <c r="G202" i="172" s="1"/>
  <c r="G203" i="172" s="1"/>
  <c r="G204" i="172" s="1"/>
  <c r="G205" i="172" s="1"/>
  <c r="G206" i="172" s="1"/>
  <c r="G207" i="172" s="1"/>
  <c r="G208" i="172" s="1"/>
  <c r="G209" i="172" s="1"/>
  <c r="G210" i="172" s="1"/>
  <c r="G211" i="172" s="1"/>
  <c r="G212" i="172" s="1"/>
  <c r="G213" i="172" s="1"/>
  <c r="G214" i="172" s="1"/>
  <c r="G215" i="172" s="1"/>
  <c r="G216" i="172" s="1"/>
  <c r="G217" i="172" s="1"/>
  <c r="G218" i="172" s="1"/>
  <c r="G219" i="172" s="1"/>
  <c r="G220" i="172" s="1"/>
  <c r="G221" i="172" s="1"/>
  <c r="G222" i="172" s="1"/>
  <c r="G223" i="172" s="1"/>
  <c r="G224" i="172" s="1"/>
  <c r="G225" i="172" s="1"/>
  <c r="G226" i="172" s="1"/>
  <c r="G227" i="172" s="1"/>
  <c r="G228" i="172" s="1"/>
  <c r="G229" i="172" s="1"/>
  <c r="G230" i="172" s="1"/>
  <c r="G231" i="172" s="1"/>
  <c r="G232" i="172" s="1"/>
  <c r="G233" i="172" s="1"/>
  <c r="G234" i="172" s="1"/>
  <c r="G235" i="172" s="1"/>
  <c r="G236" i="172" s="1"/>
  <c r="G237" i="172" s="1"/>
  <c r="G238" i="172" s="1"/>
  <c r="G239" i="172" s="1"/>
  <c r="G240" i="172" s="1"/>
  <c r="G241" i="172" s="1"/>
  <c r="G242" i="172" s="1"/>
  <c r="G243" i="172" s="1"/>
  <c r="G244" i="172" s="1"/>
  <c r="G245" i="172" s="1"/>
  <c r="G246" i="172" s="1"/>
  <c r="G247" i="172" s="1"/>
  <c r="G248" i="172" s="1"/>
  <c r="G249" i="172" s="1"/>
  <c r="G250" i="172" s="1"/>
  <c r="G251" i="172" s="1"/>
  <c r="G252" i="172" s="1"/>
  <c r="G253" i="172" s="1"/>
  <c r="G254" i="172" s="1"/>
  <c r="G255" i="172" s="1"/>
  <c r="G256" i="172" s="1"/>
  <c r="G257" i="172" s="1"/>
  <c r="G258" i="172" s="1"/>
  <c r="G259" i="172" s="1"/>
  <c r="G260" i="172" s="1"/>
  <c r="G261" i="172" s="1"/>
  <c r="G262" i="172" s="1"/>
  <c r="G263" i="172" s="1"/>
  <c r="G264" i="172" s="1"/>
  <c r="G265" i="172" s="1"/>
  <c r="G266" i="172" s="1"/>
  <c r="G267" i="172" s="1"/>
  <c r="G268" i="172" s="1"/>
  <c r="G269" i="172" s="1"/>
  <c r="G270" i="172" s="1"/>
  <c r="G271" i="172" s="1"/>
  <c r="G272" i="172" s="1"/>
  <c r="G273" i="172" s="1"/>
  <c r="G274" i="172" s="1"/>
  <c r="G275" i="172" s="1"/>
  <c r="G276" i="172" s="1"/>
  <c r="G277" i="172" s="1"/>
  <c r="G278" i="172" s="1"/>
  <c r="G279" i="172" s="1"/>
  <c r="G280" i="172" s="1"/>
  <c r="G281" i="172" s="1"/>
  <c r="G282" i="172" s="1"/>
  <c r="G283" i="172" s="1"/>
  <c r="G284" i="172" s="1"/>
  <c r="G285" i="172" s="1"/>
  <c r="G286" i="172" s="1"/>
  <c r="G287" i="172" s="1"/>
  <c r="G288" i="172" s="1"/>
  <c r="G289" i="172" s="1"/>
  <c r="G290" i="172" s="1"/>
  <c r="G291" i="172" s="1"/>
  <c r="G292" i="172" s="1"/>
  <c r="G293" i="172" s="1"/>
  <c r="G294" i="172" s="1"/>
  <c r="G295" i="172" s="1"/>
  <c r="G296" i="172" s="1"/>
  <c r="G297" i="172" s="1"/>
  <c r="G298" i="172" s="1"/>
  <c r="G299" i="172" s="1"/>
  <c r="G300" i="172" s="1"/>
  <c r="G301" i="172" s="1"/>
  <c r="G302" i="172" s="1"/>
  <c r="G303" i="172" s="1"/>
  <c r="G304" i="172" s="1"/>
  <c r="G305" i="172" s="1"/>
  <c r="G306" i="172" s="1"/>
  <c r="G307" i="172" s="1"/>
  <c r="G308" i="172" s="1"/>
  <c r="G309" i="172" s="1"/>
  <c r="G310" i="172" s="1"/>
  <c r="G311" i="172" s="1"/>
  <c r="G312" i="172" s="1"/>
  <c r="G313" i="172" s="1"/>
  <c r="G314" i="172" s="1"/>
  <c r="G315" i="172" s="1"/>
  <c r="G316" i="172" s="1"/>
  <c r="G317" i="172" s="1"/>
  <c r="G318" i="172" s="1"/>
  <c r="G319" i="172" s="1"/>
  <c r="G320" i="172" s="1"/>
  <c r="G321" i="172" s="1"/>
  <c r="G322" i="172" s="1"/>
  <c r="G323" i="172" s="1"/>
  <c r="G324" i="172" s="1"/>
  <c r="G325" i="172" s="1"/>
  <c r="G326" i="172" s="1"/>
  <c r="G327" i="172" s="1"/>
  <c r="G328" i="172" s="1"/>
  <c r="G329" i="172" s="1"/>
  <c r="G330" i="172" s="1"/>
  <c r="G331" i="172" s="1"/>
  <c r="G332" i="172" s="1"/>
  <c r="G333" i="172" s="1"/>
  <c r="G334" i="172" s="1"/>
  <c r="G335" i="172" s="1"/>
  <c r="G336" i="172" s="1"/>
  <c r="G337" i="172" s="1"/>
  <c r="G338" i="172" s="1"/>
  <c r="G339" i="172" s="1"/>
  <c r="G340" i="172" s="1"/>
  <c r="G341" i="172" s="1"/>
  <c r="G342" i="172" s="1"/>
  <c r="G343" i="172" s="1"/>
  <c r="G344" i="172" s="1"/>
  <c r="G345" i="172" s="1"/>
  <c r="G346" i="172" s="1"/>
  <c r="G347" i="172" s="1"/>
  <c r="G348" i="172" s="1"/>
  <c r="G349" i="172" s="1"/>
  <c r="G350" i="172" s="1"/>
  <c r="G351" i="172" s="1"/>
  <c r="G352" i="172" s="1"/>
  <c r="G353" i="172" s="1"/>
  <c r="G354" i="172" s="1"/>
  <c r="G355" i="172" s="1"/>
  <c r="G356" i="172" s="1"/>
  <c r="G357" i="172" s="1"/>
  <c r="G358" i="172" s="1"/>
  <c r="G359" i="172" s="1"/>
  <c r="G360" i="172" s="1"/>
  <c r="G361" i="172" s="1"/>
  <c r="G362" i="172" s="1"/>
  <c r="G363" i="172" s="1"/>
  <c r="G364" i="172" s="1"/>
  <c r="G365" i="172" s="1"/>
  <c r="G366" i="172" s="1"/>
  <c r="G367" i="172" s="1"/>
  <c r="G368" i="172" s="1"/>
  <c r="G369" i="172" s="1"/>
  <c r="G370" i="172" s="1"/>
  <c r="G371" i="172" s="1"/>
  <c r="G372" i="172" s="1"/>
  <c r="G373" i="172" s="1"/>
  <c r="G374" i="172" s="1"/>
  <c r="G375" i="172" s="1"/>
  <c r="G376" i="172" s="1"/>
  <c r="G377" i="172" s="1"/>
  <c r="G378" i="172" s="1"/>
  <c r="G379" i="172" s="1"/>
  <c r="G380" i="172" s="1"/>
  <c r="G381" i="172" s="1"/>
  <c r="G382" i="172" s="1"/>
  <c r="G383" i="172" s="1"/>
  <c r="G384" i="172" s="1"/>
  <c r="G385" i="172" s="1"/>
  <c r="G386" i="172" s="1"/>
  <c r="G387" i="172" s="1"/>
  <c r="G388" i="172" s="1"/>
  <c r="G389" i="172" s="1"/>
  <c r="G390" i="172" s="1"/>
  <c r="G391" i="172" s="1"/>
  <c r="G392" i="172" s="1"/>
  <c r="G393" i="172" s="1"/>
  <c r="G394" i="172" s="1"/>
  <c r="G395" i="172" s="1"/>
  <c r="G396" i="172" s="1"/>
  <c r="G397" i="172" s="1"/>
  <c r="G398" i="172" s="1"/>
  <c r="G399" i="172" s="1"/>
  <c r="G400" i="172" s="1"/>
  <c r="G401" i="172" s="1"/>
  <c r="G402" i="172" s="1"/>
  <c r="G403" i="172" s="1"/>
  <c r="G404" i="172" s="1"/>
  <c r="G405" i="172" s="1"/>
  <c r="G406" i="172" s="1"/>
  <c r="G407" i="172" s="1"/>
  <c r="G408" i="172" s="1"/>
  <c r="G409" i="172" s="1"/>
  <c r="G410" i="172" s="1"/>
  <c r="G411" i="172" s="1"/>
  <c r="G412" i="172" s="1"/>
  <c r="G413" i="172" s="1"/>
  <c r="G414" i="172" s="1"/>
  <c r="G415" i="172" s="1"/>
  <c r="G416" i="172" s="1"/>
  <c r="G417" i="172" s="1"/>
  <c r="G418" i="172" s="1"/>
  <c r="G419" i="172" s="1"/>
  <c r="G420" i="172" s="1"/>
  <c r="G421" i="172" s="1"/>
  <c r="G422" i="172" s="1"/>
  <c r="G423" i="172" s="1"/>
  <c r="G424" i="172" s="1"/>
  <c r="G425" i="172" s="1"/>
  <c r="G426" i="172" s="1"/>
  <c r="G427" i="172" s="1"/>
  <c r="G428" i="172" s="1"/>
  <c r="G429" i="172" s="1"/>
  <c r="G430" i="172" s="1"/>
  <c r="G431" i="172" s="1"/>
  <c r="G432" i="172" s="1"/>
  <c r="G433" i="172" s="1"/>
  <c r="G434" i="172" s="1"/>
  <c r="G435" i="172" s="1"/>
  <c r="G436" i="172" s="1"/>
  <c r="G437" i="172" s="1"/>
  <c r="G438" i="172" s="1"/>
  <c r="G439" i="172" s="1"/>
  <c r="G440" i="172" s="1"/>
  <c r="G441" i="172" s="1"/>
  <c r="G442" i="172" s="1"/>
  <c r="G443" i="172" s="1"/>
  <c r="G444" i="172" s="1"/>
  <c r="G445" i="172" s="1"/>
  <c r="G446" i="172" s="1"/>
  <c r="G447" i="172" s="1"/>
  <c r="G448" i="172" s="1"/>
  <c r="G449" i="172" s="1"/>
  <c r="G450" i="172" s="1"/>
  <c r="G451" i="172" s="1"/>
  <c r="G452" i="172" s="1"/>
  <c r="G453" i="172" s="1"/>
  <c r="G454" i="172" s="1"/>
  <c r="G455" i="172" s="1"/>
  <c r="G456" i="172" s="1"/>
  <c r="G457" i="172" s="1"/>
  <c r="G458" i="172" s="1"/>
  <c r="G459" i="172" s="1"/>
  <c r="G460" i="172" s="1"/>
  <c r="G461" i="172" s="1"/>
  <c r="G462" i="172" s="1"/>
  <c r="G463" i="172" s="1"/>
  <c r="G464" i="172" s="1"/>
  <c r="G465" i="172" s="1"/>
  <c r="G466" i="172" s="1"/>
  <c r="G467" i="172" s="1"/>
  <c r="G468" i="172" s="1"/>
  <c r="G469" i="172" s="1"/>
  <c r="G470" i="172" s="1"/>
  <c r="G471" i="172" s="1"/>
  <c r="G472" i="172" s="1"/>
  <c r="G473" i="172" s="1"/>
  <c r="G474" i="172" s="1"/>
  <c r="G475" i="172" s="1"/>
  <c r="G476" i="172" s="1"/>
  <c r="G477" i="172" s="1"/>
  <c r="G478" i="172" s="1"/>
  <c r="G479" i="172" s="1"/>
  <c r="G480" i="172" s="1"/>
  <c r="G481" i="172" s="1"/>
  <c r="G482" i="172" s="1"/>
  <c r="G483" i="172" s="1"/>
  <c r="G484" i="172" s="1"/>
  <c r="G485" i="172" s="1"/>
  <c r="G486" i="172" s="1"/>
  <c r="G487" i="172" s="1"/>
  <c r="G488" i="172" s="1"/>
  <c r="G489" i="172" s="1"/>
  <c r="G490" i="172" s="1"/>
  <c r="G491" i="172" s="1"/>
  <c r="G492" i="172" s="1"/>
  <c r="G493" i="172" s="1"/>
  <c r="G494" i="172" s="1"/>
  <c r="G495" i="172" s="1"/>
  <c r="G496" i="172" s="1"/>
  <c r="G497" i="172" s="1"/>
  <c r="G498" i="172" s="1"/>
  <c r="G499" i="172" s="1"/>
  <c r="G500" i="172" s="1"/>
  <c r="G501" i="172" s="1"/>
  <c r="G502" i="172" s="1"/>
  <c r="G503" i="172" s="1"/>
  <c r="G504" i="172" s="1"/>
  <c r="G505" i="172" s="1"/>
  <c r="G506" i="172" s="1"/>
  <c r="G507" i="172" s="1"/>
  <c r="G508" i="172" s="1"/>
  <c r="G509" i="172" s="1"/>
  <c r="G510" i="172" s="1"/>
  <c r="G511" i="172" s="1"/>
  <c r="G512" i="172" s="1"/>
  <c r="G513" i="172" s="1"/>
  <c r="G514" i="172" s="1"/>
  <c r="G515" i="172" s="1"/>
  <c r="G516" i="172" s="1"/>
  <c r="G517" i="172" s="1"/>
  <c r="G518" i="172" s="1"/>
  <c r="G519" i="172" s="1"/>
  <c r="G520" i="172" s="1"/>
  <c r="G521" i="172" s="1"/>
  <c r="G522" i="172" s="1"/>
  <c r="G523" i="172" s="1"/>
  <c r="G524" i="172" s="1"/>
  <c r="G525" i="172" s="1"/>
  <c r="G526" i="172" s="1"/>
  <c r="G527" i="172" s="1"/>
  <c r="G528" i="172" s="1"/>
  <c r="G529" i="172" s="1"/>
  <c r="G530" i="172" s="1"/>
  <c r="G531" i="172" s="1"/>
  <c r="G532" i="172" s="1"/>
  <c r="G533" i="172" s="1"/>
  <c r="G534" i="172" s="1"/>
  <c r="G535" i="172" s="1"/>
  <c r="G536" i="172" s="1"/>
  <c r="G537" i="172" s="1"/>
  <c r="G538" i="172" s="1"/>
  <c r="G539" i="172" s="1"/>
  <c r="G540" i="172" s="1"/>
  <c r="G541" i="172" s="1"/>
  <c r="G542" i="172" s="1"/>
  <c r="G543" i="172" s="1"/>
  <c r="G544" i="172" s="1"/>
  <c r="G545" i="172" s="1"/>
  <c r="G546" i="172" s="1"/>
  <c r="G547" i="172" s="1"/>
  <c r="G548" i="172" s="1"/>
  <c r="G549" i="172" s="1"/>
  <c r="G550" i="172" s="1"/>
  <c r="G551" i="172" s="1"/>
  <c r="G552" i="172" s="1"/>
  <c r="G553" i="172" s="1"/>
  <c r="G554" i="172" s="1"/>
  <c r="G555" i="172" s="1"/>
  <c r="G556" i="172" s="1"/>
  <c r="G557" i="172" s="1"/>
  <c r="G558" i="172" s="1"/>
  <c r="G559" i="172" s="1"/>
  <c r="G560" i="172" s="1"/>
  <c r="G561" i="172" s="1"/>
  <c r="G562" i="172" s="1"/>
  <c r="G563" i="172" s="1"/>
  <c r="G564" i="172" s="1"/>
  <c r="G565" i="172" s="1"/>
  <c r="G566" i="172" s="1"/>
  <c r="G567" i="172" s="1"/>
  <c r="G568" i="172" s="1"/>
  <c r="G569" i="172" s="1"/>
  <c r="G570" i="172" s="1"/>
  <c r="G571" i="172" s="1"/>
  <c r="G572" i="172" s="1"/>
  <c r="G573" i="172" s="1"/>
  <c r="G574" i="172" s="1"/>
  <c r="G575" i="172" s="1"/>
  <c r="G576" i="172" s="1"/>
  <c r="G577" i="172" s="1"/>
  <c r="G578" i="172" s="1"/>
  <c r="G579" i="172" s="1"/>
  <c r="G580" i="172" s="1"/>
  <c r="G581" i="172" s="1"/>
  <c r="G582" i="172" s="1"/>
  <c r="G583" i="172" s="1"/>
  <c r="G584" i="172" s="1"/>
  <c r="G585" i="172" s="1"/>
  <c r="G586" i="172" s="1"/>
  <c r="G587" i="172" s="1"/>
  <c r="G588" i="172" s="1"/>
  <c r="G589" i="172" s="1"/>
  <c r="G590" i="172" s="1"/>
  <c r="G591" i="172" s="1"/>
  <c r="G592" i="172" s="1"/>
  <c r="G593" i="172" s="1"/>
  <c r="G594" i="172" s="1"/>
  <c r="G595" i="172" s="1"/>
  <c r="G596" i="172" s="1"/>
  <c r="G597" i="172" s="1"/>
  <c r="G598" i="172" s="1"/>
  <c r="G599" i="172" s="1"/>
  <c r="G600" i="172" s="1"/>
  <c r="G601" i="172" s="1"/>
  <c r="G602" i="172" s="1"/>
  <c r="G603" i="172" s="1"/>
  <c r="G604" i="172" s="1"/>
  <c r="G605" i="172" s="1"/>
  <c r="G606" i="172" s="1"/>
  <c r="G607" i="172" s="1"/>
  <c r="G608" i="172" s="1"/>
  <c r="G609" i="172" s="1"/>
  <c r="G610" i="172" s="1"/>
  <c r="G611" i="172" s="1"/>
  <c r="G612" i="172" s="1"/>
  <c r="G613" i="172" s="1"/>
  <c r="G614" i="172" s="1"/>
  <c r="G615" i="172" s="1"/>
  <c r="G616" i="172" s="1"/>
  <c r="G617" i="172" s="1"/>
  <c r="G618" i="172" s="1"/>
  <c r="G619" i="172" s="1"/>
  <c r="G620" i="172" s="1"/>
  <c r="G621" i="172" s="1"/>
  <c r="G622" i="172" s="1"/>
  <c r="G623" i="172" s="1"/>
  <c r="G624" i="172" s="1"/>
  <c r="G625" i="172" s="1"/>
  <c r="G626" i="172" s="1"/>
  <c r="G627" i="172" s="1"/>
  <c r="G628" i="172" s="1"/>
  <c r="G629" i="172" s="1"/>
  <c r="G630" i="172" s="1"/>
  <c r="G631" i="172" s="1"/>
  <c r="G632" i="172" s="1"/>
  <c r="G633" i="172" s="1"/>
  <c r="G634" i="172" s="1"/>
  <c r="G635" i="172" s="1"/>
  <c r="G636" i="172" s="1"/>
  <c r="G637" i="172" s="1"/>
  <c r="G638" i="172" s="1"/>
  <c r="G639" i="172" s="1"/>
  <c r="G640" i="172" s="1"/>
  <c r="G641" i="172" s="1"/>
  <c r="G642" i="172" s="1"/>
  <c r="G643" i="172" s="1"/>
  <c r="G644" i="172" s="1"/>
  <c r="G645" i="172" s="1"/>
  <c r="G646" i="172" s="1"/>
  <c r="G647" i="172" s="1"/>
  <c r="G648" i="172" s="1"/>
  <c r="G649" i="172" s="1"/>
  <c r="G650" i="172" s="1"/>
  <c r="G651" i="172" s="1"/>
  <c r="G652" i="172" s="1"/>
  <c r="G653" i="172" s="1"/>
  <c r="G654" i="172" s="1"/>
  <c r="G655" i="172" s="1"/>
  <c r="G656" i="172" s="1"/>
  <c r="G657" i="172" s="1"/>
  <c r="G658" i="172" s="1"/>
  <c r="G659" i="172" s="1"/>
  <c r="G660" i="172" s="1"/>
  <c r="G661" i="172" s="1"/>
  <c r="G662" i="172" s="1"/>
  <c r="G663" i="172" s="1"/>
  <c r="G664" i="172" s="1"/>
  <c r="G665" i="172" s="1"/>
  <c r="G666" i="172" s="1"/>
  <c r="G667" i="172" s="1"/>
  <c r="G668" i="172" s="1"/>
  <c r="G669" i="172" s="1"/>
  <c r="G670" i="172" s="1"/>
  <c r="G671" i="172" s="1"/>
  <c r="G672" i="172" s="1"/>
  <c r="G673" i="172" s="1"/>
  <c r="G674" i="172" s="1"/>
  <c r="G675" i="172" s="1"/>
  <c r="G676" i="172" s="1"/>
  <c r="G677" i="172" s="1"/>
  <c r="G678" i="172" s="1"/>
  <c r="G679" i="172" s="1"/>
  <c r="G680" i="172" s="1"/>
  <c r="G681" i="172" s="1"/>
  <c r="G682" i="172" s="1"/>
  <c r="G683" i="172" s="1"/>
  <c r="G684" i="172" s="1"/>
  <c r="G685" i="172" s="1"/>
  <c r="G686" i="172" s="1"/>
  <c r="G687" i="172" s="1"/>
  <c r="G688" i="172" s="1"/>
  <c r="G689" i="172" s="1"/>
  <c r="G690" i="172" s="1"/>
  <c r="G691" i="172" s="1"/>
  <c r="G692" i="172" s="1"/>
  <c r="G693" i="172" s="1"/>
  <c r="G694" i="172" s="1"/>
  <c r="G695" i="172" s="1"/>
  <c r="G696" i="172" s="1"/>
  <c r="G697" i="172" s="1"/>
  <c r="G698" i="172" s="1"/>
  <c r="G699" i="172" s="1"/>
  <c r="G700" i="172" s="1"/>
  <c r="G701" i="172" s="1"/>
  <c r="G702" i="172" s="1"/>
  <c r="G703" i="172" s="1"/>
  <c r="G704" i="172" s="1"/>
  <c r="G705" i="172" s="1"/>
  <c r="G706" i="172" s="1"/>
  <c r="G707" i="172" s="1"/>
  <c r="G708" i="172" s="1"/>
  <c r="G709" i="172" s="1"/>
  <c r="G710" i="172" s="1"/>
  <c r="G711" i="172" s="1"/>
  <c r="G712" i="172" s="1"/>
  <c r="G713" i="172" s="1"/>
  <c r="G714" i="172" s="1"/>
  <c r="G715" i="172" s="1"/>
  <c r="G716" i="172" s="1"/>
  <c r="G717" i="172" s="1"/>
  <c r="G718" i="172" s="1"/>
  <c r="G719" i="172" s="1"/>
  <c r="G720" i="172" s="1"/>
  <c r="G721" i="172" s="1"/>
  <c r="G722" i="172" s="1"/>
  <c r="G723" i="172" s="1"/>
  <c r="G724" i="172" s="1"/>
  <c r="G725" i="172" s="1"/>
  <c r="G726" i="172" s="1"/>
  <c r="G727" i="172" s="1"/>
  <c r="G728" i="172" s="1"/>
  <c r="G729" i="172" s="1"/>
  <c r="G730" i="172" s="1"/>
  <c r="G731" i="172" s="1"/>
  <c r="G732" i="172" s="1"/>
  <c r="G733" i="172" s="1"/>
  <c r="G734" i="172" s="1"/>
  <c r="G735" i="172" s="1"/>
  <c r="G736" i="172" s="1"/>
  <c r="G737" i="172" s="1"/>
  <c r="G738" i="172" s="1"/>
  <c r="G739" i="172" s="1"/>
  <c r="G740" i="172" s="1"/>
  <c r="G741" i="172" s="1"/>
  <c r="G742" i="172" s="1"/>
  <c r="G743" i="172" s="1"/>
  <c r="G744" i="172" s="1"/>
  <c r="G745" i="172" s="1"/>
  <c r="G746" i="172" s="1"/>
  <c r="G747" i="172" s="1"/>
  <c r="G748" i="172" s="1"/>
  <c r="G749" i="172" s="1"/>
  <c r="G750" i="172" s="1"/>
  <c r="G751" i="172" s="1"/>
  <c r="G752" i="172" s="1"/>
  <c r="G753" i="172" s="1"/>
  <c r="G754" i="172" s="1"/>
  <c r="G755" i="172" s="1"/>
  <c r="G756" i="172" s="1"/>
  <c r="G757" i="172" s="1"/>
  <c r="G758" i="172" s="1"/>
  <c r="G759" i="172" s="1"/>
  <c r="G760" i="172" s="1"/>
  <c r="G761" i="172" s="1"/>
  <c r="G762" i="172" s="1"/>
  <c r="G763" i="172" s="1"/>
  <c r="G764" i="172" s="1"/>
  <c r="G765" i="172" s="1"/>
  <c r="G766" i="172" s="1"/>
  <c r="G767" i="172" s="1"/>
  <c r="G768" i="172" s="1"/>
  <c r="G769" i="172" s="1"/>
  <c r="G770" i="172" s="1"/>
  <c r="G771" i="172" s="1"/>
  <c r="G772" i="172" s="1"/>
  <c r="G773" i="172" s="1"/>
  <c r="G774" i="172" s="1"/>
  <c r="G775" i="172" s="1"/>
  <c r="G776" i="172" s="1"/>
  <c r="G777" i="172" s="1"/>
  <c r="G778" i="172" s="1"/>
  <c r="G779" i="172" s="1"/>
  <c r="G780" i="172" s="1"/>
  <c r="G781" i="172" s="1"/>
  <c r="G782" i="172" s="1"/>
  <c r="G783" i="172" s="1"/>
  <c r="G784" i="172" s="1"/>
  <c r="G785" i="172" s="1"/>
  <c r="G786" i="172" s="1"/>
  <c r="G787" i="172" s="1"/>
  <c r="G788" i="172" s="1"/>
  <c r="G789" i="172" s="1"/>
  <c r="G790" i="172" s="1"/>
  <c r="G791" i="172" s="1"/>
  <c r="G3" i="172"/>
  <c r="F3" i="172"/>
  <c r="E3" i="172"/>
  <c r="D3" i="172"/>
  <c r="B3" i="172"/>
  <c r="B4" i="171"/>
  <c r="B5" i="171" s="1"/>
  <c r="B6" i="171" s="1"/>
  <c r="B7" i="171" s="1"/>
  <c r="B8" i="171" s="1"/>
  <c r="B9" i="171" s="1"/>
  <c r="B10" i="171" s="1"/>
  <c r="B11" i="171" s="1"/>
  <c r="B12" i="171" s="1"/>
  <c r="B13" i="171" s="1"/>
  <c r="B14" i="171" s="1"/>
  <c r="B15" i="171" s="1"/>
  <c r="B16" i="171" s="1"/>
  <c r="B17" i="171" s="1"/>
  <c r="B18" i="171" s="1"/>
  <c r="B19" i="171" s="1"/>
  <c r="B20" i="171" s="1"/>
  <c r="B21" i="171" s="1"/>
  <c r="B22" i="171" s="1"/>
  <c r="B23" i="171" s="1"/>
  <c r="D4" i="171"/>
  <c r="E4" i="171"/>
  <c r="F4" i="171"/>
  <c r="G4" i="171"/>
  <c r="G5" i="171" s="1"/>
  <c r="G6" i="171" s="1"/>
  <c r="G7" i="171" s="1"/>
  <c r="G8" i="171" s="1"/>
  <c r="G9" i="171" s="1"/>
  <c r="G10" i="171" s="1"/>
  <c r="G11" i="171" s="1"/>
  <c r="G12" i="171" s="1"/>
  <c r="G13" i="171" s="1"/>
  <c r="G14" i="171" s="1"/>
  <c r="G15" i="171" s="1"/>
  <c r="G16" i="171" s="1"/>
  <c r="G17" i="171" s="1"/>
  <c r="G18" i="171" s="1"/>
  <c r="G19" i="171" s="1"/>
  <c r="G20" i="171" s="1"/>
  <c r="G21" i="171" s="1"/>
  <c r="G22" i="171" s="1"/>
  <c r="G23" i="171" s="1"/>
  <c r="G24" i="171" s="1"/>
  <c r="G25" i="171" s="1"/>
  <c r="G26" i="171" s="1"/>
  <c r="G27" i="171" s="1"/>
  <c r="G28" i="171" s="1"/>
  <c r="G29" i="171" s="1"/>
  <c r="G30" i="171" s="1"/>
  <c r="G31" i="171" s="1"/>
  <c r="G32" i="171" s="1"/>
  <c r="G33" i="171" s="1"/>
  <c r="G34" i="171" s="1"/>
  <c r="G35" i="171" s="1"/>
  <c r="G36" i="171" s="1"/>
  <c r="G37" i="171" s="1"/>
  <c r="G38" i="171" s="1"/>
  <c r="G39" i="171" s="1"/>
  <c r="G40" i="171" s="1"/>
  <c r="G41" i="171" s="1"/>
  <c r="G42" i="171" s="1"/>
  <c r="G43" i="171" s="1"/>
  <c r="G44" i="171" s="1"/>
  <c r="G45" i="171" s="1"/>
  <c r="G46" i="171" s="1"/>
  <c r="G47" i="171" s="1"/>
  <c r="G48" i="171" s="1"/>
  <c r="G49" i="171" s="1"/>
  <c r="G50" i="171" s="1"/>
  <c r="G51" i="171" s="1"/>
  <c r="G52" i="171" s="1"/>
  <c r="G53" i="171" s="1"/>
  <c r="G54" i="171" s="1"/>
  <c r="G55" i="171" s="1"/>
  <c r="G56" i="171" s="1"/>
  <c r="G57" i="171" s="1"/>
  <c r="G58" i="171" s="1"/>
  <c r="G59" i="171" s="1"/>
  <c r="G60" i="171" s="1"/>
  <c r="G61" i="171" s="1"/>
  <c r="G62" i="171" s="1"/>
  <c r="G63" i="171" s="1"/>
  <c r="G64" i="171" s="1"/>
  <c r="G65" i="171" s="1"/>
  <c r="G66" i="171" s="1"/>
  <c r="G67" i="171" s="1"/>
  <c r="G68" i="171" s="1"/>
  <c r="G69" i="171" s="1"/>
  <c r="G70" i="171" s="1"/>
  <c r="G71" i="171" s="1"/>
  <c r="G72" i="171" s="1"/>
  <c r="G73" i="171" s="1"/>
  <c r="G74" i="171" s="1"/>
  <c r="G75" i="171" s="1"/>
  <c r="G76" i="171" s="1"/>
  <c r="G77" i="171" s="1"/>
  <c r="G78" i="171" s="1"/>
  <c r="G79" i="171" s="1"/>
  <c r="G80" i="171" s="1"/>
  <c r="G81" i="171" s="1"/>
  <c r="G82" i="171" s="1"/>
  <c r="G83" i="171" s="1"/>
  <c r="G84" i="171" s="1"/>
  <c r="G85" i="171" s="1"/>
  <c r="G86" i="171" s="1"/>
  <c r="G87" i="171" s="1"/>
  <c r="G88" i="171" s="1"/>
  <c r="G89" i="171" s="1"/>
  <c r="G90" i="171" s="1"/>
  <c r="G91" i="171" s="1"/>
  <c r="G92" i="171" s="1"/>
  <c r="G93" i="171" s="1"/>
  <c r="G94" i="171" s="1"/>
  <c r="G95" i="171" s="1"/>
  <c r="G96" i="171" s="1"/>
  <c r="G97" i="171" s="1"/>
  <c r="G98" i="171" s="1"/>
  <c r="G99" i="171" s="1"/>
  <c r="G100" i="171" s="1"/>
  <c r="G101" i="171" s="1"/>
  <c r="G102" i="171" s="1"/>
  <c r="G103" i="171" s="1"/>
  <c r="G104" i="171" s="1"/>
  <c r="G105" i="171" s="1"/>
  <c r="G106" i="171" s="1"/>
  <c r="G107" i="171" s="1"/>
  <c r="G108" i="171" s="1"/>
  <c r="G109" i="171" s="1"/>
  <c r="G110" i="171" s="1"/>
  <c r="G111" i="171" s="1"/>
  <c r="G112" i="171" s="1"/>
  <c r="G113" i="171" s="1"/>
  <c r="G114" i="171" s="1"/>
  <c r="G115" i="171" s="1"/>
  <c r="G116" i="171" s="1"/>
  <c r="G117" i="171" s="1"/>
  <c r="G118" i="171" s="1"/>
  <c r="G119" i="171" s="1"/>
  <c r="G120" i="171" s="1"/>
  <c r="G121" i="171" s="1"/>
  <c r="G122" i="171" s="1"/>
  <c r="G123" i="171" s="1"/>
  <c r="G124" i="171" s="1"/>
  <c r="G125" i="171" s="1"/>
  <c r="G126" i="171" s="1"/>
  <c r="G127" i="171" s="1"/>
  <c r="G128" i="171" s="1"/>
  <c r="G129" i="171" s="1"/>
  <c r="G130" i="171" s="1"/>
  <c r="G131" i="171" s="1"/>
  <c r="G132" i="171" s="1"/>
  <c r="G133" i="171" s="1"/>
  <c r="G134" i="171" s="1"/>
  <c r="G135" i="171" s="1"/>
  <c r="G136" i="171" s="1"/>
  <c r="G137" i="171" s="1"/>
  <c r="G138" i="171" s="1"/>
  <c r="G139" i="171" s="1"/>
  <c r="G140" i="171" s="1"/>
  <c r="G141" i="171" s="1"/>
  <c r="G142" i="171" s="1"/>
  <c r="G143" i="171" s="1"/>
  <c r="G144" i="171" s="1"/>
  <c r="G145" i="171" s="1"/>
  <c r="G146" i="171" s="1"/>
  <c r="G147" i="171" s="1"/>
  <c r="G148" i="171" s="1"/>
  <c r="G149" i="171" s="1"/>
  <c r="G150" i="171" s="1"/>
  <c r="G151" i="171" s="1"/>
  <c r="G152" i="171" s="1"/>
  <c r="G153" i="171" s="1"/>
  <c r="G154" i="171" s="1"/>
  <c r="G155" i="171" s="1"/>
  <c r="G156" i="171" s="1"/>
  <c r="G157" i="171" s="1"/>
  <c r="G158" i="171" s="1"/>
  <c r="G159" i="171" s="1"/>
  <c r="G160" i="171" s="1"/>
  <c r="G161" i="171" s="1"/>
  <c r="G162" i="171" s="1"/>
  <c r="G163" i="171" s="1"/>
  <c r="G164" i="171" s="1"/>
  <c r="G165" i="171" s="1"/>
  <c r="G166" i="171" s="1"/>
  <c r="G167" i="171" s="1"/>
  <c r="G168" i="171" s="1"/>
  <c r="G169" i="171" s="1"/>
  <c r="G170" i="171" s="1"/>
  <c r="G171" i="171" s="1"/>
  <c r="G172" i="171" s="1"/>
  <c r="G173" i="171" s="1"/>
  <c r="G174" i="171" s="1"/>
  <c r="G175" i="171" s="1"/>
  <c r="G176" i="171" s="1"/>
  <c r="G177" i="171" s="1"/>
  <c r="G178" i="171" s="1"/>
  <c r="G179" i="171" s="1"/>
  <c r="G180" i="171" s="1"/>
  <c r="G181" i="171" s="1"/>
  <c r="G182" i="171" s="1"/>
  <c r="G183" i="171" s="1"/>
  <c r="G184" i="171" s="1"/>
  <c r="G185" i="171" s="1"/>
  <c r="G186" i="171" s="1"/>
  <c r="G187" i="171" s="1"/>
  <c r="G188" i="171" s="1"/>
  <c r="G189" i="171" s="1"/>
  <c r="G190" i="171" s="1"/>
  <c r="G191" i="171" s="1"/>
  <c r="G192" i="171" s="1"/>
  <c r="G193" i="171" s="1"/>
  <c r="G194" i="171" s="1"/>
  <c r="G195" i="171" s="1"/>
  <c r="G196" i="171" s="1"/>
  <c r="G197" i="171" s="1"/>
  <c r="G198" i="171" s="1"/>
  <c r="G199" i="171" s="1"/>
  <c r="G200" i="171" s="1"/>
  <c r="G201" i="171" s="1"/>
  <c r="G202" i="171" s="1"/>
  <c r="G203" i="171" s="1"/>
  <c r="G204" i="171" s="1"/>
  <c r="G205" i="171" s="1"/>
  <c r="G206" i="171" s="1"/>
  <c r="G207" i="171" s="1"/>
  <c r="G208" i="171" s="1"/>
  <c r="G209" i="171" s="1"/>
  <c r="G210" i="171" s="1"/>
  <c r="G211" i="171" s="1"/>
  <c r="G212" i="171" s="1"/>
  <c r="G213" i="171" s="1"/>
  <c r="G214" i="171" s="1"/>
  <c r="G215" i="171" s="1"/>
  <c r="G216" i="171" s="1"/>
  <c r="G217" i="171" s="1"/>
  <c r="G218" i="171" s="1"/>
  <c r="G219" i="171" s="1"/>
  <c r="G220" i="171" s="1"/>
  <c r="G221" i="171" s="1"/>
  <c r="G222" i="171" s="1"/>
  <c r="G223" i="171" s="1"/>
  <c r="G224" i="171" s="1"/>
  <c r="G225" i="171" s="1"/>
  <c r="G226" i="171" s="1"/>
  <c r="G227" i="171" s="1"/>
  <c r="G228" i="171" s="1"/>
  <c r="G229" i="171" s="1"/>
  <c r="G230" i="171" s="1"/>
  <c r="G231" i="171" s="1"/>
  <c r="G232" i="171" s="1"/>
  <c r="G233" i="171" s="1"/>
  <c r="G234" i="171" s="1"/>
  <c r="G235" i="171" s="1"/>
  <c r="G236" i="171" s="1"/>
  <c r="G237" i="171" s="1"/>
  <c r="G238" i="171" s="1"/>
  <c r="G239" i="171" s="1"/>
  <c r="G240" i="171" s="1"/>
  <c r="G241" i="171" s="1"/>
  <c r="G242" i="171" s="1"/>
  <c r="G243" i="171" s="1"/>
  <c r="G244" i="171" s="1"/>
  <c r="G245" i="171" s="1"/>
  <c r="G246" i="171" s="1"/>
  <c r="G247" i="171" s="1"/>
  <c r="G248" i="171" s="1"/>
  <c r="G249" i="171" s="1"/>
  <c r="G250" i="171" s="1"/>
  <c r="G251" i="171" s="1"/>
  <c r="G252" i="171" s="1"/>
  <c r="G253" i="171" s="1"/>
  <c r="G254" i="171" s="1"/>
  <c r="G255" i="171" s="1"/>
  <c r="G256" i="171" s="1"/>
  <c r="G257" i="171" s="1"/>
  <c r="G258" i="171" s="1"/>
  <c r="G259" i="171" s="1"/>
  <c r="G260" i="171" s="1"/>
  <c r="G261" i="171" s="1"/>
  <c r="G262" i="171" s="1"/>
  <c r="G263" i="171" s="1"/>
  <c r="G264" i="171" s="1"/>
  <c r="G265" i="171" s="1"/>
  <c r="G266" i="171" s="1"/>
  <c r="G267" i="171" s="1"/>
  <c r="G268" i="171" s="1"/>
  <c r="G269" i="171" s="1"/>
  <c r="G270" i="171" s="1"/>
  <c r="G271" i="171" s="1"/>
  <c r="G272" i="171" s="1"/>
  <c r="G273" i="171" s="1"/>
  <c r="G274" i="171" s="1"/>
  <c r="G275" i="171" s="1"/>
  <c r="G276" i="171" s="1"/>
  <c r="G277" i="171" s="1"/>
  <c r="G278" i="171" s="1"/>
  <c r="G279" i="171" s="1"/>
  <c r="G280" i="171" s="1"/>
  <c r="G281" i="171" s="1"/>
  <c r="G282" i="171" s="1"/>
  <c r="G283" i="171" s="1"/>
  <c r="G284" i="171" s="1"/>
  <c r="G285" i="171" s="1"/>
  <c r="G286" i="171" s="1"/>
  <c r="G287" i="171" s="1"/>
  <c r="G288" i="171" s="1"/>
  <c r="G289" i="171" s="1"/>
  <c r="G290" i="171" s="1"/>
  <c r="G291" i="171" s="1"/>
  <c r="G292" i="171" s="1"/>
  <c r="G293" i="171" s="1"/>
  <c r="G294" i="171" s="1"/>
  <c r="G295" i="171" s="1"/>
  <c r="G296" i="171" s="1"/>
  <c r="G297" i="171" s="1"/>
  <c r="G298" i="171" s="1"/>
  <c r="G299" i="171" s="1"/>
  <c r="G300" i="171" s="1"/>
  <c r="G301" i="171" s="1"/>
  <c r="G302" i="171" s="1"/>
  <c r="G303" i="171" s="1"/>
  <c r="G304" i="171" s="1"/>
  <c r="G305" i="171" s="1"/>
  <c r="G306" i="171" s="1"/>
  <c r="G307" i="171" s="1"/>
  <c r="G308" i="171" s="1"/>
  <c r="G309" i="171" s="1"/>
  <c r="G310" i="171" s="1"/>
  <c r="G311" i="171" s="1"/>
  <c r="G312" i="171" s="1"/>
  <c r="G313" i="171" s="1"/>
  <c r="G314" i="171" s="1"/>
  <c r="G315" i="171" s="1"/>
  <c r="G316" i="171" s="1"/>
  <c r="G317" i="171" s="1"/>
  <c r="G318" i="171" s="1"/>
  <c r="G319" i="171" s="1"/>
  <c r="G320" i="171" s="1"/>
  <c r="G321" i="171" s="1"/>
  <c r="G322" i="171" s="1"/>
  <c r="G323" i="171" s="1"/>
  <c r="G324" i="171" s="1"/>
  <c r="G325" i="171" s="1"/>
  <c r="G326" i="171" s="1"/>
  <c r="G327" i="171" s="1"/>
  <c r="G328" i="171" s="1"/>
  <c r="G329" i="171" s="1"/>
  <c r="G330" i="171" s="1"/>
  <c r="G331" i="171" s="1"/>
  <c r="G332" i="171" s="1"/>
  <c r="G333" i="171" s="1"/>
  <c r="G334" i="171" s="1"/>
  <c r="G335" i="171" s="1"/>
  <c r="G336" i="171" s="1"/>
  <c r="G337" i="171" s="1"/>
  <c r="G338" i="171" s="1"/>
  <c r="G339" i="171" s="1"/>
  <c r="G340" i="171" s="1"/>
  <c r="G341" i="171" s="1"/>
  <c r="G342" i="171" s="1"/>
  <c r="G343" i="171" s="1"/>
  <c r="G344" i="171" s="1"/>
  <c r="G345" i="171" s="1"/>
  <c r="G346" i="171" s="1"/>
  <c r="G347" i="171" s="1"/>
  <c r="G348" i="171" s="1"/>
  <c r="G349" i="171" s="1"/>
  <c r="G350" i="171" s="1"/>
  <c r="G351" i="171" s="1"/>
  <c r="G352" i="171" s="1"/>
  <c r="G353" i="171" s="1"/>
  <c r="G354" i="171" s="1"/>
  <c r="G355" i="171" s="1"/>
  <c r="G356" i="171" s="1"/>
  <c r="G357" i="171" s="1"/>
  <c r="G358" i="171" s="1"/>
  <c r="G359" i="171" s="1"/>
  <c r="G360" i="171" s="1"/>
  <c r="G361" i="171" s="1"/>
  <c r="G362" i="171" s="1"/>
  <c r="G363" i="171" s="1"/>
  <c r="G364" i="171" s="1"/>
  <c r="G365" i="171" s="1"/>
  <c r="G366" i="171" s="1"/>
  <c r="G367" i="171" s="1"/>
  <c r="G368" i="171" s="1"/>
  <c r="G369" i="171" s="1"/>
  <c r="G370" i="171" s="1"/>
  <c r="G371" i="171" s="1"/>
  <c r="G372" i="171" s="1"/>
  <c r="G373" i="171" s="1"/>
  <c r="G374" i="171" s="1"/>
  <c r="G375" i="171" s="1"/>
  <c r="G376" i="171" s="1"/>
  <c r="G377" i="171" s="1"/>
  <c r="G378" i="171" s="1"/>
  <c r="G379" i="171" s="1"/>
  <c r="G380" i="171" s="1"/>
  <c r="G381" i="171" s="1"/>
  <c r="G382" i="171" s="1"/>
  <c r="G383" i="171" s="1"/>
  <c r="G384" i="171" s="1"/>
  <c r="G385" i="171" s="1"/>
  <c r="G386" i="171" s="1"/>
  <c r="G387" i="171" s="1"/>
  <c r="G388" i="171" s="1"/>
  <c r="G389" i="171" s="1"/>
  <c r="G390" i="171" s="1"/>
  <c r="G391" i="171" s="1"/>
  <c r="G392" i="171" s="1"/>
  <c r="G393" i="171" s="1"/>
  <c r="G394" i="171" s="1"/>
  <c r="G395" i="171" s="1"/>
  <c r="G396" i="171" s="1"/>
  <c r="G397" i="171" s="1"/>
  <c r="G398" i="171" s="1"/>
  <c r="G399" i="171" s="1"/>
  <c r="G400" i="171" s="1"/>
  <c r="G401" i="171" s="1"/>
  <c r="G402" i="171" s="1"/>
  <c r="G403" i="171" s="1"/>
  <c r="G404" i="171" s="1"/>
  <c r="G405" i="171" s="1"/>
  <c r="G406" i="171" s="1"/>
  <c r="G407" i="171" s="1"/>
  <c r="G408" i="171" s="1"/>
  <c r="G409" i="171" s="1"/>
  <c r="G410" i="171" s="1"/>
  <c r="G411" i="171" s="1"/>
  <c r="G412" i="171" s="1"/>
  <c r="G413" i="171" s="1"/>
  <c r="G414" i="171" s="1"/>
  <c r="G415" i="171" s="1"/>
  <c r="G416" i="171" s="1"/>
  <c r="G417" i="171" s="1"/>
  <c r="G418" i="171" s="1"/>
  <c r="G419" i="171" s="1"/>
  <c r="G420" i="171" s="1"/>
  <c r="G421" i="171" s="1"/>
  <c r="G422" i="171" s="1"/>
  <c r="G423" i="171" s="1"/>
  <c r="G424" i="171" s="1"/>
  <c r="G425" i="171" s="1"/>
  <c r="G426" i="171" s="1"/>
  <c r="G427" i="171" s="1"/>
  <c r="G428" i="171" s="1"/>
  <c r="G429" i="171" s="1"/>
  <c r="G430" i="171" s="1"/>
  <c r="G431" i="171" s="1"/>
  <c r="G432" i="171" s="1"/>
  <c r="G433" i="171" s="1"/>
  <c r="G434" i="171" s="1"/>
  <c r="G435" i="171" s="1"/>
  <c r="G436" i="171" s="1"/>
  <c r="G437" i="171" s="1"/>
  <c r="G438" i="171" s="1"/>
  <c r="G439" i="171" s="1"/>
  <c r="G440" i="171" s="1"/>
  <c r="G441" i="171" s="1"/>
  <c r="G442" i="171" s="1"/>
  <c r="G443" i="171" s="1"/>
  <c r="G444" i="171" s="1"/>
  <c r="G445" i="171" s="1"/>
  <c r="G446" i="171" s="1"/>
  <c r="G447" i="171" s="1"/>
  <c r="G448" i="171" s="1"/>
  <c r="G449" i="171" s="1"/>
  <c r="G450" i="171" s="1"/>
  <c r="G451" i="171" s="1"/>
  <c r="G452" i="171" s="1"/>
  <c r="G453" i="171" s="1"/>
  <c r="G454" i="171" s="1"/>
  <c r="G455" i="171" s="1"/>
  <c r="G456" i="171" s="1"/>
  <c r="G457" i="171" s="1"/>
  <c r="G458" i="171" s="1"/>
  <c r="G459" i="171" s="1"/>
  <c r="G460" i="171" s="1"/>
  <c r="G461" i="171" s="1"/>
  <c r="G462" i="171" s="1"/>
  <c r="G463" i="171" s="1"/>
  <c r="G464" i="171" s="1"/>
  <c r="G465" i="171" s="1"/>
  <c r="G466" i="171" s="1"/>
  <c r="G467" i="171" s="1"/>
  <c r="G468" i="171" s="1"/>
  <c r="G469" i="171" s="1"/>
  <c r="G470" i="171" s="1"/>
  <c r="G471" i="171" s="1"/>
  <c r="G472" i="171" s="1"/>
  <c r="G473" i="171" s="1"/>
  <c r="G474" i="171" s="1"/>
  <c r="G475" i="171" s="1"/>
  <c r="G476" i="171" s="1"/>
  <c r="G477" i="171" s="1"/>
  <c r="G478" i="171" s="1"/>
  <c r="G479" i="171" s="1"/>
  <c r="G480" i="171" s="1"/>
  <c r="G481" i="171" s="1"/>
  <c r="G482" i="171" s="1"/>
  <c r="G483" i="171" s="1"/>
  <c r="G484" i="171" s="1"/>
  <c r="G485" i="171" s="1"/>
  <c r="G486" i="171" s="1"/>
  <c r="G487" i="171" s="1"/>
  <c r="G488" i="171" s="1"/>
  <c r="G489" i="171" s="1"/>
  <c r="G490" i="171" s="1"/>
  <c r="G491" i="171" s="1"/>
  <c r="G492" i="171" s="1"/>
  <c r="G493" i="171" s="1"/>
  <c r="G494" i="171" s="1"/>
  <c r="G495" i="171" s="1"/>
  <c r="G496" i="171" s="1"/>
  <c r="G497" i="171" s="1"/>
  <c r="G498" i="171" s="1"/>
  <c r="G499" i="171" s="1"/>
  <c r="G500" i="171" s="1"/>
  <c r="G501" i="171" s="1"/>
  <c r="G502" i="171" s="1"/>
  <c r="G503" i="171" s="1"/>
  <c r="G504" i="171" s="1"/>
  <c r="G505" i="171" s="1"/>
  <c r="G506" i="171" s="1"/>
  <c r="G507" i="171" s="1"/>
  <c r="G508" i="171" s="1"/>
  <c r="G509" i="171" s="1"/>
  <c r="G510" i="171" s="1"/>
  <c r="G511" i="171" s="1"/>
  <c r="G512" i="171" s="1"/>
  <c r="G513" i="171" s="1"/>
  <c r="G514" i="171" s="1"/>
  <c r="G515" i="171" s="1"/>
  <c r="G516" i="171" s="1"/>
  <c r="G517" i="171" s="1"/>
  <c r="G518" i="171" s="1"/>
  <c r="G519" i="171" s="1"/>
  <c r="G520" i="171" s="1"/>
  <c r="G521" i="171" s="1"/>
  <c r="G522" i="171" s="1"/>
  <c r="G523" i="171" s="1"/>
  <c r="G524" i="171" s="1"/>
  <c r="G525" i="171" s="1"/>
  <c r="G526" i="171" s="1"/>
  <c r="G527" i="171" s="1"/>
  <c r="G528" i="171" s="1"/>
  <c r="G529" i="171" s="1"/>
  <c r="G530" i="171" s="1"/>
  <c r="G531" i="171" s="1"/>
  <c r="G532" i="171" s="1"/>
  <c r="G533" i="171" s="1"/>
  <c r="G534" i="171" s="1"/>
  <c r="G535" i="171" s="1"/>
  <c r="G536" i="171" s="1"/>
  <c r="G537" i="171" s="1"/>
  <c r="G538" i="171" s="1"/>
  <c r="G539" i="171" s="1"/>
  <c r="G540" i="171" s="1"/>
  <c r="G541" i="171" s="1"/>
  <c r="G542" i="171" s="1"/>
  <c r="G543" i="171" s="1"/>
  <c r="G544" i="171" s="1"/>
  <c r="G545" i="171" s="1"/>
  <c r="G546" i="171" s="1"/>
  <c r="G547" i="171" s="1"/>
  <c r="G548" i="171" s="1"/>
  <c r="G549" i="171" s="1"/>
  <c r="G550" i="171" s="1"/>
  <c r="G551" i="171" s="1"/>
  <c r="G552" i="171" s="1"/>
  <c r="G553" i="171" s="1"/>
  <c r="G554" i="171" s="1"/>
  <c r="G555" i="171" s="1"/>
  <c r="G556" i="171" s="1"/>
  <c r="G557" i="171" s="1"/>
  <c r="G558" i="171" s="1"/>
  <c r="G559" i="171" s="1"/>
  <c r="G560" i="171" s="1"/>
  <c r="G561" i="171" s="1"/>
  <c r="G562" i="171" s="1"/>
  <c r="G563" i="171" s="1"/>
  <c r="G564" i="171" s="1"/>
  <c r="G565" i="171" s="1"/>
  <c r="G566" i="171" s="1"/>
  <c r="G567" i="171" s="1"/>
  <c r="G568" i="171" s="1"/>
  <c r="G569" i="171" s="1"/>
  <c r="G570" i="171" s="1"/>
  <c r="G571" i="171" s="1"/>
  <c r="G572" i="171" s="1"/>
  <c r="G573" i="171" s="1"/>
  <c r="G574" i="171" s="1"/>
  <c r="G575" i="171" s="1"/>
  <c r="G576" i="171" s="1"/>
  <c r="G577" i="171" s="1"/>
  <c r="G578" i="171" s="1"/>
  <c r="G579" i="171" s="1"/>
  <c r="G580" i="171" s="1"/>
  <c r="G581" i="171" s="1"/>
  <c r="G582" i="171" s="1"/>
  <c r="G583" i="171" s="1"/>
  <c r="G584" i="171" s="1"/>
  <c r="G585" i="171" s="1"/>
  <c r="G586" i="171" s="1"/>
  <c r="G587" i="171" s="1"/>
  <c r="G588" i="171" s="1"/>
  <c r="G589" i="171" s="1"/>
  <c r="G590" i="171" s="1"/>
  <c r="G591" i="171" s="1"/>
  <c r="G592" i="171" s="1"/>
  <c r="G593" i="171" s="1"/>
  <c r="G594" i="171" s="1"/>
  <c r="G595" i="171" s="1"/>
  <c r="G596" i="171" s="1"/>
  <c r="G597" i="171" s="1"/>
  <c r="G598" i="171" s="1"/>
  <c r="G599" i="171" s="1"/>
  <c r="G600" i="171" s="1"/>
  <c r="G601" i="171" s="1"/>
  <c r="G602" i="171" s="1"/>
  <c r="G603" i="171" s="1"/>
  <c r="G604" i="171" s="1"/>
  <c r="G605" i="171" s="1"/>
  <c r="G606" i="171" s="1"/>
  <c r="G607" i="171" s="1"/>
  <c r="G608" i="171" s="1"/>
  <c r="G609" i="171" s="1"/>
  <c r="G610" i="171" s="1"/>
  <c r="G611" i="171" s="1"/>
  <c r="G612" i="171" s="1"/>
  <c r="G613" i="171" s="1"/>
  <c r="G614" i="171" s="1"/>
  <c r="G615" i="171" s="1"/>
  <c r="G616" i="171" s="1"/>
  <c r="G617" i="171" s="1"/>
  <c r="G618" i="171" s="1"/>
  <c r="G619" i="171" s="1"/>
  <c r="G620" i="171" s="1"/>
  <c r="G621" i="171" s="1"/>
  <c r="G622" i="171" s="1"/>
  <c r="G623" i="171" s="1"/>
  <c r="G624" i="171" s="1"/>
  <c r="G625" i="171" s="1"/>
  <c r="G626" i="171" s="1"/>
  <c r="G627" i="171" s="1"/>
  <c r="G628" i="171" s="1"/>
  <c r="G629" i="171" s="1"/>
  <c r="G630" i="171" s="1"/>
  <c r="G631" i="171" s="1"/>
  <c r="G632" i="171" s="1"/>
  <c r="G633" i="171" s="1"/>
  <c r="G634" i="171" s="1"/>
  <c r="G635" i="171" s="1"/>
  <c r="G636" i="171" s="1"/>
  <c r="G637" i="171" s="1"/>
  <c r="G638" i="171" s="1"/>
  <c r="G639" i="171" s="1"/>
  <c r="G640" i="171" s="1"/>
  <c r="G641" i="171" s="1"/>
  <c r="G642" i="171" s="1"/>
  <c r="G643" i="171" s="1"/>
  <c r="G644" i="171" s="1"/>
  <c r="G645" i="171" s="1"/>
  <c r="G646" i="171" s="1"/>
  <c r="G647" i="171" s="1"/>
  <c r="G648" i="171" s="1"/>
  <c r="G649" i="171" s="1"/>
  <c r="G650" i="171" s="1"/>
  <c r="G651" i="171" s="1"/>
  <c r="G652" i="171" s="1"/>
  <c r="G653" i="171" s="1"/>
  <c r="G654" i="171" s="1"/>
  <c r="G655" i="171" s="1"/>
  <c r="G656" i="171" s="1"/>
  <c r="G657" i="171" s="1"/>
  <c r="G658" i="171" s="1"/>
  <c r="G659" i="171" s="1"/>
  <c r="G660" i="171" s="1"/>
  <c r="G661" i="171" s="1"/>
  <c r="G662" i="171" s="1"/>
  <c r="G663" i="171" s="1"/>
  <c r="G664" i="171" s="1"/>
  <c r="G665" i="171" s="1"/>
  <c r="G666" i="171" s="1"/>
  <c r="G667" i="171" s="1"/>
  <c r="G668" i="171" s="1"/>
  <c r="G669" i="171" s="1"/>
  <c r="G670" i="171" s="1"/>
  <c r="G671" i="171" s="1"/>
  <c r="G672" i="171" s="1"/>
  <c r="G673" i="171" s="1"/>
  <c r="G674" i="171" s="1"/>
  <c r="G675" i="171" s="1"/>
  <c r="G676" i="171" s="1"/>
  <c r="G677" i="171" s="1"/>
  <c r="G678" i="171" s="1"/>
  <c r="G679" i="171" s="1"/>
  <c r="G680" i="171" s="1"/>
  <c r="G681" i="171" s="1"/>
  <c r="G682" i="171" s="1"/>
  <c r="G683" i="171" s="1"/>
  <c r="G684" i="171" s="1"/>
  <c r="G685" i="171" s="1"/>
  <c r="G686" i="171" s="1"/>
  <c r="G687" i="171" s="1"/>
  <c r="G688" i="171" s="1"/>
  <c r="G689" i="171" s="1"/>
  <c r="G690" i="171" s="1"/>
  <c r="G691" i="171" s="1"/>
  <c r="G692" i="171" s="1"/>
  <c r="G693" i="171" s="1"/>
  <c r="G694" i="171" s="1"/>
  <c r="G695" i="171" s="1"/>
  <c r="G696" i="171" s="1"/>
  <c r="G697" i="171" s="1"/>
  <c r="G698" i="171" s="1"/>
  <c r="G699" i="171" s="1"/>
  <c r="G700" i="171" s="1"/>
  <c r="G701" i="171" s="1"/>
  <c r="G702" i="171" s="1"/>
  <c r="G703" i="171" s="1"/>
  <c r="G704" i="171" s="1"/>
  <c r="G705" i="171" s="1"/>
  <c r="G706" i="171" s="1"/>
  <c r="G707" i="171" s="1"/>
  <c r="G708" i="171" s="1"/>
  <c r="G709" i="171" s="1"/>
  <c r="G710" i="171" s="1"/>
  <c r="G711" i="171" s="1"/>
  <c r="G712" i="171" s="1"/>
  <c r="G713" i="171" s="1"/>
  <c r="G714" i="171" s="1"/>
  <c r="G715" i="171" s="1"/>
  <c r="G716" i="171" s="1"/>
  <c r="G717" i="171" s="1"/>
  <c r="G718" i="171" s="1"/>
  <c r="G719" i="171" s="1"/>
  <c r="G720" i="171" s="1"/>
  <c r="G721" i="171" s="1"/>
  <c r="G722" i="171" s="1"/>
  <c r="G723" i="171" s="1"/>
  <c r="G724" i="171" s="1"/>
  <c r="G725" i="171" s="1"/>
  <c r="G726" i="171" s="1"/>
  <c r="G727" i="171" s="1"/>
  <c r="G728" i="171" s="1"/>
  <c r="G729" i="171" s="1"/>
  <c r="G730" i="171" s="1"/>
  <c r="G731" i="171" s="1"/>
  <c r="G732" i="171" s="1"/>
  <c r="G733" i="171" s="1"/>
  <c r="G734" i="171" s="1"/>
  <c r="G735" i="171" s="1"/>
  <c r="G736" i="171" s="1"/>
  <c r="G737" i="171" s="1"/>
  <c r="G738" i="171" s="1"/>
  <c r="G739" i="171" s="1"/>
  <c r="G740" i="171" s="1"/>
  <c r="G741" i="171" s="1"/>
  <c r="G742" i="171" s="1"/>
  <c r="G743" i="171" s="1"/>
  <c r="G744" i="171" s="1"/>
  <c r="G745" i="171" s="1"/>
  <c r="G746" i="171" s="1"/>
  <c r="G747" i="171" s="1"/>
  <c r="G748" i="171" s="1"/>
  <c r="G749" i="171" s="1"/>
  <c r="G750" i="171" s="1"/>
  <c r="G751" i="171" s="1"/>
  <c r="G752" i="171" s="1"/>
  <c r="G753" i="171" s="1"/>
  <c r="G754" i="171" s="1"/>
  <c r="G755" i="171" s="1"/>
  <c r="G756" i="171" s="1"/>
  <c r="G757" i="171" s="1"/>
  <c r="G758" i="171" s="1"/>
  <c r="G759" i="171" s="1"/>
  <c r="G760" i="171" s="1"/>
  <c r="G761" i="171" s="1"/>
  <c r="G762" i="171" s="1"/>
  <c r="G763" i="171" s="1"/>
  <c r="G764" i="171" s="1"/>
  <c r="G765" i="171" s="1"/>
  <c r="G766" i="171" s="1"/>
  <c r="G767" i="171" s="1"/>
  <c r="G768" i="171" s="1"/>
  <c r="G769" i="171" s="1"/>
  <c r="G770" i="171" s="1"/>
  <c r="G771" i="171" s="1"/>
  <c r="G772" i="171" s="1"/>
  <c r="G773" i="171" s="1"/>
  <c r="G774" i="171" s="1"/>
  <c r="G775" i="171" s="1"/>
  <c r="G776" i="171" s="1"/>
  <c r="G777" i="171" s="1"/>
  <c r="G778" i="171" s="1"/>
  <c r="G779" i="171" s="1"/>
  <c r="G780" i="171" s="1"/>
  <c r="G781" i="171" s="1"/>
  <c r="G782" i="171" s="1"/>
  <c r="G783" i="171" s="1"/>
  <c r="G784" i="171" s="1"/>
  <c r="G785" i="171" s="1"/>
  <c r="G786" i="171" s="1"/>
  <c r="G787" i="171" s="1"/>
  <c r="G788" i="171" s="1"/>
  <c r="G789" i="171" s="1"/>
  <c r="G790" i="171" s="1"/>
  <c r="G791" i="171" s="1"/>
  <c r="G792" i="171" s="1"/>
  <c r="G793" i="171" s="1"/>
  <c r="G794" i="171" s="1"/>
  <c r="G795" i="171" s="1"/>
  <c r="G796" i="171" s="1"/>
  <c r="G797" i="171" s="1"/>
  <c r="G798" i="171" s="1"/>
  <c r="G799" i="171" s="1"/>
  <c r="G800" i="171" s="1"/>
  <c r="G801" i="171" s="1"/>
  <c r="G802" i="171" s="1"/>
  <c r="G803" i="171" s="1"/>
  <c r="G804" i="171" s="1"/>
  <c r="G805" i="171" s="1"/>
  <c r="G806" i="171" s="1"/>
  <c r="G807" i="171" s="1"/>
  <c r="F5" i="171"/>
  <c r="F6" i="171"/>
  <c r="F7" i="171" s="1"/>
  <c r="F8" i="171"/>
  <c r="F9" i="171" s="1"/>
  <c r="F10" i="171" s="1"/>
  <c r="F11" i="171" s="1"/>
  <c r="F12" i="171" s="1"/>
  <c r="F13" i="171" s="1"/>
  <c r="F14" i="171" s="1"/>
  <c r="F15" i="171" s="1"/>
  <c r="F16" i="171" s="1"/>
  <c r="F17" i="171"/>
  <c r="F18" i="171" s="1"/>
  <c r="F19" i="171" s="1"/>
  <c r="F20" i="171" s="1"/>
  <c r="F21" i="171" s="1"/>
  <c r="F22" i="171" s="1"/>
  <c r="F23" i="171" s="1"/>
  <c r="F24" i="171" s="1"/>
  <c r="F25" i="171" s="1"/>
  <c r="F26" i="171" s="1"/>
  <c r="F27" i="171" s="1"/>
  <c r="F28" i="171" s="1"/>
  <c r="F29" i="171" s="1"/>
  <c r="F30" i="171" s="1"/>
  <c r="F31" i="171" s="1"/>
  <c r="F32" i="171" s="1"/>
  <c r="F33" i="171" s="1"/>
  <c r="F34" i="171" s="1"/>
  <c r="F35" i="171" s="1"/>
  <c r="F36" i="171" s="1"/>
  <c r="F37" i="171" s="1"/>
  <c r="F38" i="171" s="1"/>
  <c r="F39" i="171" s="1"/>
  <c r="F40" i="171" s="1"/>
  <c r="F41" i="171" s="1"/>
  <c r="F42" i="171" s="1"/>
  <c r="F43" i="171" s="1"/>
  <c r="F44" i="171" s="1"/>
  <c r="F45" i="171" s="1"/>
  <c r="F46" i="171" s="1"/>
  <c r="F47" i="171" s="1"/>
  <c r="F48" i="171" s="1"/>
  <c r="F49" i="171" s="1"/>
  <c r="F50" i="171" s="1"/>
  <c r="F51" i="171" s="1"/>
  <c r="F52" i="171" s="1"/>
  <c r="F53" i="171" s="1"/>
  <c r="F54" i="171" s="1"/>
  <c r="F55" i="171" s="1"/>
  <c r="F56" i="171" s="1"/>
  <c r="F57" i="171" s="1"/>
  <c r="F58" i="171" s="1"/>
  <c r="F59" i="171" s="1"/>
  <c r="F60" i="171" s="1"/>
  <c r="F61" i="171" s="1"/>
  <c r="F62" i="171" s="1"/>
  <c r="F63" i="171" s="1"/>
  <c r="F64" i="171" s="1"/>
  <c r="F65" i="171" s="1"/>
  <c r="F66" i="171" s="1"/>
  <c r="F67" i="171" s="1"/>
  <c r="F68" i="171" s="1"/>
  <c r="F69" i="171" s="1"/>
  <c r="F70" i="171" s="1"/>
  <c r="F71" i="171" s="1"/>
  <c r="F72" i="171" s="1"/>
  <c r="F73" i="171" s="1"/>
  <c r="F74" i="171" s="1"/>
  <c r="F75" i="171" s="1"/>
  <c r="F76" i="171" s="1"/>
  <c r="F77" i="171" s="1"/>
  <c r="F78" i="171" s="1"/>
  <c r="F79" i="171" s="1"/>
  <c r="F80" i="171" s="1"/>
  <c r="F81" i="171" s="1"/>
  <c r="F82" i="171" s="1"/>
  <c r="F83" i="171" s="1"/>
  <c r="F84" i="171" s="1"/>
  <c r="F85" i="171" s="1"/>
  <c r="F86" i="171" s="1"/>
  <c r="F87" i="171" s="1"/>
  <c r="F88" i="171" s="1"/>
  <c r="F89" i="171" s="1"/>
  <c r="F90" i="171" s="1"/>
  <c r="F91" i="171" s="1"/>
  <c r="F92" i="171" s="1"/>
  <c r="F93" i="171" s="1"/>
  <c r="F94" i="171" s="1"/>
  <c r="F95" i="171" s="1"/>
  <c r="F96" i="171" s="1"/>
  <c r="F97" i="171" s="1"/>
  <c r="F98" i="171" s="1"/>
  <c r="F99" i="171" s="1"/>
  <c r="F100" i="171" s="1"/>
  <c r="F101" i="171" s="1"/>
  <c r="F102" i="171" s="1"/>
  <c r="F103" i="171" s="1"/>
  <c r="F104" i="171" s="1"/>
  <c r="F105" i="171" s="1"/>
  <c r="F106" i="171" s="1"/>
  <c r="F107" i="171" s="1"/>
  <c r="F108" i="171" s="1"/>
  <c r="F109" i="171" s="1"/>
  <c r="F110" i="171" s="1"/>
  <c r="F111" i="171" s="1"/>
  <c r="F112" i="171" s="1"/>
  <c r="F113" i="171" s="1"/>
  <c r="F114" i="171" s="1"/>
  <c r="F115" i="171" s="1"/>
  <c r="F116" i="171" s="1"/>
  <c r="F117" i="171" s="1"/>
  <c r="F118" i="171" s="1"/>
  <c r="F119" i="171" s="1"/>
  <c r="F120" i="171" s="1"/>
  <c r="F121" i="171" s="1"/>
  <c r="F122" i="171" s="1"/>
  <c r="F123" i="171" s="1"/>
  <c r="F124" i="171" s="1"/>
  <c r="F125" i="171" s="1"/>
  <c r="F126" i="171" s="1"/>
  <c r="F127" i="171" s="1"/>
  <c r="F128" i="171" s="1"/>
  <c r="F129" i="171" s="1"/>
  <c r="F130" i="171" s="1"/>
  <c r="F131" i="171" s="1"/>
  <c r="F132" i="171" s="1"/>
  <c r="F133" i="171" s="1"/>
  <c r="F134" i="171" s="1"/>
  <c r="F135" i="171" s="1"/>
  <c r="F136" i="171" s="1"/>
  <c r="F137" i="171" s="1"/>
  <c r="F138" i="171" s="1"/>
  <c r="F139" i="171" s="1"/>
  <c r="F140" i="171" s="1"/>
  <c r="F141" i="171" s="1"/>
  <c r="F142" i="171" s="1"/>
  <c r="F143" i="171" s="1"/>
  <c r="F144" i="171" s="1"/>
  <c r="F145" i="171" s="1"/>
  <c r="F146" i="171" s="1"/>
  <c r="F147" i="171" s="1"/>
  <c r="F148" i="171" s="1"/>
  <c r="F149" i="171" s="1"/>
  <c r="F150" i="171" s="1"/>
  <c r="F151" i="171" s="1"/>
  <c r="F152" i="171" s="1"/>
  <c r="F153" i="171" s="1"/>
  <c r="F154" i="171" s="1"/>
  <c r="F155" i="171" s="1"/>
  <c r="F156" i="171" s="1"/>
  <c r="F157" i="171" s="1"/>
  <c r="F158" i="171" s="1"/>
  <c r="F159" i="171" s="1"/>
  <c r="F160" i="171" s="1"/>
  <c r="F161" i="171" s="1"/>
  <c r="F162" i="171" s="1"/>
  <c r="F163" i="171" s="1"/>
  <c r="F164" i="171" s="1"/>
  <c r="F165" i="171" s="1"/>
  <c r="F166" i="171" s="1"/>
  <c r="F167" i="171" s="1"/>
  <c r="F168" i="171" s="1"/>
  <c r="F169" i="171" s="1"/>
  <c r="F170" i="171" s="1"/>
  <c r="F171" i="171" s="1"/>
  <c r="F172" i="171" s="1"/>
  <c r="F173" i="171" s="1"/>
  <c r="F174" i="171" s="1"/>
  <c r="F175" i="171" s="1"/>
  <c r="F176" i="171" s="1"/>
  <c r="F177" i="171" s="1"/>
  <c r="F178" i="171" s="1"/>
  <c r="F179" i="171" s="1"/>
  <c r="F180" i="171" s="1"/>
  <c r="F181" i="171" s="1"/>
  <c r="F182" i="171" s="1"/>
  <c r="F183" i="171" s="1"/>
  <c r="F184" i="171" s="1"/>
  <c r="F185" i="171" s="1"/>
  <c r="F186" i="171" s="1"/>
  <c r="F187" i="171" s="1"/>
  <c r="F188" i="171" s="1"/>
  <c r="F189" i="171" s="1"/>
  <c r="F190" i="171" s="1"/>
  <c r="F191" i="171" s="1"/>
  <c r="F192" i="171" s="1"/>
  <c r="F193" i="171" s="1"/>
  <c r="F194" i="171" s="1"/>
  <c r="F195" i="171" s="1"/>
  <c r="F196" i="171" s="1"/>
  <c r="F197" i="171" s="1"/>
  <c r="F198" i="171" s="1"/>
  <c r="F199" i="171" s="1"/>
  <c r="F200" i="171" s="1"/>
  <c r="F201" i="171" s="1"/>
  <c r="F202" i="171" s="1"/>
  <c r="F203" i="171" s="1"/>
  <c r="F204" i="171" s="1"/>
  <c r="F205" i="171" s="1"/>
  <c r="F206" i="171" s="1"/>
  <c r="F207" i="171" s="1"/>
  <c r="F208" i="171" s="1"/>
  <c r="F209" i="171" s="1"/>
  <c r="F210" i="171" s="1"/>
  <c r="F211" i="171" s="1"/>
  <c r="F212" i="171" s="1"/>
  <c r="F213" i="171" s="1"/>
  <c r="F214" i="171" s="1"/>
  <c r="F215" i="171" s="1"/>
  <c r="F216" i="171" s="1"/>
  <c r="F217" i="171" s="1"/>
  <c r="F218" i="171" s="1"/>
  <c r="F219" i="171" s="1"/>
  <c r="F220" i="171" s="1"/>
  <c r="F221" i="171" s="1"/>
  <c r="F222" i="171" s="1"/>
  <c r="F223" i="171" s="1"/>
  <c r="F224" i="171" s="1"/>
  <c r="F225" i="171" s="1"/>
  <c r="F226" i="171" s="1"/>
  <c r="F227" i="171" s="1"/>
  <c r="F228" i="171" s="1"/>
  <c r="F229" i="171" s="1"/>
  <c r="F230" i="171" s="1"/>
  <c r="F231" i="171" s="1"/>
  <c r="F232" i="171" s="1"/>
  <c r="F233" i="171" s="1"/>
  <c r="F234" i="171" s="1"/>
  <c r="F235" i="171" s="1"/>
  <c r="F236" i="171" s="1"/>
  <c r="F237" i="171" s="1"/>
  <c r="F238" i="171" s="1"/>
  <c r="F239" i="171" s="1"/>
  <c r="F240" i="171" s="1"/>
  <c r="F241" i="171" s="1"/>
  <c r="F242" i="171" s="1"/>
  <c r="F243" i="171" s="1"/>
  <c r="F244" i="171" s="1"/>
  <c r="F245" i="171" s="1"/>
  <c r="F246" i="171" s="1"/>
  <c r="F247" i="171" s="1"/>
  <c r="F248" i="171" s="1"/>
  <c r="F249" i="171" s="1"/>
  <c r="F250" i="171" s="1"/>
  <c r="F251" i="171" s="1"/>
  <c r="F252" i="171" s="1"/>
  <c r="F253" i="171" s="1"/>
  <c r="F254" i="171" s="1"/>
  <c r="F255" i="171" s="1"/>
  <c r="F256" i="171" s="1"/>
  <c r="F257" i="171" s="1"/>
  <c r="F258" i="171" s="1"/>
  <c r="F259" i="171" s="1"/>
  <c r="F260" i="171" s="1"/>
  <c r="F261" i="171" s="1"/>
  <c r="F262" i="171" s="1"/>
  <c r="F263" i="171" s="1"/>
  <c r="F264" i="171" s="1"/>
  <c r="F265" i="171" s="1"/>
  <c r="F266" i="171" s="1"/>
  <c r="F267" i="171" s="1"/>
  <c r="F268" i="171" s="1"/>
  <c r="F269" i="171" s="1"/>
  <c r="F270" i="171" s="1"/>
  <c r="F271" i="171" s="1"/>
  <c r="F272" i="171" s="1"/>
  <c r="F273" i="171" s="1"/>
  <c r="F274" i="171" s="1"/>
  <c r="F275" i="171" s="1"/>
  <c r="F276" i="171" s="1"/>
  <c r="F277" i="171" s="1"/>
  <c r="F278" i="171" s="1"/>
  <c r="F279" i="171" s="1"/>
  <c r="F280" i="171" s="1"/>
  <c r="F281" i="171" s="1"/>
  <c r="F282" i="171" s="1"/>
  <c r="F283" i="171" s="1"/>
  <c r="F284" i="171" s="1"/>
  <c r="F285" i="171" s="1"/>
  <c r="F286" i="171" s="1"/>
  <c r="F287" i="171" s="1"/>
  <c r="F288" i="171" s="1"/>
  <c r="F289" i="171" s="1"/>
  <c r="F290" i="171" s="1"/>
  <c r="F291" i="171" s="1"/>
  <c r="F292" i="171" s="1"/>
  <c r="F293" i="171" s="1"/>
  <c r="F294" i="171" s="1"/>
  <c r="F295" i="171" s="1"/>
  <c r="F296" i="171" s="1"/>
  <c r="F297" i="171" s="1"/>
  <c r="F298" i="171" s="1"/>
  <c r="F299" i="171" s="1"/>
  <c r="F300" i="171" s="1"/>
  <c r="F301" i="171" s="1"/>
  <c r="F302" i="171" s="1"/>
  <c r="F303" i="171" s="1"/>
  <c r="F304" i="171" s="1"/>
  <c r="F305" i="171" s="1"/>
  <c r="F306" i="171" s="1"/>
  <c r="F307" i="171" s="1"/>
  <c r="F308" i="171" s="1"/>
  <c r="F309" i="171" s="1"/>
  <c r="F310" i="171" s="1"/>
  <c r="F311" i="171" s="1"/>
  <c r="F312" i="171" s="1"/>
  <c r="F313" i="171" s="1"/>
  <c r="F314" i="171" s="1"/>
  <c r="F315" i="171" s="1"/>
  <c r="F316" i="171" s="1"/>
  <c r="F317" i="171" s="1"/>
  <c r="F318" i="171" s="1"/>
  <c r="F319" i="171" s="1"/>
  <c r="F320" i="171" s="1"/>
  <c r="F321" i="171" s="1"/>
  <c r="F322" i="171" s="1"/>
  <c r="F323" i="171" s="1"/>
  <c r="F324" i="171" s="1"/>
  <c r="F325" i="171" s="1"/>
  <c r="F326" i="171" s="1"/>
  <c r="F327" i="171" s="1"/>
  <c r="F328" i="171" s="1"/>
  <c r="F329" i="171" s="1"/>
  <c r="F330" i="171" s="1"/>
  <c r="F331" i="171" s="1"/>
  <c r="F332" i="171" s="1"/>
  <c r="F333" i="171" s="1"/>
  <c r="F334" i="171" s="1"/>
  <c r="F335" i="171" s="1"/>
  <c r="F336" i="171" s="1"/>
  <c r="F337" i="171" s="1"/>
  <c r="F338" i="171" s="1"/>
  <c r="F339" i="171" s="1"/>
  <c r="F340" i="171" s="1"/>
  <c r="F341" i="171" s="1"/>
  <c r="F342" i="171" s="1"/>
  <c r="F343" i="171" s="1"/>
  <c r="F344" i="171" s="1"/>
  <c r="F345" i="171" s="1"/>
  <c r="F346" i="171" s="1"/>
  <c r="F347" i="171" s="1"/>
  <c r="F348" i="171" s="1"/>
  <c r="F349" i="171" s="1"/>
  <c r="F350" i="171" s="1"/>
  <c r="F351" i="171" s="1"/>
  <c r="F352" i="171" s="1"/>
  <c r="F353" i="171" s="1"/>
  <c r="F354" i="171" s="1"/>
  <c r="F355" i="171" s="1"/>
  <c r="F356" i="171" s="1"/>
  <c r="F357" i="171" s="1"/>
  <c r="F358" i="171" s="1"/>
  <c r="F359" i="171" s="1"/>
  <c r="F360" i="171" s="1"/>
  <c r="F361" i="171" s="1"/>
  <c r="F362" i="171" s="1"/>
  <c r="F363" i="171" s="1"/>
  <c r="F364" i="171" s="1"/>
  <c r="F365" i="171" s="1"/>
  <c r="F366" i="171" s="1"/>
  <c r="F367" i="171" s="1"/>
  <c r="F368" i="171" s="1"/>
  <c r="F369" i="171" s="1"/>
  <c r="F370" i="171" s="1"/>
  <c r="F371" i="171" s="1"/>
  <c r="F372" i="171" s="1"/>
  <c r="F373" i="171" s="1"/>
  <c r="F374" i="171" s="1"/>
  <c r="F375" i="171" s="1"/>
  <c r="F376" i="171" s="1"/>
  <c r="F377" i="171" s="1"/>
  <c r="F378" i="171" s="1"/>
  <c r="F379" i="171" s="1"/>
  <c r="F380" i="171" s="1"/>
  <c r="F381" i="171" s="1"/>
  <c r="F382" i="171" s="1"/>
  <c r="F383" i="171" s="1"/>
  <c r="F384" i="171" s="1"/>
  <c r="F385" i="171" s="1"/>
  <c r="F386" i="171" s="1"/>
  <c r="F387" i="171" s="1"/>
  <c r="F388" i="171" s="1"/>
  <c r="F389" i="171" s="1"/>
  <c r="F390" i="171" s="1"/>
  <c r="F391" i="171" s="1"/>
  <c r="F392" i="171" s="1"/>
  <c r="F393" i="171" s="1"/>
  <c r="F394" i="171" s="1"/>
  <c r="F395" i="171" s="1"/>
  <c r="F396" i="171" s="1"/>
  <c r="F397" i="171" s="1"/>
  <c r="F398" i="171" s="1"/>
  <c r="F399" i="171" s="1"/>
  <c r="F400" i="171" s="1"/>
  <c r="F401" i="171" s="1"/>
  <c r="F402" i="171" s="1"/>
  <c r="F403" i="171" s="1"/>
  <c r="F404" i="171" s="1"/>
  <c r="F405" i="171" s="1"/>
  <c r="F406" i="171" s="1"/>
  <c r="F407" i="171" s="1"/>
  <c r="F408" i="171" s="1"/>
  <c r="F409" i="171" s="1"/>
  <c r="F410" i="171" s="1"/>
  <c r="F411" i="171" s="1"/>
  <c r="F412" i="171" s="1"/>
  <c r="F413" i="171" s="1"/>
  <c r="F414" i="171" s="1"/>
  <c r="F415" i="171" s="1"/>
  <c r="F416" i="171" s="1"/>
  <c r="F417" i="171" s="1"/>
  <c r="F418" i="171" s="1"/>
  <c r="F419" i="171" s="1"/>
  <c r="F420" i="171" s="1"/>
  <c r="F421" i="171" s="1"/>
  <c r="F422" i="171" s="1"/>
  <c r="F423" i="171" s="1"/>
  <c r="F424" i="171" s="1"/>
  <c r="F425" i="171" s="1"/>
  <c r="F426" i="171" s="1"/>
  <c r="F427" i="171" s="1"/>
  <c r="F428" i="171" s="1"/>
  <c r="F429" i="171" s="1"/>
  <c r="F430" i="171" s="1"/>
  <c r="F431" i="171" s="1"/>
  <c r="F432" i="171" s="1"/>
  <c r="F433" i="171" s="1"/>
  <c r="F434" i="171" s="1"/>
  <c r="F435" i="171" s="1"/>
  <c r="F436" i="171" s="1"/>
  <c r="F437" i="171" s="1"/>
  <c r="F438" i="171" s="1"/>
  <c r="F439" i="171" s="1"/>
  <c r="F440" i="171" s="1"/>
  <c r="F441" i="171" s="1"/>
  <c r="F442" i="171" s="1"/>
  <c r="F443" i="171" s="1"/>
  <c r="F444" i="171" s="1"/>
  <c r="F445" i="171" s="1"/>
  <c r="F446" i="171" s="1"/>
  <c r="F447" i="171" s="1"/>
  <c r="F448" i="171" s="1"/>
  <c r="F449" i="171" s="1"/>
  <c r="F450" i="171" s="1"/>
  <c r="F451" i="171" s="1"/>
  <c r="F452" i="171" s="1"/>
  <c r="F453" i="171" s="1"/>
  <c r="F454" i="171" s="1"/>
  <c r="F455" i="171" s="1"/>
  <c r="F456" i="171" s="1"/>
  <c r="F457" i="171" s="1"/>
  <c r="F458" i="171" s="1"/>
  <c r="F459" i="171" s="1"/>
  <c r="F460" i="171" s="1"/>
  <c r="F461" i="171" s="1"/>
  <c r="F462" i="171" s="1"/>
  <c r="F463" i="171" s="1"/>
  <c r="F464" i="171" s="1"/>
  <c r="F465" i="171" s="1"/>
  <c r="F466" i="171" s="1"/>
  <c r="F467" i="171" s="1"/>
  <c r="F468" i="171" s="1"/>
  <c r="F469" i="171" s="1"/>
  <c r="F470" i="171" s="1"/>
  <c r="F471" i="171" s="1"/>
  <c r="F472" i="171" s="1"/>
  <c r="F473" i="171" s="1"/>
  <c r="F474" i="171" s="1"/>
  <c r="F475" i="171" s="1"/>
  <c r="F476" i="171" s="1"/>
  <c r="F477" i="171" s="1"/>
  <c r="F478" i="171" s="1"/>
  <c r="F479" i="171" s="1"/>
  <c r="F480" i="171" s="1"/>
  <c r="F481" i="171" s="1"/>
  <c r="F482" i="171" s="1"/>
  <c r="F483" i="171" s="1"/>
  <c r="F484" i="171" s="1"/>
  <c r="F485" i="171" s="1"/>
  <c r="F486" i="171" s="1"/>
  <c r="F487" i="171" s="1"/>
  <c r="F488" i="171" s="1"/>
  <c r="F489" i="171" s="1"/>
  <c r="F490" i="171" s="1"/>
  <c r="F491" i="171" s="1"/>
  <c r="F492" i="171" s="1"/>
  <c r="F493" i="171" s="1"/>
  <c r="F494" i="171" s="1"/>
  <c r="F495" i="171" s="1"/>
  <c r="F496" i="171" s="1"/>
  <c r="F497" i="171" s="1"/>
  <c r="F498" i="171" s="1"/>
  <c r="F499" i="171" s="1"/>
  <c r="F500" i="171" s="1"/>
  <c r="F501" i="171" s="1"/>
  <c r="F502" i="171" s="1"/>
  <c r="F503" i="171" s="1"/>
  <c r="F504" i="171" s="1"/>
  <c r="F505" i="171" s="1"/>
  <c r="F506" i="171" s="1"/>
  <c r="F507" i="171" s="1"/>
  <c r="F508" i="171" s="1"/>
  <c r="F509" i="171" s="1"/>
  <c r="F510" i="171" s="1"/>
  <c r="F511" i="171" s="1"/>
  <c r="F512" i="171" s="1"/>
  <c r="F513" i="171" s="1"/>
  <c r="F514" i="171" s="1"/>
  <c r="F515" i="171" s="1"/>
  <c r="F516" i="171" s="1"/>
  <c r="F517" i="171" s="1"/>
  <c r="F518" i="171" s="1"/>
  <c r="F519" i="171" s="1"/>
  <c r="F520" i="171" s="1"/>
  <c r="F521" i="171" s="1"/>
  <c r="F522" i="171" s="1"/>
  <c r="F523" i="171" s="1"/>
  <c r="F524" i="171" s="1"/>
  <c r="F525" i="171" s="1"/>
  <c r="F526" i="171" s="1"/>
  <c r="F527" i="171" s="1"/>
  <c r="F528" i="171" s="1"/>
  <c r="F529" i="171" s="1"/>
  <c r="F530" i="171" s="1"/>
  <c r="F531" i="171" s="1"/>
  <c r="F532" i="171" s="1"/>
  <c r="F533" i="171" s="1"/>
  <c r="F534" i="171" s="1"/>
  <c r="F535" i="171" s="1"/>
  <c r="F536" i="171" s="1"/>
  <c r="F537" i="171" s="1"/>
  <c r="F538" i="171" s="1"/>
  <c r="F539" i="171" s="1"/>
  <c r="F540" i="171" s="1"/>
  <c r="F541" i="171" s="1"/>
  <c r="F542" i="171" s="1"/>
  <c r="F543" i="171" s="1"/>
  <c r="F544" i="171" s="1"/>
  <c r="F545" i="171" s="1"/>
  <c r="F546" i="171" s="1"/>
  <c r="F547" i="171" s="1"/>
  <c r="F548" i="171" s="1"/>
  <c r="F549" i="171" s="1"/>
  <c r="F550" i="171" s="1"/>
  <c r="F551" i="171" s="1"/>
  <c r="F552" i="171" s="1"/>
  <c r="F553" i="171" s="1"/>
  <c r="F554" i="171" s="1"/>
  <c r="F555" i="171" s="1"/>
  <c r="F556" i="171" s="1"/>
  <c r="F557" i="171" s="1"/>
  <c r="F558" i="171" s="1"/>
  <c r="F559" i="171" s="1"/>
  <c r="F560" i="171" s="1"/>
  <c r="F561" i="171" s="1"/>
  <c r="F562" i="171" s="1"/>
  <c r="F563" i="171" s="1"/>
  <c r="F564" i="171" s="1"/>
  <c r="F565" i="171" s="1"/>
  <c r="F566" i="171" s="1"/>
  <c r="F567" i="171" s="1"/>
  <c r="F568" i="171" s="1"/>
  <c r="F569" i="171" s="1"/>
  <c r="F570" i="171" s="1"/>
  <c r="F571" i="171" s="1"/>
  <c r="F572" i="171" s="1"/>
  <c r="F573" i="171" s="1"/>
  <c r="F574" i="171" s="1"/>
  <c r="F575" i="171" s="1"/>
  <c r="F576" i="171" s="1"/>
  <c r="F577" i="171" s="1"/>
  <c r="F578" i="171" s="1"/>
  <c r="F579" i="171" s="1"/>
  <c r="F580" i="171" s="1"/>
  <c r="F581" i="171" s="1"/>
  <c r="F582" i="171" s="1"/>
  <c r="F583" i="171" s="1"/>
  <c r="F584" i="171" s="1"/>
  <c r="F585" i="171" s="1"/>
  <c r="F586" i="171" s="1"/>
  <c r="F587" i="171" s="1"/>
  <c r="F588" i="171" s="1"/>
  <c r="F589" i="171" s="1"/>
  <c r="F590" i="171" s="1"/>
  <c r="F591" i="171" s="1"/>
  <c r="F592" i="171" s="1"/>
  <c r="F593" i="171" s="1"/>
  <c r="F594" i="171" s="1"/>
  <c r="F595" i="171" s="1"/>
  <c r="F596" i="171" s="1"/>
  <c r="F597" i="171" s="1"/>
  <c r="F598" i="171" s="1"/>
  <c r="F599" i="171" s="1"/>
  <c r="F600" i="171" s="1"/>
  <c r="F601" i="171" s="1"/>
  <c r="F602" i="171" s="1"/>
  <c r="F603" i="171" s="1"/>
  <c r="F604" i="171" s="1"/>
  <c r="F605" i="171" s="1"/>
  <c r="F606" i="171" s="1"/>
  <c r="F607" i="171" s="1"/>
  <c r="F608" i="171" s="1"/>
  <c r="F609" i="171" s="1"/>
  <c r="F610" i="171" s="1"/>
  <c r="F611" i="171" s="1"/>
  <c r="F612" i="171" s="1"/>
  <c r="F613" i="171" s="1"/>
  <c r="F614" i="171" s="1"/>
  <c r="F615" i="171" s="1"/>
  <c r="F616" i="171" s="1"/>
  <c r="F617" i="171" s="1"/>
  <c r="F618" i="171" s="1"/>
  <c r="F619" i="171" s="1"/>
  <c r="F620" i="171" s="1"/>
  <c r="F621" i="171" s="1"/>
  <c r="F622" i="171" s="1"/>
  <c r="F623" i="171" s="1"/>
  <c r="F624" i="171" s="1"/>
  <c r="F625" i="171" s="1"/>
  <c r="F626" i="171" s="1"/>
  <c r="F627" i="171" s="1"/>
  <c r="F628" i="171" s="1"/>
  <c r="F629" i="171" s="1"/>
  <c r="F630" i="171" s="1"/>
  <c r="F631" i="171" s="1"/>
  <c r="F632" i="171" s="1"/>
  <c r="F633" i="171" s="1"/>
  <c r="F634" i="171" s="1"/>
  <c r="F635" i="171" s="1"/>
  <c r="F636" i="171" s="1"/>
  <c r="F637" i="171" s="1"/>
  <c r="F638" i="171" s="1"/>
  <c r="F639" i="171" s="1"/>
  <c r="F640" i="171" s="1"/>
  <c r="F641" i="171" s="1"/>
  <c r="F642" i="171" s="1"/>
  <c r="F643" i="171" s="1"/>
  <c r="F644" i="171" s="1"/>
  <c r="F645" i="171" s="1"/>
  <c r="F646" i="171" s="1"/>
  <c r="F647" i="171" s="1"/>
  <c r="F648" i="171" s="1"/>
  <c r="F649" i="171" s="1"/>
  <c r="F650" i="171" s="1"/>
  <c r="F651" i="171" s="1"/>
  <c r="F652" i="171" s="1"/>
  <c r="F653" i="171" s="1"/>
  <c r="F654" i="171" s="1"/>
  <c r="F655" i="171" s="1"/>
  <c r="F656" i="171" s="1"/>
  <c r="F657" i="171" s="1"/>
  <c r="F658" i="171" s="1"/>
  <c r="F659" i="171" s="1"/>
  <c r="F660" i="171" s="1"/>
  <c r="F661" i="171" s="1"/>
  <c r="F662" i="171" s="1"/>
  <c r="F663" i="171" s="1"/>
  <c r="F664" i="171" s="1"/>
  <c r="F665" i="171" s="1"/>
  <c r="F666" i="171" s="1"/>
  <c r="F667" i="171" s="1"/>
  <c r="F668" i="171" s="1"/>
  <c r="F669" i="171" s="1"/>
  <c r="F670" i="171" s="1"/>
  <c r="F671" i="171" s="1"/>
  <c r="F672" i="171" s="1"/>
  <c r="F673" i="171" s="1"/>
  <c r="F674" i="171" s="1"/>
  <c r="F675" i="171" s="1"/>
  <c r="F676" i="171" s="1"/>
  <c r="F677" i="171" s="1"/>
  <c r="F678" i="171" s="1"/>
  <c r="F679" i="171" s="1"/>
  <c r="F680" i="171" s="1"/>
  <c r="F681" i="171" s="1"/>
  <c r="F682" i="171" s="1"/>
  <c r="F683" i="171" s="1"/>
  <c r="F684" i="171" s="1"/>
  <c r="F685" i="171" s="1"/>
  <c r="F686" i="171" s="1"/>
  <c r="F687" i="171" s="1"/>
  <c r="F688" i="171" s="1"/>
  <c r="F689" i="171" s="1"/>
  <c r="F690" i="171" s="1"/>
  <c r="F691" i="171" s="1"/>
  <c r="F692" i="171" s="1"/>
  <c r="F693" i="171" s="1"/>
  <c r="F694" i="171" s="1"/>
  <c r="F695" i="171" s="1"/>
  <c r="F696" i="171" s="1"/>
  <c r="F697" i="171" s="1"/>
  <c r="F698" i="171" s="1"/>
  <c r="F699" i="171" s="1"/>
  <c r="F700" i="171" s="1"/>
  <c r="F701" i="171" s="1"/>
  <c r="F702" i="171" s="1"/>
  <c r="F703" i="171" s="1"/>
  <c r="F704" i="171" s="1"/>
  <c r="F705" i="171" s="1"/>
  <c r="F706" i="171" s="1"/>
  <c r="F707" i="171" s="1"/>
  <c r="F708" i="171" s="1"/>
  <c r="F709" i="171" s="1"/>
  <c r="F710" i="171" s="1"/>
  <c r="F711" i="171" s="1"/>
  <c r="F712" i="171" s="1"/>
  <c r="F713" i="171" s="1"/>
  <c r="F714" i="171" s="1"/>
  <c r="F715" i="171" s="1"/>
  <c r="F716" i="171" s="1"/>
  <c r="F717" i="171" s="1"/>
  <c r="F718" i="171" s="1"/>
  <c r="F719" i="171" s="1"/>
  <c r="F720" i="171" s="1"/>
  <c r="F721" i="171" s="1"/>
  <c r="F722" i="171" s="1"/>
  <c r="F723" i="171" s="1"/>
  <c r="F724" i="171" s="1"/>
  <c r="F725" i="171" s="1"/>
  <c r="F726" i="171" s="1"/>
  <c r="F727" i="171" s="1"/>
  <c r="F728" i="171" s="1"/>
  <c r="F729" i="171" s="1"/>
  <c r="F730" i="171" s="1"/>
  <c r="F731" i="171" s="1"/>
  <c r="F732" i="171" s="1"/>
  <c r="F733" i="171" s="1"/>
  <c r="F734" i="171" s="1"/>
  <c r="F735" i="171" s="1"/>
  <c r="F736" i="171" s="1"/>
  <c r="F737" i="171" s="1"/>
  <c r="F738" i="171" s="1"/>
  <c r="F739" i="171" s="1"/>
  <c r="F740" i="171" s="1"/>
  <c r="F741" i="171" s="1"/>
  <c r="F742" i="171" s="1"/>
  <c r="F743" i="171" s="1"/>
  <c r="F744" i="171" s="1"/>
  <c r="F745" i="171" s="1"/>
  <c r="F746" i="171" s="1"/>
  <c r="F747" i="171" s="1"/>
  <c r="F748" i="171" s="1"/>
  <c r="F749" i="171" s="1"/>
  <c r="F750" i="171" s="1"/>
  <c r="F751" i="171" s="1"/>
  <c r="F752" i="171" s="1"/>
  <c r="F753" i="171" s="1"/>
  <c r="F754" i="171" s="1"/>
  <c r="F755" i="171" s="1"/>
  <c r="F756" i="171" s="1"/>
  <c r="F757" i="171" s="1"/>
  <c r="F758" i="171" s="1"/>
  <c r="F759" i="171" s="1"/>
  <c r="F760" i="171" s="1"/>
  <c r="F761" i="171" s="1"/>
  <c r="F762" i="171" s="1"/>
  <c r="F763" i="171" s="1"/>
  <c r="F764" i="171" s="1"/>
  <c r="F765" i="171" s="1"/>
  <c r="F766" i="171" s="1"/>
  <c r="F767" i="171" s="1"/>
  <c r="F768" i="171" s="1"/>
  <c r="F769" i="171" s="1"/>
  <c r="F770" i="171" s="1"/>
  <c r="F771" i="171" s="1"/>
  <c r="F772" i="171" s="1"/>
  <c r="F773" i="171" s="1"/>
  <c r="F774" i="171" s="1"/>
  <c r="F775" i="171" s="1"/>
  <c r="F776" i="171" s="1"/>
  <c r="F777" i="171" s="1"/>
  <c r="F778" i="171" s="1"/>
  <c r="F779" i="171" s="1"/>
  <c r="F780" i="171" s="1"/>
  <c r="F781" i="171" s="1"/>
  <c r="F782" i="171" s="1"/>
  <c r="F783" i="171" s="1"/>
  <c r="F784" i="171" s="1"/>
  <c r="F785" i="171" s="1"/>
  <c r="F786" i="171" s="1"/>
  <c r="F787" i="171" s="1"/>
  <c r="F788" i="171" s="1"/>
  <c r="F789" i="171" s="1"/>
  <c r="F790" i="171" s="1"/>
  <c r="F791" i="171" s="1"/>
  <c r="F792" i="171" s="1"/>
  <c r="F793" i="171" s="1"/>
  <c r="F794" i="171" s="1"/>
  <c r="F795" i="171" s="1"/>
  <c r="F796" i="171" s="1"/>
  <c r="F797" i="171" s="1"/>
  <c r="F798" i="171" s="1"/>
  <c r="F799" i="171" s="1"/>
  <c r="F800" i="171" s="1"/>
  <c r="F801" i="171" s="1"/>
  <c r="F802" i="171" s="1"/>
  <c r="F803" i="171" s="1"/>
  <c r="F804" i="171" s="1"/>
  <c r="F805" i="171" s="1"/>
  <c r="F806" i="171" s="1"/>
  <c r="F807" i="171" s="1"/>
  <c r="B24" i="171"/>
  <c r="B25" i="171" s="1"/>
  <c r="B26" i="171" s="1"/>
  <c r="B27" i="171" s="1"/>
  <c r="B28" i="171" s="1"/>
  <c r="B29" i="171" s="1"/>
  <c r="B30" i="171" s="1"/>
  <c r="B31" i="171" s="1"/>
  <c r="B32" i="171" s="1"/>
  <c r="B33" i="171" s="1"/>
  <c r="B34" i="171" s="1"/>
  <c r="B35" i="171" s="1"/>
  <c r="B36" i="171" s="1"/>
  <c r="B37" i="171" s="1"/>
  <c r="B38" i="171" s="1"/>
  <c r="B39" i="171" s="1"/>
  <c r="B40" i="171" s="1"/>
  <c r="B41" i="171" s="1"/>
  <c r="B42" i="171" s="1"/>
  <c r="B43" i="171" s="1"/>
  <c r="B44" i="171" s="1"/>
  <c r="B45" i="171" s="1"/>
  <c r="B46" i="171" s="1"/>
  <c r="B47" i="171" s="1"/>
  <c r="B48" i="171" s="1"/>
  <c r="B49" i="171" s="1"/>
  <c r="B50" i="171" s="1"/>
  <c r="B51" i="171" s="1"/>
  <c r="B52" i="171" s="1"/>
  <c r="B53" i="171" s="1"/>
  <c r="B54" i="171" s="1"/>
  <c r="B55" i="171" s="1"/>
  <c r="B56" i="171" s="1"/>
  <c r="B57" i="171" s="1"/>
  <c r="B58" i="171" s="1"/>
  <c r="B59" i="171" s="1"/>
  <c r="B60" i="171" s="1"/>
  <c r="B61" i="171" s="1"/>
  <c r="B62" i="171" s="1"/>
  <c r="B63" i="171" s="1"/>
  <c r="B64" i="171" s="1"/>
  <c r="B65" i="171" s="1"/>
  <c r="B66" i="171" s="1"/>
  <c r="B67" i="171" s="1"/>
  <c r="B68" i="171" s="1"/>
  <c r="B69" i="171" s="1"/>
  <c r="B70" i="171" s="1"/>
  <c r="B71" i="171" s="1"/>
  <c r="B72" i="171" s="1"/>
  <c r="B73" i="171" s="1"/>
  <c r="B74" i="171" s="1"/>
  <c r="B75" i="171" s="1"/>
  <c r="B76" i="171" s="1"/>
  <c r="B77" i="171" s="1"/>
  <c r="B78" i="171" s="1"/>
  <c r="B79" i="171" s="1"/>
  <c r="B80" i="171" s="1"/>
  <c r="B81" i="171" s="1"/>
  <c r="B82" i="171" s="1"/>
  <c r="B83" i="171" s="1"/>
  <c r="B84" i="171" s="1"/>
  <c r="B85" i="171" s="1"/>
  <c r="B86" i="171" s="1"/>
  <c r="B87" i="171" s="1"/>
  <c r="B88" i="171" s="1"/>
  <c r="B89" i="171" s="1"/>
  <c r="B90" i="171" s="1"/>
  <c r="B91" i="171" s="1"/>
  <c r="B92" i="171" s="1"/>
  <c r="B93" i="171" s="1"/>
  <c r="B94" i="171" s="1"/>
  <c r="B95" i="171" s="1"/>
  <c r="B96" i="171" s="1"/>
  <c r="B97" i="171" s="1"/>
  <c r="B98" i="171" s="1"/>
  <c r="B99" i="171" s="1"/>
  <c r="B100" i="171" s="1"/>
  <c r="B101" i="171" s="1"/>
  <c r="B102" i="171" s="1"/>
  <c r="B103" i="171" s="1"/>
  <c r="B104" i="171" s="1"/>
  <c r="B105" i="171" s="1"/>
  <c r="B106" i="171" s="1"/>
  <c r="B107" i="171" s="1"/>
  <c r="B108" i="171" s="1"/>
  <c r="B109" i="171" s="1"/>
  <c r="B110" i="171" s="1"/>
  <c r="B111" i="171" s="1"/>
  <c r="B112" i="171" s="1"/>
  <c r="B113" i="171" s="1"/>
  <c r="B114" i="171" s="1"/>
  <c r="B115" i="171" s="1"/>
  <c r="B116" i="171" s="1"/>
  <c r="B117" i="171" s="1"/>
  <c r="B118" i="171" s="1"/>
  <c r="B119" i="171" s="1"/>
  <c r="B120" i="171" s="1"/>
  <c r="B121" i="171" s="1"/>
  <c r="B122" i="171" s="1"/>
  <c r="B123" i="171" s="1"/>
  <c r="B124" i="171" s="1"/>
  <c r="B125" i="171" s="1"/>
  <c r="B126" i="171" s="1"/>
  <c r="B127" i="171" s="1"/>
  <c r="B128" i="171" s="1"/>
  <c r="B129" i="171" s="1"/>
  <c r="B130" i="171" s="1"/>
  <c r="B131" i="171" s="1"/>
  <c r="B132" i="171" s="1"/>
  <c r="B133" i="171" s="1"/>
  <c r="B134" i="171" s="1"/>
  <c r="B135" i="171" s="1"/>
  <c r="B136" i="171" s="1"/>
  <c r="B137" i="171" s="1"/>
  <c r="B138" i="171" s="1"/>
  <c r="B139" i="171" s="1"/>
  <c r="B140" i="171" s="1"/>
  <c r="B141" i="171" s="1"/>
  <c r="B142" i="171" s="1"/>
  <c r="B143" i="171" s="1"/>
  <c r="B144" i="171" s="1"/>
  <c r="B145" i="171" s="1"/>
  <c r="B146" i="171" s="1"/>
  <c r="B147" i="171" s="1"/>
  <c r="B148" i="171" s="1"/>
  <c r="B149" i="171" s="1"/>
  <c r="B150" i="171" s="1"/>
  <c r="B151" i="171" s="1"/>
  <c r="B152" i="171" s="1"/>
  <c r="B153" i="171" s="1"/>
  <c r="B154" i="171" s="1"/>
  <c r="B155" i="171" s="1"/>
  <c r="B156" i="171" s="1"/>
  <c r="B157" i="171" s="1"/>
  <c r="B158" i="171" s="1"/>
  <c r="B159" i="171" s="1"/>
  <c r="B160" i="171" s="1"/>
  <c r="B161" i="171" s="1"/>
  <c r="B162" i="171" s="1"/>
  <c r="B163" i="171" s="1"/>
  <c r="B164" i="171" s="1"/>
  <c r="B165" i="171" s="1"/>
  <c r="B166" i="171" s="1"/>
  <c r="B167" i="171" s="1"/>
  <c r="B168" i="171" s="1"/>
  <c r="B169" i="171" s="1"/>
  <c r="B170" i="171" s="1"/>
  <c r="B171" i="171" s="1"/>
  <c r="B172" i="171" s="1"/>
  <c r="B173" i="171" s="1"/>
  <c r="B174" i="171" s="1"/>
  <c r="B175" i="171" s="1"/>
  <c r="B176" i="171" s="1"/>
  <c r="B177" i="171" s="1"/>
  <c r="B178" i="171" s="1"/>
  <c r="B179" i="171" s="1"/>
  <c r="B180" i="171" s="1"/>
  <c r="B181" i="171" s="1"/>
  <c r="B182" i="171" s="1"/>
  <c r="B183" i="171" s="1"/>
  <c r="B184" i="171" s="1"/>
  <c r="B185" i="171" s="1"/>
  <c r="B186" i="171" s="1"/>
  <c r="B187" i="171" s="1"/>
  <c r="B188" i="171" s="1"/>
  <c r="B189" i="171" s="1"/>
  <c r="B190" i="171" s="1"/>
  <c r="B191" i="171" s="1"/>
  <c r="B192" i="171" s="1"/>
  <c r="B193" i="171" s="1"/>
  <c r="B194" i="171" s="1"/>
  <c r="B195" i="171" s="1"/>
  <c r="B196" i="171" s="1"/>
  <c r="B197" i="171" s="1"/>
  <c r="B198" i="171" s="1"/>
  <c r="B199" i="171" s="1"/>
  <c r="B200" i="171" s="1"/>
  <c r="B201" i="171" s="1"/>
  <c r="B202" i="171" s="1"/>
  <c r="B203" i="171" s="1"/>
  <c r="B204" i="171" s="1"/>
  <c r="B205" i="171" s="1"/>
  <c r="B206" i="171" s="1"/>
  <c r="B207" i="171" s="1"/>
  <c r="B208" i="171" s="1"/>
  <c r="B209" i="171" s="1"/>
  <c r="B210" i="171" s="1"/>
  <c r="B211" i="171" s="1"/>
  <c r="B212" i="171" s="1"/>
  <c r="B213" i="171" s="1"/>
  <c r="B214" i="171" s="1"/>
  <c r="B215" i="171" s="1"/>
  <c r="B216" i="171" s="1"/>
  <c r="B217" i="171" s="1"/>
  <c r="B218" i="171" s="1"/>
  <c r="B219" i="171" s="1"/>
  <c r="B220" i="171" s="1"/>
  <c r="B221" i="171" s="1"/>
  <c r="B222" i="171" s="1"/>
  <c r="B223" i="171" s="1"/>
  <c r="B224" i="171" s="1"/>
  <c r="B225" i="171" s="1"/>
  <c r="B226" i="171" s="1"/>
  <c r="B227" i="171" s="1"/>
  <c r="B228" i="171" s="1"/>
  <c r="B229" i="171" s="1"/>
  <c r="B230" i="171" s="1"/>
  <c r="B231" i="171" s="1"/>
  <c r="B232" i="171" s="1"/>
  <c r="B233" i="171" s="1"/>
  <c r="B234" i="171" s="1"/>
  <c r="B235" i="171" s="1"/>
  <c r="B236" i="171" s="1"/>
  <c r="B237" i="171" s="1"/>
  <c r="B238" i="171" s="1"/>
  <c r="B239" i="171" s="1"/>
  <c r="B240" i="171" s="1"/>
  <c r="B241" i="171" s="1"/>
  <c r="B242" i="171" s="1"/>
  <c r="B243" i="171" s="1"/>
  <c r="B244" i="171" s="1"/>
  <c r="B245" i="171" s="1"/>
  <c r="B246" i="171" s="1"/>
  <c r="B247" i="171" s="1"/>
  <c r="B248" i="171" s="1"/>
  <c r="B249" i="171" s="1"/>
  <c r="B250" i="171" s="1"/>
  <c r="B251" i="171" s="1"/>
  <c r="B252" i="171" s="1"/>
  <c r="B253" i="171" s="1"/>
  <c r="B254" i="171" s="1"/>
  <c r="B255" i="171" s="1"/>
  <c r="B256" i="171" s="1"/>
  <c r="B257" i="171" s="1"/>
  <c r="B258" i="171" s="1"/>
  <c r="B259" i="171" s="1"/>
  <c r="B260" i="171" s="1"/>
  <c r="B261" i="171" s="1"/>
  <c r="B262" i="171" s="1"/>
  <c r="B263" i="171" s="1"/>
  <c r="B264" i="171" s="1"/>
  <c r="B265" i="171" s="1"/>
  <c r="B266" i="171" s="1"/>
  <c r="B267" i="171" s="1"/>
  <c r="B268" i="171" s="1"/>
  <c r="B269" i="171" s="1"/>
  <c r="B270" i="171" s="1"/>
  <c r="B271" i="171" s="1"/>
  <c r="B272" i="171" s="1"/>
  <c r="B273" i="171" s="1"/>
  <c r="B274" i="171" s="1"/>
  <c r="B275" i="171" s="1"/>
  <c r="B276" i="171" s="1"/>
  <c r="B277" i="171" s="1"/>
  <c r="B278" i="171" s="1"/>
  <c r="B279" i="171" s="1"/>
  <c r="B280" i="171" s="1"/>
  <c r="B281" i="171" s="1"/>
  <c r="B282" i="171" s="1"/>
  <c r="B283" i="171" s="1"/>
  <c r="B284" i="171" s="1"/>
  <c r="B285" i="171" s="1"/>
  <c r="B286" i="171" s="1"/>
  <c r="B287" i="171" s="1"/>
  <c r="B288" i="171" s="1"/>
  <c r="B289" i="171" s="1"/>
  <c r="B290" i="171" s="1"/>
  <c r="B291" i="171" s="1"/>
  <c r="B292" i="171" s="1"/>
  <c r="B293" i="171" s="1"/>
  <c r="B294" i="171" s="1"/>
  <c r="B295" i="171" s="1"/>
  <c r="B296" i="171" s="1"/>
  <c r="B297" i="171" s="1"/>
  <c r="B298" i="171" s="1"/>
  <c r="B299" i="171" s="1"/>
  <c r="B300" i="171" s="1"/>
  <c r="B301" i="171" s="1"/>
  <c r="B302" i="171" s="1"/>
  <c r="B303" i="171" s="1"/>
  <c r="B304" i="171" s="1"/>
  <c r="B305" i="171" s="1"/>
  <c r="B306" i="171" s="1"/>
  <c r="B307" i="171" s="1"/>
  <c r="B308" i="171" s="1"/>
  <c r="B309" i="171" s="1"/>
  <c r="B310" i="171" s="1"/>
  <c r="B311" i="171" s="1"/>
  <c r="B312" i="171" s="1"/>
  <c r="B313" i="171" s="1"/>
  <c r="B314" i="171" s="1"/>
  <c r="B315" i="171" s="1"/>
  <c r="B316" i="171" s="1"/>
  <c r="B317" i="171" s="1"/>
  <c r="B318" i="171" s="1"/>
  <c r="B319" i="171" s="1"/>
  <c r="B320" i="171" s="1"/>
  <c r="B321" i="171" s="1"/>
  <c r="B322" i="171" s="1"/>
  <c r="B323" i="171" s="1"/>
  <c r="B324" i="171" s="1"/>
  <c r="B325" i="171" s="1"/>
  <c r="B326" i="171" s="1"/>
  <c r="B327" i="171" s="1"/>
  <c r="B328" i="171" s="1"/>
  <c r="B329" i="171" s="1"/>
  <c r="B330" i="171" s="1"/>
  <c r="B331" i="171" s="1"/>
  <c r="B332" i="171" s="1"/>
  <c r="B333" i="171" s="1"/>
  <c r="B334" i="171" s="1"/>
  <c r="B335" i="171" s="1"/>
  <c r="B336" i="171" s="1"/>
  <c r="B337" i="171" s="1"/>
  <c r="B338" i="171" s="1"/>
  <c r="B339" i="171" s="1"/>
  <c r="B340" i="171" s="1"/>
  <c r="B341" i="171" s="1"/>
  <c r="B342" i="171" s="1"/>
  <c r="B343" i="171" s="1"/>
  <c r="B344" i="171" s="1"/>
  <c r="B345" i="171" s="1"/>
  <c r="B346" i="171" s="1"/>
  <c r="B347" i="171" s="1"/>
  <c r="B348" i="171" s="1"/>
  <c r="B349" i="171" s="1"/>
  <c r="B350" i="171" s="1"/>
  <c r="B351" i="171" s="1"/>
  <c r="B352" i="171" s="1"/>
  <c r="B353" i="171" s="1"/>
  <c r="B354" i="171" s="1"/>
  <c r="B355" i="171" s="1"/>
  <c r="B356" i="171" s="1"/>
  <c r="B357" i="171" s="1"/>
  <c r="B358" i="171" s="1"/>
  <c r="B359" i="171" s="1"/>
  <c r="B360" i="171" s="1"/>
  <c r="B361" i="171" s="1"/>
  <c r="B362" i="171" s="1"/>
  <c r="B363" i="171" s="1"/>
  <c r="B364" i="171" s="1"/>
  <c r="B365" i="171" s="1"/>
  <c r="B366" i="171" s="1"/>
  <c r="B367" i="171" s="1"/>
  <c r="B368" i="171" s="1"/>
  <c r="B369" i="171" s="1"/>
  <c r="B370" i="171" s="1"/>
  <c r="B371" i="171" s="1"/>
  <c r="B372" i="171" s="1"/>
  <c r="B373" i="171" s="1"/>
  <c r="B374" i="171" s="1"/>
  <c r="B375" i="171" s="1"/>
  <c r="B376" i="171" s="1"/>
  <c r="B377" i="171" s="1"/>
  <c r="B378" i="171" s="1"/>
  <c r="B379" i="171" s="1"/>
  <c r="B380" i="171" s="1"/>
  <c r="B381" i="171" s="1"/>
  <c r="B382" i="171" s="1"/>
  <c r="B383" i="171" s="1"/>
  <c r="B384" i="171" s="1"/>
  <c r="B385" i="171" s="1"/>
  <c r="B386" i="171" s="1"/>
  <c r="B387" i="171" s="1"/>
  <c r="B388" i="171" s="1"/>
  <c r="B389" i="171" s="1"/>
  <c r="B390" i="171" s="1"/>
  <c r="B391" i="171" s="1"/>
  <c r="B392" i="171" s="1"/>
  <c r="B393" i="171" s="1"/>
  <c r="B394" i="171" s="1"/>
  <c r="B395" i="171" s="1"/>
  <c r="B396" i="171" s="1"/>
  <c r="B397" i="171" s="1"/>
  <c r="B398" i="171" s="1"/>
  <c r="B399" i="171" s="1"/>
  <c r="B400" i="171" s="1"/>
  <c r="B401" i="171" s="1"/>
  <c r="B402" i="171" s="1"/>
  <c r="B403" i="171" s="1"/>
  <c r="B404" i="171" s="1"/>
  <c r="B405" i="171" s="1"/>
  <c r="B406" i="171" s="1"/>
  <c r="B407" i="171" s="1"/>
  <c r="B408" i="171" s="1"/>
  <c r="B409" i="171" s="1"/>
  <c r="B410" i="171" s="1"/>
  <c r="B411" i="171" s="1"/>
  <c r="B412" i="171" s="1"/>
  <c r="B413" i="171" s="1"/>
  <c r="B414" i="171" s="1"/>
  <c r="B415" i="171" s="1"/>
  <c r="B416" i="171" s="1"/>
  <c r="B417" i="171" s="1"/>
  <c r="B418" i="171" s="1"/>
  <c r="B419" i="171" s="1"/>
  <c r="B420" i="171" s="1"/>
  <c r="B421" i="171" s="1"/>
  <c r="B422" i="171" s="1"/>
  <c r="B423" i="171" s="1"/>
  <c r="B424" i="171" s="1"/>
  <c r="B425" i="171" s="1"/>
  <c r="B426" i="171" s="1"/>
  <c r="B427" i="171" s="1"/>
  <c r="B428" i="171" s="1"/>
  <c r="B429" i="171" s="1"/>
  <c r="B430" i="171" s="1"/>
  <c r="B431" i="171" s="1"/>
  <c r="B432" i="171" s="1"/>
  <c r="B433" i="171" s="1"/>
  <c r="B434" i="171" s="1"/>
  <c r="B435" i="171" s="1"/>
  <c r="B436" i="171" s="1"/>
  <c r="B437" i="171" s="1"/>
  <c r="B438" i="171" s="1"/>
  <c r="B439" i="171" s="1"/>
  <c r="B440" i="171" s="1"/>
  <c r="B441" i="171" s="1"/>
  <c r="B442" i="171" s="1"/>
  <c r="B443" i="171" s="1"/>
  <c r="B444" i="171" s="1"/>
  <c r="B445" i="171" s="1"/>
  <c r="B446" i="171" s="1"/>
  <c r="B447" i="171" s="1"/>
  <c r="B448" i="171" s="1"/>
  <c r="B449" i="171" s="1"/>
  <c r="B450" i="171" s="1"/>
  <c r="B451" i="171" s="1"/>
  <c r="B452" i="171" s="1"/>
  <c r="B453" i="171" s="1"/>
  <c r="B454" i="171" s="1"/>
  <c r="B455" i="171" s="1"/>
  <c r="B456" i="171" s="1"/>
  <c r="B457" i="171" s="1"/>
  <c r="B458" i="171" s="1"/>
  <c r="B459" i="171" s="1"/>
  <c r="B460" i="171" s="1"/>
  <c r="B461" i="171" s="1"/>
  <c r="B462" i="171" s="1"/>
  <c r="B463" i="171" s="1"/>
  <c r="B464" i="171" s="1"/>
  <c r="B465" i="171" s="1"/>
  <c r="B466" i="171" s="1"/>
  <c r="B467" i="171" s="1"/>
  <c r="B468" i="171" s="1"/>
  <c r="B469" i="171" s="1"/>
  <c r="B470" i="171" s="1"/>
  <c r="B471" i="171" s="1"/>
  <c r="B472" i="171" s="1"/>
  <c r="B473" i="171" s="1"/>
  <c r="B474" i="171" s="1"/>
  <c r="B475" i="171" s="1"/>
  <c r="B476" i="171" s="1"/>
  <c r="B477" i="171" s="1"/>
  <c r="B478" i="171" s="1"/>
  <c r="B479" i="171" s="1"/>
  <c r="B480" i="171" s="1"/>
  <c r="B481" i="171" s="1"/>
  <c r="B482" i="171" s="1"/>
  <c r="B483" i="171" s="1"/>
  <c r="B484" i="171" s="1"/>
  <c r="B485" i="171" s="1"/>
  <c r="B486" i="171" s="1"/>
  <c r="B487" i="171" s="1"/>
  <c r="B488" i="171" s="1"/>
  <c r="B489" i="171" s="1"/>
  <c r="B490" i="171" s="1"/>
  <c r="B491" i="171" s="1"/>
  <c r="B492" i="171" s="1"/>
  <c r="B493" i="171" s="1"/>
  <c r="B494" i="171" s="1"/>
  <c r="B495" i="171" s="1"/>
  <c r="B496" i="171" s="1"/>
  <c r="B497" i="171" s="1"/>
  <c r="B498" i="171" s="1"/>
  <c r="B499" i="171" s="1"/>
  <c r="B500" i="171" s="1"/>
  <c r="B501" i="171" s="1"/>
  <c r="B502" i="171" s="1"/>
  <c r="B503" i="171" s="1"/>
  <c r="B504" i="171" s="1"/>
  <c r="B505" i="171" s="1"/>
  <c r="B506" i="171" s="1"/>
  <c r="B507" i="171" s="1"/>
  <c r="B508" i="171" s="1"/>
  <c r="B509" i="171" s="1"/>
  <c r="B510" i="171" s="1"/>
  <c r="B511" i="171" s="1"/>
  <c r="B512" i="171" s="1"/>
  <c r="B513" i="171" s="1"/>
  <c r="B514" i="171" s="1"/>
  <c r="B515" i="171" s="1"/>
  <c r="B516" i="171" s="1"/>
  <c r="B517" i="171" s="1"/>
  <c r="B518" i="171" s="1"/>
  <c r="B519" i="171" s="1"/>
  <c r="B520" i="171" s="1"/>
  <c r="B521" i="171" s="1"/>
  <c r="B522" i="171" s="1"/>
  <c r="B523" i="171" s="1"/>
  <c r="B524" i="171" s="1"/>
  <c r="B525" i="171" s="1"/>
  <c r="B526" i="171" s="1"/>
  <c r="B527" i="171" s="1"/>
  <c r="B528" i="171" s="1"/>
  <c r="B529" i="171" s="1"/>
  <c r="B530" i="171" s="1"/>
  <c r="B531" i="171" s="1"/>
  <c r="B532" i="171" s="1"/>
  <c r="B533" i="171" s="1"/>
  <c r="B534" i="171" s="1"/>
  <c r="B535" i="171" s="1"/>
  <c r="B536" i="171" s="1"/>
  <c r="B537" i="171" s="1"/>
  <c r="B538" i="171" s="1"/>
  <c r="B539" i="171" s="1"/>
  <c r="B540" i="171" s="1"/>
  <c r="B541" i="171" s="1"/>
  <c r="B542" i="171" s="1"/>
  <c r="B543" i="171" s="1"/>
  <c r="B544" i="171" s="1"/>
  <c r="B545" i="171" s="1"/>
  <c r="B546" i="171" s="1"/>
  <c r="B547" i="171" s="1"/>
  <c r="B548" i="171" s="1"/>
  <c r="B549" i="171" s="1"/>
  <c r="B550" i="171" s="1"/>
  <c r="B551" i="171" s="1"/>
  <c r="B552" i="171" s="1"/>
  <c r="B553" i="171" s="1"/>
  <c r="B554" i="171" s="1"/>
  <c r="B555" i="171" s="1"/>
  <c r="B556" i="171" s="1"/>
  <c r="B557" i="171" s="1"/>
  <c r="B558" i="171" s="1"/>
  <c r="B559" i="171" s="1"/>
  <c r="B560" i="171" s="1"/>
  <c r="B561" i="171" s="1"/>
  <c r="B562" i="171" s="1"/>
  <c r="B563" i="171" s="1"/>
  <c r="B564" i="171" s="1"/>
  <c r="B565" i="171" s="1"/>
  <c r="B566" i="171" s="1"/>
  <c r="B567" i="171" s="1"/>
  <c r="B568" i="171" s="1"/>
  <c r="B569" i="171" s="1"/>
  <c r="B570" i="171" s="1"/>
  <c r="B571" i="171" s="1"/>
  <c r="B572" i="171" s="1"/>
  <c r="B573" i="171" s="1"/>
  <c r="B574" i="171" s="1"/>
  <c r="B575" i="171" s="1"/>
  <c r="B576" i="171" s="1"/>
  <c r="B577" i="171" s="1"/>
  <c r="B578" i="171" s="1"/>
  <c r="B579" i="171" s="1"/>
  <c r="B580" i="171" s="1"/>
  <c r="B581" i="171" s="1"/>
  <c r="B582" i="171" s="1"/>
  <c r="B583" i="171" s="1"/>
  <c r="B584" i="171" s="1"/>
  <c r="B585" i="171" s="1"/>
  <c r="B586" i="171" s="1"/>
  <c r="B587" i="171" s="1"/>
  <c r="B588" i="171" s="1"/>
  <c r="B589" i="171" s="1"/>
  <c r="B590" i="171" s="1"/>
  <c r="B591" i="171" s="1"/>
  <c r="B592" i="171" s="1"/>
  <c r="B593" i="171" s="1"/>
  <c r="B594" i="171" s="1"/>
  <c r="B595" i="171" s="1"/>
  <c r="B596" i="171" s="1"/>
  <c r="B597" i="171" s="1"/>
  <c r="B598" i="171" s="1"/>
  <c r="B599" i="171" s="1"/>
  <c r="B600" i="171" s="1"/>
  <c r="B601" i="171" s="1"/>
  <c r="B602" i="171" s="1"/>
  <c r="B603" i="171" s="1"/>
  <c r="B604" i="171" s="1"/>
  <c r="B605" i="171" s="1"/>
  <c r="B606" i="171" s="1"/>
  <c r="B607" i="171" s="1"/>
  <c r="B608" i="171" s="1"/>
  <c r="B609" i="171" s="1"/>
  <c r="B610" i="171" s="1"/>
  <c r="B611" i="171" s="1"/>
  <c r="B612" i="171" s="1"/>
  <c r="B613" i="171" s="1"/>
  <c r="B614" i="171" s="1"/>
  <c r="B615" i="171" s="1"/>
  <c r="B616" i="171" s="1"/>
  <c r="B617" i="171" s="1"/>
  <c r="B618" i="171" s="1"/>
  <c r="B619" i="171" s="1"/>
  <c r="B620" i="171" s="1"/>
  <c r="B621" i="171" s="1"/>
  <c r="B622" i="171" s="1"/>
  <c r="B623" i="171" s="1"/>
  <c r="B624" i="171" s="1"/>
  <c r="B625" i="171" s="1"/>
  <c r="B626" i="171" s="1"/>
  <c r="B627" i="171" s="1"/>
  <c r="B628" i="171" s="1"/>
  <c r="B629" i="171" s="1"/>
  <c r="B630" i="171" s="1"/>
  <c r="B631" i="171" s="1"/>
  <c r="B632" i="171" s="1"/>
  <c r="B633" i="171" s="1"/>
  <c r="B634" i="171" s="1"/>
  <c r="B635" i="171" s="1"/>
  <c r="B636" i="171" s="1"/>
  <c r="B637" i="171" s="1"/>
  <c r="B638" i="171" s="1"/>
  <c r="B639" i="171" s="1"/>
  <c r="B640" i="171" s="1"/>
  <c r="B641" i="171" s="1"/>
  <c r="B642" i="171" s="1"/>
  <c r="B643" i="171" s="1"/>
  <c r="B644" i="171" s="1"/>
  <c r="B645" i="171" s="1"/>
  <c r="B646" i="171" s="1"/>
  <c r="B647" i="171" s="1"/>
  <c r="B648" i="171" s="1"/>
  <c r="B649" i="171" s="1"/>
  <c r="B650" i="171" s="1"/>
  <c r="B651" i="171" s="1"/>
  <c r="B652" i="171" s="1"/>
  <c r="B653" i="171" s="1"/>
  <c r="B654" i="171" s="1"/>
  <c r="B655" i="171" s="1"/>
  <c r="B656" i="171" s="1"/>
  <c r="B657" i="171" s="1"/>
  <c r="B658" i="171" s="1"/>
  <c r="B659" i="171" s="1"/>
  <c r="B660" i="171" s="1"/>
  <c r="B661" i="171" s="1"/>
  <c r="B662" i="171" s="1"/>
  <c r="B663" i="171" s="1"/>
  <c r="B664" i="171" s="1"/>
  <c r="B665" i="171" s="1"/>
  <c r="B666" i="171" s="1"/>
  <c r="B667" i="171" s="1"/>
  <c r="B668" i="171" s="1"/>
  <c r="B669" i="171" s="1"/>
  <c r="B670" i="171" s="1"/>
  <c r="B671" i="171" s="1"/>
  <c r="B672" i="171" s="1"/>
  <c r="B673" i="171" s="1"/>
  <c r="B674" i="171" s="1"/>
  <c r="B675" i="171" s="1"/>
  <c r="B676" i="171" s="1"/>
  <c r="B677" i="171" s="1"/>
  <c r="B678" i="171" s="1"/>
  <c r="B679" i="171" s="1"/>
  <c r="B680" i="171" s="1"/>
  <c r="B681" i="171" s="1"/>
  <c r="B682" i="171" s="1"/>
  <c r="B683" i="171" s="1"/>
  <c r="B684" i="171" s="1"/>
  <c r="B685" i="171" s="1"/>
  <c r="B686" i="171" s="1"/>
  <c r="B687" i="171" s="1"/>
  <c r="B688" i="171" s="1"/>
  <c r="B689" i="171" s="1"/>
  <c r="B690" i="171" s="1"/>
  <c r="B691" i="171" s="1"/>
  <c r="B692" i="171" s="1"/>
  <c r="B693" i="171" s="1"/>
  <c r="B694" i="171" s="1"/>
  <c r="B695" i="171" s="1"/>
  <c r="B696" i="171" s="1"/>
  <c r="B697" i="171" s="1"/>
  <c r="B698" i="171" s="1"/>
  <c r="B699" i="171" s="1"/>
  <c r="B700" i="171" s="1"/>
  <c r="B701" i="171" s="1"/>
  <c r="B702" i="171" s="1"/>
  <c r="B703" i="171" s="1"/>
  <c r="B704" i="171" s="1"/>
  <c r="B705" i="171" s="1"/>
  <c r="B706" i="171" s="1"/>
  <c r="B707" i="171" s="1"/>
  <c r="B708" i="171" s="1"/>
  <c r="B709" i="171" s="1"/>
  <c r="B710" i="171" s="1"/>
  <c r="B711" i="171" s="1"/>
  <c r="B712" i="171" s="1"/>
  <c r="B713" i="171" s="1"/>
  <c r="B714" i="171" s="1"/>
  <c r="B715" i="171" s="1"/>
  <c r="B716" i="171" s="1"/>
  <c r="B717" i="171" s="1"/>
  <c r="B718" i="171" s="1"/>
  <c r="B719" i="171" s="1"/>
  <c r="B720" i="171" s="1"/>
  <c r="B721" i="171" s="1"/>
  <c r="B722" i="171" s="1"/>
  <c r="B723" i="171" s="1"/>
  <c r="B724" i="171" s="1"/>
  <c r="B725" i="171" s="1"/>
  <c r="B726" i="171" s="1"/>
  <c r="B727" i="171" s="1"/>
  <c r="B728" i="171" s="1"/>
  <c r="B729" i="171" s="1"/>
  <c r="B730" i="171" s="1"/>
  <c r="B731" i="171" s="1"/>
  <c r="B732" i="171" s="1"/>
  <c r="B733" i="171" s="1"/>
  <c r="B734" i="171" s="1"/>
  <c r="B735" i="171" s="1"/>
  <c r="B736" i="171" s="1"/>
  <c r="B737" i="171" s="1"/>
  <c r="B738" i="171" s="1"/>
  <c r="B739" i="171" s="1"/>
  <c r="B740" i="171" s="1"/>
  <c r="B741" i="171" s="1"/>
  <c r="B742" i="171" s="1"/>
  <c r="B743" i="171" s="1"/>
  <c r="B744" i="171" s="1"/>
  <c r="B745" i="171" s="1"/>
  <c r="B746" i="171" s="1"/>
  <c r="B747" i="171" s="1"/>
  <c r="B748" i="171" s="1"/>
  <c r="B749" i="171" s="1"/>
  <c r="B750" i="171" s="1"/>
  <c r="B751" i="171" s="1"/>
  <c r="B752" i="171" s="1"/>
  <c r="B753" i="171" s="1"/>
  <c r="B754" i="171" s="1"/>
  <c r="B755" i="171" s="1"/>
  <c r="B756" i="171" s="1"/>
  <c r="B757" i="171" s="1"/>
  <c r="B758" i="171" s="1"/>
  <c r="B759" i="171" s="1"/>
  <c r="B760" i="171" s="1"/>
  <c r="B761" i="171" s="1"/>
  <c r="B762" i="171" s="1"/>
  <c r="B763" i="171" s="1"/>
  <c r="B764" i="171" s="1"/>
  <c r="B765" i="171" s="1"/>
  <c r="B766" i="171" s="1"/>
  <c r="B767" i="171" s="1"/>
  <c r="B768" i="171" s="1"/>
  <c r="B769" i="171" s="1"/>
  <c r="B770" i="171" s="1"/>
  <c r="B771" i="171" s="1"/>
  <c r="B772" i="171" s="1"/>
  <c r="B773" i="171" s="1"/>
  <c r="B774" i="171" s="1"/>
  <c r="B775" i="171" s="1"/>
  <c r="B776" i="171" s="1"/>
  <c r="B777" i="171" s="1"/>
  <c r="B778" i="171" s="1"/>
  <c r="B779" i="171" s="1"/>
  <c r="B780" i="171" s="1"/>
  <c r="B781" i="171" s="1"/>
  <c r="B782" i="171" s="1"/>
  <c r="B783" i="171" s="1"/>
  <c r="B784" i="171" s="1"/>
  <c r="B785" i="171" s="1"/>
  <c r="B786" i="171" s="1"/>
  <c r="B787" i="171" s="1"/>
  <c r="B788" i="171" s="1"/>
  <c r="B789" i="171" s="1"/>
  <c r="B790" i="171" s="1"/>
  <c r="B791" i="171" s="1"/>
  <c r="B792" i="171" s="1"/>
  <c r="B793" i="171" s="1"/>
  <c r="B794" i="171" s="1"/>
  <c r="B795" i="171" s="1"/>
  <c r="B796" i="171" s="1"/>
  <c r="B797" i="171" s="1"/>
  <c r="B798" i="171" s="1"/>
  <c r="B799" i="171" s="1"/>
  <c r="B800" i="171" s="1"/>
  <c r="B801" i="171" s="1"/>
  <c r="B802" i="171" s="1"/>
  <c r="B803" i="171" s="1"/>
  <c r="B804" i="171" s="1"/>
  <c r="B805" i="171" s="1"/>
  <c r="B806" i="171" s="1"/>
  <c r="B807" i="171" s="1"/>
  <c r="G3" i="171"/>
  <c r="F3" i="171"/>
  <c r="E3" i="171"/>
  <c r="D3" i="171"/>
  <c r="B3" i="171"/>
  <c r="B4" i="170"/>
  <c r="D4" i="170"/>
  <c r="E4" i="170"/>
  <c r="F4" i="170"/>
  <c r="F5" i="170" s="1"/>
  <c r="G4" i="170"/>
  <c r="G5" i="170" s="1"/>
  <c r="G6" i="170" s="1"/>
  <c r="G7" i="170" s="1"/>
  <c r="G8" i="170" s="1"/>
  <c r="G9" i="170" s="1"/>
  <c r="G10" i="170" s="1"/>
  <c r="G11" i="170" s="1"/>
  <c r="G12" i="170" s="1"/>
  <c r="G13" i="170" s="1"/>
  <c r="G14" i="170" s="1"/>
  <c r="G15" i="170" s="1"/>
  <c r="G16" i="170" s="1"/>
  <c r="G17" i="170" s="1"/>
  <c r="G18" i="170" s="1"/>
  <c r="G19" i="170" s="1"/>
  <c r="G20" i="170" s="1"/>
  <c r="G21" i="170" s="1"/>
  <c r="G22" i="170" s="1"/>
  <c r="G23" i="170" s="1"/>
  <c r="G24" i="170" s="1"/>
  <c r="G25" i="170" s="1"/>
  <c r="G26" i="170" s="1"/>
  <c r="G27" i="170" s="1"/>
  <c r="G28" i="170" s="1"/>
  <c r="G29" i="170" s="1"/>
  <c r="G30" i="170" s="1"/>
  <c r="G31" i="170" s="1"/>
  <c r="G32" i="170" s="1"/>
  <c r="G33" i="170" s="1"/>
  <c r="G34" i="170" s="1"/>
  <c r="G35" i="170" s="1"/>
  <c r="G36" i="170" s="1"/>
  <c r="G37" i="170" s="1"/>
  <c r="G38" i="170" s="1"/>
  <c r="G39" i="170" s="1"/>
  <c r="G40" i="170" s="1"/>
  <c r="G41" i="170" s="1"/>
  <c r="G42" i="170" s="1"/>
  <c r="G43" i="170" s="1"/>
  <c r="G44" i="170" s="1"/>
  <c r="G45" i="170" s="1"/>
  <c r="G46" i="170" s="1"/>
  <c r="G47" i="170" s="1"/>
  <c r="G48" i="170" s="1"/>
  <c r="G49" i="170" s="1"/>
  <c r="G50" i="170" s="1"/>
  <c r="G51" i="170" s="1"/>
  <c r="G52" i="170" s="1"/>
  <c r="G53" i="170" s="1"/>
  <c r="G54" i="170" s="1"/>
  <c r="G55" i="170" s="1"/>
  <c r="G56" i="170" s="1"/>
  <c r="G57" i="170" s="1"/>
  <c r="G58" i="170" s="1"/>
  <c r="G59" i="170" s="1"/>
  <c r="G60" i="170" s="1"/>
  <c r="G61" i="170" s="1"/>
  <c r="G62" i="170" s="1"/>
  <c r="G63" i="170" s="1"/>
  <c r="G64" i="170" s="1"/>
  <c r="G65" i="170" s="1"/>
  <c r="G66" i="170" s="1"/>
  <c r="G67" i="170" s="1"/>
  <c r="G68" i="170" s="1"/>
  <c r="G69" i="170" s="1"/>
  <c r="G70" i="170" s="1"/>
  <c r="G71" i="170" s="1"/>
  <c r="G72" i="170" s="1"/>
  <c r="G73" i="170" s="1"/>
  <c r="G74" i="170" s="1"/>
  <c r="G75" i="170" s="1"/>
  <c r="G76" i="170" s="1"/>
  <c r="G77" i="170" s="1"/>
  <c r="G78" i="170" s="1"/>
  <c r="G79" i="170" s="1"/>
  <c r="G80" i="170" s="1"/>
  <c r="G81" i="170" s="1"/>
  <c r="G82" i="170" s="1"/>
  <c r="G83" i="170" s="1"/>
  <c r="G84" i="170" s="1"/>
  <c r="G85" i="170" s="1"/>
  <c r="G86" i="170" s="1"/>
  <c r="G87" i="170" s="1"/>
  <c r="G88" i="170" s="1"/>
  <c r="G89" i="170" s="1"/>
  <c r="G90" i="170" s="1"/>
  <c r="G91" i="170" s="1"/>
  <c r="G92" i="170" s="1"/>
  <c r="G93" i="170" s="1"/>
  <c r="G94" i="170" s="1"/>
  <c r="G95" i="170" s="1"/>
  <c r="G96" i="170" s="1"/>
  <c r="G97" i="170" s="1"/>
  <c r="G98" i="170" s="1"/>
  <c r="G99" i="170" s="1"/>
  <c r="G100" i="170" s="1"/>
  <c r="G101" i="170" s="1"/>
  <c r="G102" i="170" s="1"/>
  <c r="G103" i="170" s="1"/>
  <c r="G104" i="170" s="1"/>
  <c r="G105" i="170" s="1"/>
  <c r="G106" i="170" s="1"/>
  <c r="G107" i="170" s="1"/>
  <c r="G108" i="170" s="1"/>
  <c r="G109" i="170" s="1"/>
  <c r="G110" i="170" s="1"/>
  <c r="G111" i="170" s="1"/>
  <c r="G112" i="170" s="1"/>
  <c r="G113" i="170" s="1"/>
  <c r="G114" i="170" s="1"/>
  <c r="G115" i="170" s="1"/>
  <c r="G116" i="170" s="1"/>
  <c r="G117" i="170" s="1"/>
  <c r="G118" i="170" s="1"/>
  <c r="G119" i="170" s="1"/>
  <c r="G120" i="170" s="1"/>
  <c r="G121" i="170" s="1"/>
  <c r="G122" i="170" s="1"/>
  <c r="G123" i="170" s="1"/>
  <c r="G124" i="170" s="1"/>
  <c r="G125" i="170" s="1"/>
  <c r="G126" i="170" s="1"/>
  <c r="G127" i="170" s="1"/>
  <c r="G128" i="170" s="1"/>
  <c r="G129" i="170" s="1"/>
  <c r="G130" i="170" s="1"/>
  <c r="G131" i="170" s="1"/>
  <c r="G132" i="170" s="1"/>
  <c r="G133" i="170" s="1"/>
  <c r="G134" i="170" s="1"/>
  <c r="G135" i="170" s="1"/>
  <c r="G136" i="170" s="1"/>
  <c r="G137" i="170" s="1"/>
  <c r="G138" i="170" s="1"/>
  <c r="G139" i="170" s="1"/>
  <c r="G140" i="170" s="1"/>
  <c r="G141" i="170" s="1"/>
  <c r="G142" i="170" s="1"/>
  <c r="G143" i="170" s="1"/>
  <c r="G144" i="170" s="1"/>
  <c r="G145" i="170" s="1"/>
  <c r="G146" i="170" s="1"/>
  <c r="G147" i="170" s="1"/>
  <c r="G148" i="170" s="1"/>
  <c r="G149" i="170" s="1"/>
  <c r="G150" i="170" s="1"/>
  <c r="G151" i="170" s="1"/>
  <c r="G152" i="170" s="1"/>
  <c r="G153" i="170" s="1"/>
  <c r="G154" i="170" s="1"/>
  <c r="G155" i="170" s="1"/>
  <c r="G156" i="170" s="1"/>
  <c r="G157" i="170" s="1"/>
  <c r="G158" i="170" s="1"/>
  <c r="G159" i="170" s="1"/>
  <c r="G160" i="170" s="1"/>
  <c r="G161" i="170" s="1"/>
  <c r="G162" i="170" s="1"/>
  <c r="G163" i="170" s="1"/>
  <c r="G164" i="170" s="1"/>
  <c r="G165" i="170" s="1"/>
  <c r="G166" i="170" s="1"/>
  <c r="G167" i="170" s="1"/>
  <c r="G168" i="170" s="1"/>
  <c r="G169" i="170" s="1"/>
  <c r="G170" i="170" s="1"/>
  <c r="G171" i="170" s="1"/>
  <c r="G172" i="170" s="1"/>
  <c r="G173" i="170" s="1"/>
  <c r="G174" i="170" s="1"/>
  <c r="G175" i="170" s="1"/>
  <c r="G176" i="170" s="1"/>
  <c r="G177" i="170" s="1"/>
  <c r="G178" i="170" s="1"/>
  <c r="G179" i="170" s="1"/>
  <c r="G180" i="170" s="1"/>
  <c r="G181" i="170" s="1"/>
  <c r="G182" i="170" s="1"/>
  <c r="G183" i="170" s="1"/>
  <c r="G184" i="170" s="1"/>
  <c r="G185" i="170" s="1"/>
  <c r="G186" i="170" s="1"/>
  <c r="G187" i="170" s="1"/>
  <c r="G188" i="170" s="1"/>
  <c r="G189" i="170" s="1"/>
  <c r="G190" i="170" s="1"/>
  <c r="G191" i="170" s="1"/>
  <c r="G192" i="170" s="1"/>
  <c r="G193" i="170" s="1"/>
  <c r="G194" i="170" s="1"/>
  <c r="G195" i="170" s="1"/>
  <c r="G196" i="170" s="1"/>
  <c r="G197" i="170" s="1"/>
  <c r="G198" i="170" s="1"/>
  <c r="G199" i="170" s="1"/>
  <c r="G200" i="170" s="1"/>
  <c r="G201" i="170" s="1"/>
  <c r="G202" i="170" s="1"/>
  <c r="G203" i="170" s="1"/>
  <c r="G204" i="170" s="1"/>
  <c r="G205" i="170" s="1"/>
  <c r="G206" i="170" s="1"/>
  <c r="G207" i="170" s="1"/>
  <c r="G208" i="170" s="1"/>
  <c r="G209" i="170" s="1"/>
  <c r="G210" i="170" s="1"/>
  <c r="G211" i="170" s="1"/>
  <c r="G212" i="170" s="1"/>
  <c r="G213" i="170" s="1"/>
  <c r="G214" i="170" s="1"/>
  <c r="G215" i="170" s="1"/>
  <c r="G216" i="170" s="1"/>
  <c r="G217" i="170" s="1"/>
  <c r="G218" i="170" s="1"/>
  <c r="G219" i="170" s="1"/>
  <c r="G220" i="170" s="1"/>
  <c r="G221" i="170" s="1"/>
  <c r="G222" i="170" s="1"/>
  <c r="G223" i="170" s="1"/>
  <c r="G224" i="170" s="1"/>
  <c r="G225" i="170" s="1"/>
  <c r="G226" i="170" s="1"/>
  <c r="G227" i="170" s="1"/>
  <c r="G228" i="170" s="1"/>
  <c r="G229" i="170" s="1"/>
  <c r="G230" i="170" s="1"/>
  <c r="G231" i="170" s="1"/>
  <c r="G232" i="170" s="1"/>
  <c r="G233" i="170" s="1"/>
  <c r="G234" i="170" s="1"/>
  <c r="G235" i="170" s="1"/>
  <c r="G236" i="170" s="1"/>
  <c r="G237" i="170" s="1"/>
  <c r="G238" i="170" s="1"/>
  <c r="G239" i="170" s="1"/>
  <c r="G240" i="170" s="1"/>
  <c r="G241" i="170" s="1"/>
  <c r="G242" i="170" s="1"/>
  <c r="G243" i="170" s="1"/>
  <c r="G244" i="170" s="1"/>
  <c r="G245" i="170" s="1"/>
  <c r="G246" i="170" s="1"/>
  <c r="G247" i="170" s="1"/>
  <c r="G248" i="170" s="1"/>
  <c r="G249" i="170" s="1"/>
  <c r="G250" i="170" s="1"/>
  <c r="G251" i="170" s="1"/>
  <c r="G252" i="170" s="1"/>
  <c r="G253" i="170" s="1"/>
  <c r="G254" i="170" s="1"/>
  <c r="G255" i="170" s="1"/>
  <c r="G256" i="170" s="1"/>
  <c r="G257" i="170" s="1"/>
  <c r="G258" i="170" s="1"/>
  <c r="G259" i="170" s="1"/>
  <c r="G260" i="170" s="1"/>
  <c r="G261" i="170" s="1"/>
  <c r="G262" i="170" s="1"/>
  <c r="G263" i="170" s="1"/>
  <c r="G264" i="170" s="1"/>
  <c r="G265" i="170" s="1"/>
  <c r="G266" i="170" s="1"/>
  <c r="G267" i="170" s="1"/>
  <c r="G268" i="170" s="1"/>
  <c r="G269" i="170" s="1"/>
  <c r="G270" i="170" s="1"/>
  <c r="G271" i="170" s="1"/>
  <c r="G272" i="170" s="1"/>
  <c r="G273" i="170" s="1"/>
  <c r="G274" i="170" s="1"/>
  <c r="G275" i="170" s="1"/>
  <c r="G276" i="170" s="1"/>
  <c r="G277" i="170" s="1"/>
  <c r="G278" i="170" s="1"/>
  <c r="G279" i="170" s="1"/>
  <c r="G280" i="170" s="1"/>
  <c r="G281" i="170" s="1"/>
  <c r="G282" i="170" s="1"/>
  <c r="G283" i="170" s="1"/>
  <c r="G284" i="170" s="1"/>
  <c r="G285" i="170" s="1"/>
  <c r="G286" i="170" s="1"/>
  <c r="G287" i="170" s="1"/>
  <c r="G288" i="170" s="1"/>
  <c r="G289" i="170" s="1"/>
  <c r="G290" i="170" s="1"/>
  <c r="G291" i="170" s="1"/>
  <c r="G292" i="170" s="1"/>
  <c r="G293" i="170" s="1"/>
  <c r="G294" i="170" s="1"/>
  <c r="G295" i="170" s="1"/>
  <c r="G296" i="170" s="1"/>
  <c r="G297" i="170" s="1"/>
  <c r="G298" i="170" s="1"/>
  <c r="G299" i="170" s="1"/>
  <c r="G300" i="170" s="1"/>
  <c r="G301" i="170" s="1"/>
  <c r="G302" i="170" s="1"/>
  <c r="G303" i="170" s="1"/>
  <c r="G304" i="170" s="1"/>
  <c r="G305" i="170" s="1"/>
  <c r="G306" i="170" s="1"/>
  <c r="G307" i="170" s="1"/>
  <c r="G308" i="170" s="1"/>
  <c r="G309" i="170" s="1"/>
  <c r="G310" i="170" s="1"/>
  <c r="G311" i="170" s="1"/>
  <c r="G312" i="170" s="1"/>
  <c r="G313" i="170" s="1"/>
  <c r="G314" i="170" s="1"/>
  <c r="G315" i="170" s="1"/>
  <c r="G316" i="170" s="1"/>
  <c r="G317" i="170" s="1"/>
  <c r="G318" i="170" s="1"/>
  <c r="G319" i="170" s="1"/>
  <c r="G320" i="170" s="1"/>
  <c r="G321" i="170" s="1"/>
  <c r="G322" i="170" s="1"/>
  <c r="G323" i="170" s="1"/>
  <c r="G324" i="170" s="1"/>
  <c r="G325" i="170" s="1"/>
  <c r="G326" i="170" s="1"/>
  <c r="G327" i="170" s="1"/>
  <c r="G328" i="170" s="1"/>
  <c r="G329" i="170" s="1"/>
  <c r="G330" i="170" s="1"/>
  <c r="G331" i="170" s="1"/>
  <c r="G332" i="170" s="1"/>
  <c r="G333" i="170" s="1"/>
  <c r="G334" i="170" s="1"/>
  <c r="G335" i="170" s="1"/>
  <c r="G336" i="170" s="1"/>
  <c r="G337" i="170" s="1"/>
  <c r="G338" i="170" s="1"/>
  <c r="G339" i="170" s="1"/>
  <c r="G340" i="170" s="1"/>
  <c r="G341" i="170" s="1"/>
  <c r="G342" i="170" s="1"/>
  <c r="G343" i="170" s="1"/>
  <c r="G344" i="170" s="1"/>
  <c r="G345" i="170" s="1"/>
  <c r="G346" i="170" s="1"/>
  <c r="G347" i="170" s="1"/>
  <c r="G348" i="170" s="1"/>
  <c r="G349" i="170" s="1"/>
  <c r="G350" i="170" s="1"/>
  <c r="G351" i="170" s="1"/>
  <c r="G352" i="170" s="1"/>
  <c r="G353" i="170" s="1"/>
  <c r="G354" i="170" s="1"/>
  <c r="G355" i="170" s="1"/>
  <c r="G356" i="170" s="1"/>
  <c r="G357" i="170" s="1"/>
  <c r="G358" i="170" s="1"/>
  <c r="G359" i="170" s="1"/>
  <c r="G360" i="170" s="1"/>
  <c r="G361" i="170" s="1"/>
  <c r="G362" i="170" s="1"/>
  <c r="G363" i="170" s="1"/>
  <c r="G364" i="170" s="1"/>
  <c r="G365" i="170" s="1"/>
  <c r="G366" i="170" s="1"/>
  <c r="G367" i="170" s="1"/>
  <c r="G368" i="170" s="1"/>
  <c r="G369" i="170" s="1"/>
  <c r="G370" i="170" s="1"/>
  <c r="G371" i="170" s="1"/>
  <c r="G372" i="170" s="1"/>
  <c r="G373" i="170" s="1"/>
  <c r="G374" i="170" s="1"/>
  <c r="G375" i="170" s="1"/>
  <c r="G376" i="170" s="1"/>
  <c r="G377" i="170" s="1"/>
  <c r="G378" i="170" s="1"/>
  <c r="G379" i="170" s="1"/>
  <c r="G380" i="170" s="1"/>
  <c r="G381" i="170" s="1"/>
  <c r="G382" i="170" s="1"/>
  <c r="G383" i="170" s="1"/>
  <c r="G384" i="170" s="1"/>
  <c r="G385" i="170" s="1"/>
  <c r="G386" i="170" s="1"/>
  <c r="G387" i="170" s="1"/>
  <c r="G388" i="170" s="1"/>
  <c r="G389" i="170" s="1"/>
  <c r="G390" i="170" s="1"/>
  <c r="G391" i="170" s="1"/>
  <c r="G392" i="170" s="1"/>
  <c r="G393" i="170" s="1"/>
  <c r="G394" i="170" s="1"/>
  <c r="G395" i="170" s="1"/>
  <c r="G396" i="170" s="1"/>
  <c r="G397" i="170" s="1"/>
  <c r="G398" i="170" s="1"/>
  <c r="G399" i="170" s="1"/>
  <c r="G400" i="170" s="1"/>
  <c r="G401" i="170" s="1"/>
  <c r="G402" i="170" s="1"/>
  <c r="G403" i="170" s="1"/>
  <c r="G404" i="170" s="1"/>
  <c r="G405" i="170" s="1"/>
  <c r="G406" i="170" s="1"/>
  <c r="G407" i="170" s="1"/>
  <c r="G408" i="170" s="1"/>
  <c r="G409" i="170" s="1"/>
  <c r="G410" i="170" s="1"/>
  <c r="G411" i="170" s="1"/>
  <c r="G412" i="170" s="1"/>
  <c r="G413" i="170" s="1"/>
  <c r="G414" i="170" s="1"/>
  <c r="G415" i="170" s="1"/>
  <c r="G416" i="170" s="1"/>
  <c r="G417" i="170" s="1"/>
  <c r="G418" i="170" s="1"/>
  <c r="G419" i="170" s="1"/>
  <c r="G420" i="170" s="1"/>
  <c r="G421" i="170" s="1"/>
  <c r="G422" i="170" s="1"/>
  <c r="G423" i="170" s="1"/>
  <c r="G424" i="170" s="1"/>
  <c r="G425" i="170" s="1"/>
  <c r="G426" i="170" s="1"/>
  <c r="G427" i="170" s="1"/>
  <c r="G428" i="170" s="1"/>
  <c r="G429" i="170" s="1"/>
  <c r="G430" i="170" s="1"/>
  <c r="G431" i="170" s="1"/>
  <c r="G432" i="170" s="1"/>
  <c r="G433" i="170" s="1"/>
  <c r="G434" i="170" s="1"/>
  <c r="G435" i="170" s="1"/>
  <c r="G436" i="170" s="1"/>
  <c r="G437" i="170" s="1"/>
  <c r="G438" i="170" s="1"/>
  <c r="G439" i="170" s="1"/>
  <c r="G440" i="170" s="1"/>
  <c r="G441" i="170" s="1"/>
  <c r="G442" i="170" s="1"/>
  <c r="G443" i="170" s="1"/>
  <c r="G444" i="170" s="1"/>
  <c r="G445" i="170" s="1"/>
  <c r="G446" i="170" s="1"/>
  <c r="G447" i="170" s="1"/>
  <c r="G448" i="170" s="1"/>
  <c r="G449" i="170" s="1"/>
  <c r="G450" i="170" s="1"/>
  <c r="G451" i="170" s="1"/>
  <c r="G452" i="170" s="1"/>
  <c r="G453" i="170" s="1"/>
  <c r="G454" i="170" s="1"/>
  <c r="G455" i="170" s="1"/>
  <c r="G456" i="170" s="1"/>
  <c r="G457" i="170" s="1"/>
  <c r="G458" i="170" s="1"/>
  <c r="G459" i="170" s="1"/>
  <c r="G460" i="170" s="1"/>
  <c r="G461" i="170" s="1"/>
  <c r="G462" i="170" s="1"/>
  <c r="G463" i="170" s="1"/>
  <c r="G464" i="170" s="1"/>
  <c r="G465" i="170" s="1"/>
  <c r="G466" i="170" s="1"/>
  <c r="G467" i="170" s="1"/>
  <c r="G468" i="170" s="1"/>
  <c r="G469" i="170" s="1"/>
  <c r="G470" i="170" s="1"/>
  <c r="G471" i="170" s="1"/>
  <c r="G472" i="170" s="1"/>
  <c r="G473" i="170" s="1"/>
  <c r="G474" i="170" s="1"/>
  <c r="G475" i="170" s="1"/>
  <c r="G476" i="170" s="1"/>
  <c r="G477" i="170" s="1"/>
  <c r="G478" i="170" s="1"/>
  <c r="G479" i="170" s="1"/>
  <c r="G480" i="170" s="1"/>
  <c r="G481" i="170" s="1"/>
  <c r="G482" i="170" s="1"/>
  <c r="G483" i="170" s="1"/>
  <c r="G484" i="170" s="1"/>
  <c r="G485" i="170" s="1"/>
  <c r="G486" i="170" s="1"/>
  <c r="G487" i="170" s="1"/>
  <c r="G488" i="170" s="1"/>
  <c r="G489" i="170" s="1"/>
  <c r="G490" i="170" s="1"/>
  <c r="G491" i="170" s="1"/>
  <c r="G492" i="170" s="1"/>
  <c r="G493" i="170" s="1"/>
  <c r="G494" i="170" s="1"/>
  <c r="G495" i="170" s="1"/>
  <c r="G496" i="170" s="1"/>
  <c r="G497" i="170" s="1"/>
  <c r="G498" i="170" s="1"/>
  <c r="G499" i="170" s="1"/>
  <c r="G500" i="170" s="1"/>
  <c r="G501" i="170" s="1"/>
  <c r="G502" i="170" s="1"/>
  <c r="G503" i="170" s="1"/>
  <c r="G504" i="170" s="1"/>
  <c r="G505" i="170" s="1"/>
  <c r="G506" i="170" s="1"/>
  <c r="G507" i="170" s="1"/>
  <c r="G508" i="170" s="1"/>
  <c r="G509" i="170" s="1"/>
  <c r="G510" i="170" s="1"/>
  <c r="G511" i="170" s="1"/>
  <c r="G512" i="170" s="1"/>
  <c r="G513" i="170" s="1"/>
  <c r="G514" i="170" s="1"/>
  <c r="G515" i="170" s="1"/>
  <c r="G516" i="170" s="1"/>
  <c r="G517" i="170" s="1"/>
  <c r="G518" i="170" s="1"/>
  <c r="G519" i="170" s="1"/>
  <c r="G520" i="170" s="1"/>
  <c r="G521" i="170" s="1"/>
  <c r="G522" i="170" s="1"/>
  <c r="G523" i="170" s="1"/>
  <c r="G524" i="170" s="1"/>
  <c r="G525" i="170" s="1"/>
  <c r="G526" i="170" s="1"/>
  <c r="G527" i="170" s="1"/>
  <c r="G528" i="170" s="1"/>
  <c r="G529" i="170" s="1"/>
  <c r="G530" i="170" s="1"/>
  <c r="G531" i="170" s="1"/>
  <c r="G532" i="170" s="1"/>
  <c r="G533" i="170" s="1"/>
  <c r="G534" i="170" s="1"/>
  <c r="G535" i="170" s="1"/>
  <c r="G536" i="170" s="1"/>
  <c r="G537" i="170" s="1"/>
  <c r="G538" i="170" s="1"/>
  <c r="G539" i="170" s="1"/>
  <c r="G540" i="170" s="1"/>
  <c r="G541" i="170" s="1"/>
  <c r="G542" i="170" s="1"/>
  <c r="G543" i="170" s="1"/>
  <c r="G544" i="170" s="1"/>
  <c r="G545" i="170" s="1"/>
  <c r="G546" i="170" s="1"/>
  <c r="G547" i="170" s="1"/>
  <c r="G548" i="170" s="1"/>
  <c r="G549" i="170" s="1"/>
  <c r="G550" i="170" s="1"/>
  <c r="G551" i="170" s="1"/>
  <c r="G552" i="170" s="1"/>
  <c r="G553" i="170" s="1"/>
  <c r="G554" i="170" s="1"/>
  <c r="G555" i="170" s="1"/>
  <c r="G556" i="170" s="1"/>
  <c r="G557" i="170" s="1"/>
  <c r="G558" i="170" s="1"/>
  <c r="G559" i="170" s="1"/>
  <c r="G560" i="170" s="1"/>
  <c r="G561" i="170" s="1"/>
  <c r="G562" i="170" s="1"/>
  <c r="G563" i="170" s="1"/>
  <c r="G564" i="170" s="1"/>
  <c r="G565" i="170" s="1"/>
  <c r="G566" i="170" s="1"/>
  <c r="G567" i="170" s="1"/>
  <c r="G568" i="170" s="1"/>
  <c r="G569" i="170" s="1"/>
  <c r="G570" i="170" s="1"/>
  <c r="G571" i="170" s="1"/>
  <c r="G572" i="170" s="1"/>
  <c r="G573" i="170" s="1"/>
  <c r="G574" i="170" s="1"/>
  <c r="G575" i="170" s="1"/>
  <c r="G576" i="170" s="1"/>
  <c r="G577" i="170" s="1"/>
  <c r="G578" i="170" s="1"/>
  <c r="G579" i="170" s="1"/>
  <c r="G580" i="170" s="1"/>
  <c r="G581" i="170" s="1"/>
  <c r="G582" i="170" s="1"/>
  <c r="G583" i="170" s="1"/>
  <c r="G584" i="170" s="1"/>
  <c r="G585" i="170" s="1"/>
  <c r="G586" i="170" s="1"/>
  <c r="G587" i="170" s="1"/>
  <c r="G588" i="170" s="1"/>
  <c r="G589" i="170" s="1"/>
  <c r="G590" i="170" s="1"/>
  <c r="G591" i="170" s="1"/>
  <c r="G592" i="170" s="1"/>
  <c r="G593" i="170" s="1"/>
  <c r="G594" i="170" s="1"/>
  <c r="G595" i="170" s="1"/>
  <c r="G596" i="170" s="1"/>
  <c r="G597" i="170" s="1"/>
  <c r="G598" i="170" s="1"/>
  <c r="G599" i="170" s="1"/>
  <c r="G600" i="170" s="1"/>
  <c r="G601" i="170" s="1"/>
  <c r="G602" i="170" s="1"/>
  <c r="G603" i="170" s="1"/>
  <c r="G604" i="170" s="1"/>
  <c r="G605" i="170" s="1"/>
  <c r="G606" i="170" s="1"/>
  <c r="G607" i="170" s="1"/>
  <c r="G608" i="170" s="1"/>
  <c r="G609" i="170" s="1"/>
  <c r="G610" i="170" s="1"/>
  <c r="G611" i="170" s="1"/>
  <c r="G612" i="170" s="1"/>
  <c r="G613" i="170" s="1"/>
  <c r="G614" i="170" s="1"/>
  <c r="G615" i="170" s="1"/>
  <c r="G616" i="170" s="1"/>
  <c r="G617" i="170" s="1"/>
  <c r="G618" i="170" s="1"/>
  <c r="G619" i="170" s="1"/>
  <c r="G620" i="170" s="1"/>
  <c r="G621" i="170" s="1"/>
  <c r="G622" i="170" s="1"/>
  <c r="G623" i="170" s="1"/>
  <c r="G624" i="170" s="1"/>
  <c r="G625" i="170" s="1"/>
  <c r="G626" i="170" s="1"/>
  <c r="G627" i="170" s="1"/>
  <c r="G628" i="170" s="1"/>
  <c r="G629" i="170" s="1"/>
  <c r="G630" i="170" s="1"/>
  <c r="G631" i="170" s="1"/>
  <c r="G632" i="170" s="1"/>
  <c r="G633" i="170" s="1"/>
  <c r="G634" i="170" s="1"/>
  <c r="G635" i="170" s="1"/>
  <c r="G636" i="170" s="1"/>
  <c r="G637" i="170" s="1"/>
  <c r="G638" i="170" s="1"/>
  <c r="G639" i="170" s="1"/>
  <c r="G640" i="170" s="1"/>
  <c r="G641" i="170" s="1"/>
  <c r="G642" i="170" s="1"/>
  <c r="G643" i="170" s="1"/>
  <c r="G644" i="170" s="1"/>
  <c r="G645" i="170" s="1"/>
  <c r="G646" i="170" s="1"/>
  <c r="G647" i="170" s="1"/>
  <c r="G648" i="170" s="1"/>
  <c r="G649" i="170" s="1"/>
  <c r="G650" i="170" s="1"/>
  <c r="G651" i="170" s="1"/>
  <c r="G652" i="170" s="1"/>
  <c r="G653" i="170" s="1"/>
  <c r="G654" i="170" s="1"/>
  <c r="G655" i="170" s="1"/>
  <c r="G656" i="170" s="1"/>
  <c r="G657" i="170" s="1"/>
  <c r="G658" i="170" s="1"/>
  <c r="G659" i="170" s="1"/>
  <c r="G660" i="170" s="1"/>
  <c r="G661" i="170" s="1"/>
  <c r="G662" i="170" s="1"/>
  <c r="G663" i="170" s="1"/>
  <c r="G664" i="170" s="1"/>
  <c r="G665" i="170" s="1"/>
  <c r="G666" i="170" s="1"/>
  <c r="G667" i="170" s="1"/>
  <c r="G668" i="170" s="1"/>
  <c r="G669" i="170" s="1"/>
  <c r="G670" i="170" s="1"/>
  <c r="G671" i="170" s="1"/>
  <c r="G672" i="170" s="1"/>
  <c r="G673" i="170" s="1"/>
  <c r="G674" i="170" s="1"/>
  <c r="G675" i="170" s="1"/>
  <c r="G676" i="170" s="1"/>
  <c r="G677" i="170" s="1"/>
  <c r="G678" i="170" s="1"/>
  <c r="G679" i="170" s="1"/>
  <c r="G680" i="170" s="1"/>
  <c r="G681" i="170" s="1"/>
  <c r="G682" i="170" s="1"/>
  <c r="G683" i="170" s="1"/>
  <c r="G684" i="170" s="1"/>
  <c r="G685" i="170" s="1"/>
  <c r="G686" i="170" s="1"/>
  <c r="G687" i="170" s="1"/>
  <c r="G688" i="170" s="1"/>
  <c r="G689" i="170" s="1"/>
  <c r="G690" i="170" s="1"/>
  <c r="G691" i="170" s="1"/>
  <c r="G692" i="170" s="1"/>
  <c r="G693" i="170" s="1"/>
  <c r="G694" i="170" s="1"/>
  <c r="G695" i="170" s="1"/>
  <c r="G696" i="170" s="1"/>
  <c r="G697" i="170" s="1"/>
  <c r="G698" i="170" s="1"/>
  <c r="G699" i="170" s="1"/>
  <c r="G700" i="170" s="1"/>
  <c r="G701" i="170" s="1"/>
  <c r="G702" i="170" s="1"/>
  <c r="G703" i="170" s="1"/>
  <c r="G704" i="170" s="1"/>
  <c r="G705" i="170" s="1"/>
  <c r="G706" i="170" s="1"/>
  <c r="G707" i="170" s="1"/>
  <c r="G708" i="170" s="1"/>
  <c r="G709" i="170" s="1"/>
  <c r="G710" i="170" s="1"/>
  <c r="G711" i="170" s="1"/>
  <c r="G712" i="170" s="1"/>
  <c r="G713" i="170" s="1"/>
  <c r="G714" i="170" s="1"/>
  <c r="G715" i="170" s="1"/>
  <c r="G716" i="170" s="1"/>
  <c r="G717" i="170" s="1"/>
  <c r="G718" i="170" s="1"/>
  <c r="G719" i="170" s="1"/>
  <c r="G720" i="170" s="1"/>
  <c r="G721" i="170" s="1"/>
  <c r="G722" i="170" s="1"/>
  <c r="G723" i="170" s="1"/>
  <c r="G724" i="170" s="1"/>
  <c r="G725" i="170" s="1"/>
  <c r="G726" i="170" s="1"/>
  <c r="G727" i="170" s="1"/>
  <c r="G728" i="170" s="1"/>
  <c r="G729" i="170" s="1"/>
  <c r="G730" i="170" s="1"/>
  <c r="G731" i="170" s="1"/>
  <c r="G732" i="170" s="1"/>
  <c r="G733" i="170" s="1"/>
  <c r="G734" i="170" s="1"/>
  <c r="G735" i="170" s="1"/>
  <c r="G736" i="170" s="1"/>
  <c r="G737" i="170" s="1"/>
  <c r="G738" i="170" s="1"/>
  <c r="G739" i="170" s="1"/>
  <c r="G740" i="170" s="1"/>
  <c r="G741" i="170" s="1"/>
  <c r="G742" i="170" s="1"/>
  <c r="G743" i="170" s="1"/>
  <c r="G744" i="170" s="1"/>
  <c r="G745" i="170" s="1"/>
  <c r="G746" i="170" s="1"/>
  <c r="G747" i="170" s="1"/>
  <c r="G748" i="170" s="1"/>
  <c r="G749" i="170" s="1"/>
  <c r="G750" i="170" s="1"/>
  <c r="G751" i="170" s="1"/>
  <c r="G752" i="170" s="1"/>
  <c r="G753" i="170" s="1"/>
  <c r="G754" i="170" s="1"/>
  <c r="G755" i="170" s="1"/>
  <c r="G756" i="170" s="1"/>
  <c r="G757" i="170" s="1"/>
  <c r="G758" i="170" s="1"/>
  <c r="G759" i="170" s="1"/>
  <c r="G760" i="170" s="1"/>
  <c r="G761" i="170" s="1"/>
  <c r="G762" i="170" s="1"/>
  <c r="G763" i="170" s="1"/>
  <c r="G764" i="170" s="1"/>
  <c r="G765" i="170" s="1"/>
  <c r="G766" i="170" s="1"/>
  <c r="G767" i="170" s="1"/>
  <c r="G768" i="170" s="1"/>
  <c r="G769" i="170" s="1"/>
  <c r="G770" i="170" s="1"/>
  <c r="G771" i="170" s="1"/>
  <c r="G772" i="170" s="1"/>
  <c r="G773" i="170" s="1"/>
  <c r="G774" i="170" s="1"/>
  <c r="G775" i="170" s="1"/>
  <c r="G776" i="170" s="1"/>
  <c r="G777" i="170" s="1"/>
  <c r="G778" i="170" s="1"/>
  <c r="G779" i="170" s="1"/>
  <c r="G780" i="170" s="1"/>
  <c r="G781" i="170" s="1"/>
  <c r="G782" i="170" s="1"/>
  <c r="G783" i="170" s="1"/>
  <c r="G784" i="170" s="1"/>
  <c r="G785" i="170" s="1"/>
  <c r="G786" i="170" s="1"/>
  <c r="G787" i="170" s="1"/>
  <c r="G788" i="170" s="1"/>
  <c r="G789" i="170" s="1"/>
  <c r="G790" i="170" s="1"/>
  <c r="G791" i="170" s="1"/>
  <c r="B5" i="170"/>
  <c r="B6" i="170" s="1"/>
  <c r="B7" i="170" s="1"/>
  <c r="B8" i="170" s="1"/>
  <c r="B9" i="170" s="1"/>
  <c r="B10" i="170" s="1"/>
  <c r="B11" i="170" s="1"/>
  <c r="B12" i="170" s="1"/>
  <c r="B13" i="170" s="1"/>
  <c r="B14" i="170" s="1"/>
  <c r="B15" i="170" s="1"/>
  <c r="B16" i="170" s="1"/>
  <c r="B17" i="170" s="1"/>
  <c r="B18" i="170" s="1"/>
  <c r="B19" i="170" s="1"/>
  <c r="B20" i="170" s="1"/>
  <c r="B21" i="170" s="1"/>
  <c r="B22" i="170" s="1"/>
  <c r="F6" i="170"/>
  <c r="F7" i="170" s="1"/>
  <c r="F8" i="170"/>
  <c r="F9" i="170" s="1"/>
  <c r="F10" i="170" s="1"/>
  <c r="F11" i="170" s="1"/>
  <c r="F12" i="170" s="1"/>
  <c r="F13" i="170" s="1"/>
  <c r="F14" i="170" s="1"/>
  <c r="F15" i="170"/>
  <c r="F16" i="170" s="1"/>
  <c r="F17" i="170" s="1"/>
  <c r="F18" i="170" s="1"/>
  <c r="F19" i="170" s="1"/>
  <c r="F20" i="170" s="1"/>
  <c r="F21" i="170" s="1"/>
  <c r="F22" i="170" s="1"/>
  <c r="F23" i="170" s="1"/>
  <c r="F24" i="170" s="1"/>
  <c r="F25" i="170" s="1"/>
  <c r="F26" i="170" s="1"/>
  <c r="F27" i="170" s="1"/>
  <c r="F28" i="170" s="1"/>
  <c r="F29" i="170" s="1"/>
  <c r="F30" i="170" s="1"/>
  <c r="F31" i="170" s="1"/>
  <c r="F32" i="170" s="1"/>
  <c r="F33" i="170" s="1"/>
  <c r="F34" i="170" s="1"/>
  <c r="F35" i="170" s="1"/>
  <c r="F36" i="170" s="1"/>
  <c r="F37" i="170" s="1"/>
  <c r="F38" i="170" s="1"/>
  <c r="F39" i="170" s="1"/>
  <c r="F40" i="170" s="1"/>
  <c r="F41" i="170" s="1"/>
  <c r="F42" i="170" s="1"/>
  <c r="F43" i="170" s="1"/>
  <c r="F44" i="170" s="1"/>
  <c r="F45" i="170" s="1"/>
  <c r="F46" i="170" s="1"/>
  <c r="F47" i="170" s="1"/>
  <c r="F48" i="170" s="1"/>
  <c r="F49" i="170" s="1"/>
  <c r="F50" i="170" s="1"/>
  <c r="F51" i="170" s="1"/>
  <c r="F52" i="170" s="1"/>
  <c r="F53" i="170" s="1"/>
  <c r="F54" i="170" s="1"/>
  <c r="F55" i="170" s="1"/>
  <c r="F56" i="170" s="1"/>
  <c r="F57" i="170" s="1"/>
  <c r="F58" i="170" s="1"/>
  <c r="F59" i="170" s="1"/>
  <c r="F60" i="170" s="1"/>
  <c r="F61" i="170" s="1"/>
  <c r="F62" i="170" s="1"/>
  <c r="F63" i="170" s="1"/>
  <c r="F64" i="170" s="1"/>
  <c r="F65" i="170" s="1"/>
  <c r="F66" i="170" s="1"/>
  <c r="F67" i="170" s="1"/>
  <c r="F68" i="170" s="1"/>
  <c r="F69" i="170" s="1"/>
  <c r="F70" i="170" s="1"/>
  <c r="F71" i="170" s="1"/>
  <c r="F72" i="170" s="1"/>
  <c r="F73" i="170" s="1"/>
  <c r="F74" i="170" s="1"/>
  <c r="F75" i="170" s="1"/>
  <c r="F76" i="170" s="1"/>
  <c r="F77" i="170" s="1"/>
  <c r="F78" i="170" s="1"/>
  <c r="F79" i="170" s="1"/>
  <c r="F80" i="170" s="1"/>
  <c r="F81" i="170" s="1"/>
  <c r="F82" i="170" s="1"/>
  <c r="F83" i="170" s="1"/>
  <c r="F84" i="170" s="1"/>
  <c r="F85" i="170" s="1"/>
  <c r="F86" i="170" s="1"/>
  <c r="F87" i="170" s="1"/>
  <c r="F88" i="170" s="1"/>
  <c r="F89" i="170" s="1"/>
  <c r="F90" i="170" s="1"/>
  <c r="F91" i="170" s="1"/>
  <c r="F92" i="170" s="1"/>
  <c r="F93" i="170" s="1"/>
  <c r="F94" i="170" s="1"/>
  <c r="F95" i="170" s="1"/>
  <c r="F96" i="170" s="1"/>
  <c r="F97" i="170" s="1"/>
  <c r="F98" i="170" s="1"/>
  <c r="F99" i="170" s="1"/>
  <c r="F100" i="170" s="1"/>
  <c r="F101" i="170" s="1"/>
  <c r="F102" i="170" s="1"/>
  <c r="F103" i="170" s="1"/>
  <c r="F104" i="170" s="1"/>
  <c r="F105" i="170" s="1"/>
  <c r="F106" i="170" s="1"/>
  <c r="F107" i="170" s="1"/>
  <c r="F108" i="170" s="1"/>
  <c r="F109" i="170" s="1"/>
  <c r="F110" i="170" s="1"/>
  <c r="F111" i="170" s="1"/>
  <c r="F112" i="170" s="1"/>
  <c r="F113" i="170" s="1"/>
  <c r="F114" i="170" s="1"/>
  <c r="F115" i="170" s="1"/>
  <c r="F116" i="170" s="1"/>
  <c r="F117" i="170" s="1"/>
  <c r="F118" i="170" s="1"/>
  <c r="F119" i="170" s="1"/>
  <c r="F120" i="170" s="1"/>
  <c r="F121" i="170" s="1"/>
  <c r="F122" i="170" s="1"/>
  <c r="F123" i="170" s="1"/>
  <c r="F124" i="170" s="1"/>
  <c r="F125" i="170" s="1"/>
  <c r="F126" i="170" s="1"/>
  <c r="F127" i="170" s="1"/>
  <c r="F128" i="170" s="1"/>
  <c r="F129" i="170" s="1"/>
  <c r="F130" i="170" s="1"/>
  <c r="F131" i="170" s="1"/>
  <c r="F132" i="170" s="1"/>
  <c r="F133" i="170" s="1"/>
  <c r="F134" i="170" s="1"/>
  <c r="F135" i="170" s="1"/>
  <c r="F136" i="170" s="1"/>
  <c r="F137" i="170" s="1"/>
  <c r="F138" i="170" s="1"/>
  <c r="F139" i="170" s="1"/>
  <c r="F140" i="170" s="1"/>
  <c r="F141" i="170" s="1"/>
  <c r="F142" i="170" s="1"/>
  <c r="F143" i="170" s="1"/>
  <c r="F144" i="170" s="1"/>
  <c r="F145" i="170" s="1"/>
  <c r="F146" i="170" s="1"/>
  <c r="F147" i="170" s="1"/>
  <c r="F148" i="170" s="1"/>
  <c r="F149" i="170" s="1"/>
  <c r="F150" i="170" s="1"/>
  <c r="F151" i="170" s="1"/>
  <c r="F152" i="170" s="1"/>
  <c r="F153" i="170" s="1"/>
  <c r="F154" i="170" s="1"/>
  <c r="F155" i="170" s="1"/>
  <c r="F156" i="170" s="1"/>
  <c r="F157" i="170" s="1"/>
  <c r="F158" i="170" s="1"/>
  <c r="F159" i="170" s="1"/>
  <c r="F160" i="170" s="1"/>
  <c r="F161" i="170" s="1"/>
  <c r="F162" i="170" s="1"/>
  <c r="F163" i="170" s="1"/>
  <c r="F164" i="170" s="1"/>
  <c r="F165" i="170" s="1"/>
  <c r="F166" i="170" s="1"/>
  <c r="F167" i="170" s="1"/>
  <c r="F168" i="170" s="1"/>
  <c r="F169" i="170" s="1"/>
  <c r="F170" i="170" s="1"/>
  <c r="F171" i="170" s="1"/>
  <c r="F172" i="170" s="1"/>
  <c r="F173" i="170" s="1"/>
  <c r="F174" i="170" s="1"/>
  <c r="F175" i="170" s="1"/>
  <c r="F176" i="170" s="1"/>
  <c r="F177" i="170" s="1"/>
  <c r="F178" i="170" s="1"/>
  <c r="F179" i="170" s="1"/>
  <c r="F180" i="170" s="1"/>
  <c r="F181" i="170" s="1"/>
  <c r="F182" i="170" s="1"/>
  <c r="F183" i="170" s="1"/>
  <c r="F184" i="170" s="1"/>
  <c r="F185" i="170" s="1"/>
  <c r="F186" i="170" s="1"/>
  <c r="F187" i="170" s="1"/>
  <c r="F188" i="170" s="1"/>
  <c r="F189" i="170" s="1"/>
  <c r="F190" i="170" s="1"/>
  <c r="F191" i="170" s="1"/>
  <c r="F192" i="170" s="1"/>
  <c r="F193" i="170" s="1"/>
  <c r="F194" i="170" s="1"/>
  <c r="F195" i="170" s="1"/>
  <c r="F196" i="170" s="1"/>
  <c r="F197" i="170" s="1"/>
  <c r="F198" i="170" s="1"/>
  <c r="F199" i="170" s="1"/>
  <c r="F200" i="170" s="1"/>
  <c r="F201" i="170" s="1"/>
  <c r="F202" i="170" s="1"/>
  <c r="F203" i="170" s="1"/>
  <c r="F204" i="170" s="1"/>
  <c r="F205" i="170" s="1"/>
  <c r="F206" i="170" s="1"/>
  <c r="F207" i="170" s="1"/>
  <c r="F208" i="170" s="1"/>
  <c r="F209" i="170" s="1"/>
  <c r="F210" i="170" s="1"/>
  <c r="F211" i="170" s="1"/>
  <c r="F212" i="170" s="1"/>
  <c r="F213" i="170" s="1"/>
  <c r="F214" i="170" s="1"/>
  <c r="F215" i="170" s="1"/>
  <c r="F216" i="170" s="1"/>
  <c r="F217" i="170" s="1"/>
  <c r="F218" i="170" s="1"/>
  <c r="F219" i="170" s="1"/>
  <c r="F220" i="170" s="1"/>
  <c r="F221" i="170" s="1"/>
  <c r="F222" i="170" s="1"/>
  <c r="F223" i="170" s="1"/>
  <c r="F224" i="170" s="1"/>
  <c r="F225" i="170" s="1"/>
  <c r="F226" i="170" s="1"/>
  <c r="F227" i="170" s="1"/>
  <c r="F228" i="170" s="1"/>
  <c r="F229" i="170" s="1"/>
  <c r="F230" i="170" s="1"/>
  <c r="F231" i="170" s="1"/>
  <c r="F232" i="170" s="1"/>
  <c r="F233" i="170" s="1"/>
  <c r="F234" i="170" s="1"/>
  <c r="F235" i="170" s="1"/>
  <c r="F236" i="170" s="1"/>
  <c r="F237" i="170" s="1"/>
  <c r="F238" i="170" s="1"/>
  <c r="F239" i="170" s="1"/>
  <c r="F240" i="170" s="1"/>
  <c r="F241" i="170" s="1"/>
  <c r="F242" i="170" s="1"/>
  <c r="F243" i="170" s="1"/>
  <c r="F244" i="170" s="1"/>
  <c r="F245" i="170" s="1"/>
  <c r="F246" i="170" s="1"/>
  <c r="F247" i="170" s="1"/>
  <c r="F248" i="170" s="1"/>
  <c r="F249" i="170" s="1"/>
  <c r="F250" i="170" s="1"/>
  <c r="F251" i="170" s="1"/>
  <c r="F252" i="170" s="1"/>
  <c r="F253" i="170" s="1"/>
  <c r="F254" i="170" s="1"/>
  <c r="F255" i="170" s="1"/>
  <c r="F256" i="170" s="1"/>
  <c r="F257" i="170" s="1"/>
  <c r="F258" i="170" s="1"/>
  <c r="F259" i="170" s="1"/>
  <c r="F260" i="170" s="1"/>
  <c r="F261" i="170" s="1"/>
  <c r="F262" i="170" s="1"/>
  <c r="F263" i="170" s="1"/>
  <c r="F264" i="170" s="1"/>
  <c r="F265" i="170" s="1"/>
  <c r="F266" i="170" s="1"/>
  <c r="F267" i="170" s="1"/>
  <c r="F268" i="170" s="1"/>
  <c r="F269" i="170" s="1"/>
  <c r="F270" i="170" s="1"/>
  <c r="F271" i="170" s="1"/>
  <c r="F272" i="170" s="1"/>
  <c r="F273" i="170" s="1"/>
  <c r="F274" i="170" s="1"/>
  <c r="F275" i="170" s="1"/>
  <c r="F276" i="170" s="1"/>
  <c r="F277" i="170" s="1"/>
  <c r="F278" i="170" s="1"/>
  <c r="F279" i="170" s="1"/>
  <c r="F280" i="170" s="1"/>
  <c r="F281" i="170" s="1"/>
  <c r="F282" i="170" s="1"/>
  <c r="F283" i="170" s="1"/>
  <c r="F284" i="170" s="1"/>
  <c r="F285" i="170" s="1"/>
  <c r="F286" i="170" s="1"/>
  <c r="F287" i="170" s="1"/>
  <c r="F288" i="170" s="1"/>
  <c r="F289" i="170" s="1"/>
  <c r="F290" i="170" s="1"/>
  <c r="F291" i="170" s="1"/>
  <c r="F292" i="170" s="1"/>
  <c r="F293" i="170" s="1"/>
  <c r="F294" i="170" s="1"/>
  <c r="F295" i="170" s="1"/>
  <c r="F296" i="170" s="1"/>
  <c r="F297" i="170" s="1"/>
  <c r="F298" i="170" s="1"/>
  <c r="F299" i="170" s="1"/>
  <c r="F300" i="170" s="1"/>
  <c r="F301" i="170" s="1"/>
  <c r="F302" i="170" s="1"/>
  <c r="F303" i="170" s="1"/>
  <c r="F304" i="170" s="1"/>
  <c r="F305" i="170" s="1"/>
  <c r="F306" i="170" s="1"/>
  <c r="F307" i="170" s="1"/>
  <c r="F308" i="170" s="1"/>
  <c r="F309" i="170" s="1"/>
  <c r="F310" i="170" s="1"/>
  <c r="F311" i="170" s="1"/>
  <c r="F312" i="170" s="1"/>
  <c r="F313" i="170" s="1"/>
  <c r="F314" i="170" s="1"/>
  <c r="F315" i="170" s="1"/>
  <c r="F316" i="170" s="1"/>
  <c r="F317" i="170" s="1"/>
  <c r="F318" i="170" s="1"/>
  <c r="F319" i="170" s="1"/>
  <c r="F320" i="170" s="1"/>
  <c r="F321" i="170" s="1"/>
  <c r="F322" i="170" s="1"/>
  <c r="F323" i="170" s="1"/>
  <c r="F324" i="170" s="1"/>
  <c r="F325" i="170" s="1"/>
  <c r="F326" i="170" s="1"/>
  <c r="F327" i="170" s="1"/>
  <c r="F328" i="170" s="1"/>
  <c r="F329" i="170" s="1"/>
  <c r="F330" i="170" s="1"/>
  <c r="F331" i="170" s="1"/>
  <c r="F332" i="170" s="1"/>
  <c r="F333" i="170" s="1"/>
  <c r="F334" i="170" s="1"/>
  <c r="F335" i="170" s="1"/>
  <c r="F336" i="170" s="1"/>
  <c r="F337" i="170" s="1"/>
  <c r="F338" i="170" s="1"/>
  <c r="F339" i="170" s="1"/>
  <c r="F340" i="170" s="1"/>
  <c r="F341" i="170" s="1"/>
  <c r="F342" i="170" s="1"/>
  <c r="F343" i="170" s="1"/>
  <c r="F344" i="170" s="1"/>
  <c r="F345" i="170" s="1"/>
  <c r="F346" i="170" s="1"/>
  <c r="F347" i="170" s="1"/>
  <c r="F348" i="170" s="1"/>
  <c r="F349" i="170" s="1"/>
  <c r="F350" i="170" s="1"/>
  <c r="F351" i="170" s="1"/>
  <c r="F352" i="170" s="1"/>
  <c r="F353" i="170" s="1"/>
  <c r="F354" i="170" s="1"/>
  <c r="F355" i="170" s="1"/>
  <c r="F356" i="170" s="1"/>
  <c r="F357" i="170" s="1"/>
  <c r="F358" i="170" s="1"/>
  <c r="F359" i="170" s="1"/>
  <c r="F360" i="170" s="1"/>
  <c r="F361" i="170" s="1"/>
  <c r="F362" i="170" s="1"/>
  <c r="F363" i="170" s="1"/>
  <c r="F364" i="170" s="1"/>
  <c r="F365" i="170" s="1"/>
  <c r="F366" i="170" s="1"/>
  <c r="F367" i="170" s="1"/>
  <c r="F368" i="170" s="1"/>
  <c r="F369" i="170" s="1"/>
  <c r="F370" i="170" s="1"/>
  <c r="F371" i="170" s="1"/>
  <c r="F372" i="170" s="1"/>
  <c r="F373" i="170" s="1"/>
  <c r="F374" i="170" s="1"/>
  <c r="F375" i="170" s="1"/>
  <c r="F376" i="170" s="1"/>
  <c r="F377" i="170" s="1"/>
  <c r="F378" i="170" s="1"/>
  <c r="F379" i="170" s="1"/>
  <c r="F380" i="170" s="1"/>
  <c r="F381" i="170" s="1"/>
  <c r="F382" i="170" s="1"/>
  <c r="F383" i="170" s="1"/>
  <c r="F384" i="170" s="1"/>
  <c r="F385" i="170" s="1"/>
  <c r="F386" i="170" s="1"/>
  <c r="F387" i="170" s="1"/>
  <c r="F388" i="170" s="1"/>
  <c r="F389" i="170" s="1"/>
  <c r="F390" i="170" s="1"/>
  <c r="F391" i="170" s="1"/>
  <c r="F392" i="170" s="1"/>
  <c r="F393" i="170" s="1"/>
  <c r="F394" i="170" s="1"/>
  <c r="F395" i="170" s="1"/>
  <c r="F396" i="170" s="1"/>
  <c r="F397" i="170" s="1"/>
  <c r="F398" i="170" s="1"/>
  <c r="F399" i="170" s="1"/>
  <c r="F400" i="170" s="1"/>
  <c r="F401" i="170" s="1"/>
  <c r="F402" i="170" s="1"/>
  <c r="F403" i="170" s="1"/>
  <c r="F404" i="170" s="1"/>
  <c r="F405" i="170" s="1"/>
  <c r="F406" i="170" s="1"/>
  <c r="F407" i="170" s="1"/>
  <c r="F408" i="170" s="1"/>
  <c r="F409" i="170" s="1"/>
  <c r="F410" i="170" s="1"/>
  <c r="F411" i="170" s="1"/>
  <c r="F412" i="170" s="1"/>
  <c r="F413" i="170" s="1"/>
  <c r="F414" i="170" s="1"/>
  <c r="F415" i="170" s="1"/>
  <c r="F416" i="170" s="1"/>
  <c r="F417" i="170" s="1"/>
  <c r="F418" i="170" s="1"/>
  <c r="F419" i="170" s="1"/>
  <c r="F420" i="170" s="1"/>
  <c r="F421" i="170" s="1"/>
  <c r="F422" i="170" s="1"/>
  <c r="F423" i="170" s="1"/>
  <c r="F424" i="170" s="1"/>
  <c r="F425" i="170" s="1"/>
  <c r="F426" i="170" s="1"/>
  <c r="F427" i="170" s="1"/>
  <c r="F428" i="170" s="1"/>
  <c r="F429" i="170" s="1"/>
  <c r="F430" i="170" s="1"/>
  <c r="F431" i="170" s="1"/>
  <c r="F432" i="170" s="1"/>
  <c r="F433" i="170" s="1"/>
  <c r="F434" i="170" s="1"/>
  <c r="F435" i="170" s="1"/>
  <c r="F436" i="170" s="1"/>
  <c r="F437" i="170" s="1"/>
  <c r="F438" i="170" s="1"/>
  <c r="F439" i="170" s="1"/>
  <c r="F440" i="170" s="1"/>
  <c r="F441" i="170" s="1"/>
  <c r="F442" i="170" s="1"/>
  <c r="F443" i="170" s="1"/>
  <c r="F444" i="170" s="1"/>
  <c r="F445" i="170" s="1"/>
  <c r="F446" i="170" s="1"/>
  <c r="F447" i="170" s="1"/>
  <c r="F448" i="170" s="1"/>
  <c r="F449" i="170" s="1"/>
  <c r="F450" i="170" s="1"/>
  <c r="F451" i="170" s="1"/>
  <c r="F452" i="170" s="1"/>
  <c r="F453" i="170" s="1"/>
  <c r="F454" i="170" s="1"/>
  <c r="F455" i="170" s="1"/>
  <c r="F456" i="170" s="1"/>
  <c r="F457" i="170" s="1"/>
  <c r="F458" i="170" s="1"/>
  <c r="F459" i="170" s="1"/>
  <c r="F460" i="170" s="1"/>
  <c r="F461" i="170" s="1"/>
  <c r="F462" i="170" s="1"/>
  <c r="F463" i="170" s="1"/>
  <c r="F464" i="170" s="1"/>
  <c r="F465" i="170" s="1"/>
  <c r="F466" i="170" s="1"/>
  <c r="F467" i="170" s="1"/>
  <c r="F468" i="170" s="1"/>
  <c r="F469" i="170" s="1"/>
  <c r="F470" i="170" s="1"/>
  <c r="F471" i="170" s="1"/>
  <c r="F472" i="170" s="1"/>
  <c r="F473" i="170" s="1"/>
  <c r="F474" i="170" s="1"/>
  <c r="F475" i="170" s="1"/>
  <c r="F476" i="170" s="1"/>
  <c r="F477" i="170" s="1"/>
  <c r="F478" i="170" s="1"/>
  <c r="F479" i="170" s="1"/>
  <c r="F480" i="170" s="1"/>
  <c r="F481" i="170" s="1"/>
  <c r="F482" i="170" s="1"/>
  <c r="F483" i="170" s="1"/>
  <c r="F484" i="170" s="1"/>
  <c r="F485" i="170" s="1"/>
  <c r="F486" i="170" s="1"/>
  <c r="F487" i="170" s="1"/>
  <c r="F488" i="170" s="1"/>
  <c r="F489" i="170" s="1"/>
  <c r="F490" i="170" s="1"/>
  <c r="F491" i="170" s="1"/>
  <c r="F492" i="170" s="1"/>
  <c r="F493" i="170" s="1"/>
  <c r="F494" i="170" s="1"/>
  <c r="F495" i="170" s="1"/>
  <c r="F496" i="170" s="1"/>
  <c r="F497" i="170" s="1"/>
  <c r="F498" i="170" s="1"/>
  <c r="F499" i="170" s="1"/>
  <c r="F500" i="170" s="1"/>
  <c r="F501" i="170" s="1"/>
  <c r="F502" i="170" s="1"/>
  <c r="F503" i="170" s="1"/>
  <c r="F504" i="170" s="1"/>
  <c r="F505" i="170" s="1"/>
  <c r="F506" i="170" s="1"/>
  <c r="F507" i="170" s="1"/>
  <c r="F508" i="170" s="1"/>
  <c r="F509" i="170" s="1"/>
  <c r="F510" i="170" s="1"/>
  <c r="F511" i="170" s="1"/>
  <c r="F512" i="170" s="1"/>
  <c r="F513" i="170" s="1"/>
  <c r="F514" i="170" s="1"/>
  <c r="F515" i="170" s="1"/>
  <c r="F516" i="170" s="1"/>
  <c r="F517" i="170" s="1"/>
  <c r="F518" i="170" s="1"/>
  <c r="F519" i="170" s="1"/>
  <c r="F520" i="170" s="1"/>
  <c r="F521" i="170" s="1"/>
  <c r="F522" i="170" s="1"/>
  <c r="F523" i="170" s="1"/>
  <c r="F524" i="170" s="1"/>
  <c r="F525" i="170" s="1"/>
  <c r="F526" i="170" s="1"/>
  <c r="F527" i="170" s="1"/>
  <c r="F528" i="170" s="1"/>
  <c r="F529" i="170" s="1"/>
  <c r="F530" i="170" s="1"/>
  <c r="F531" i="170" s="1"/>
  <c r="F532" i="170" s="1"/>
  <c r="F533" i="170" s="1"/>
  <c r="F534" i="170" s="1"/>
  <c r="F535" i="170" s="1"/>
  <c r="F536" i="170" s="1"/>
  <c r="F537" i="170" s="1"/>
  <c r="F538" i="170" s="1"/>
  <c r="F539" i="170" s="1"/>
  <c r="F540" i="170" s="1"/>
  <c r="F541" i="170" s="1"/>
  <c r="F542" i="170" s="1"/>
  <c r="F543" i="170" s="1"/>
  <c r="F544" i="170" s="1"/>
  <c r="F545" i="170" s="1"/>
  <c r="F546" i="170" s="1"/>
  <c r="F547" i="170" s="1"/>
  <c r="F548" i="170" s="1"/>
  <c r="F549" i="170" s="1"/>
  <c r="F550" i="170" s="1"/>
  <c r="F551" i="170" s="1"/>
  <c r="F552" i="170" s="1"/>
  <c r="F553" i="170" s="1"/>
  <c r="F554" i="170" s="1"/>
  <c r="F555" i="170" s="1"/>
  <c r="F556" i="170" s="1"/>
  <c r="F557" i="170" s="1"/>
  <c r="F558" i="170" s="1"/>
  <c r="F559" i="170" s="1"/>
  <c r="F560" i="170" s="1"/>
  <c r="F561" i="170" s="1"/>
  <c r="F562" i="170" s="1"/>
  <c r="F563" i="170" s="1"/>
  <c r="F564" i="170" s="1"/>
  <c r="F565" i="170" s="1"/>
  <c r="F566" i="170" s="1"/>
  <c r="F567" i="170" s="1"/>
  <c r="F568" i="170" s="1"/>
  <c r="F569" i="170" s="1"/>
  <c r="F570" i="170" s="1"/>
  <c r="F571" i="170" s="1"/>
  <c r="F572" i="170" s="1"/>
  <c r="F573" i="170" s="1"/>
  <c r="F574" i="170" s="1"/>
  <c r="F575" i="170" s="1"/>
  <c r="F576" i="170" s="1"/>
  <c r="F577" i="170" s="1"/>
  <c r="F578" i="170" s="1"/>
  <c r="F579" i="170" s="1"/>
  <c r="F580" i="170" s="1"/>
  <c r="F581" i="170" s="1"/>
  <c r="F582" i="170" s="1"/>
  <c r="F583" i="170" s="1"/>
  <c r="F584" i="170" s="1"/>
  <c r="F585" i="170" s="1"/>
  <c r="F586" i="170" s="1"/>
  <c r="F587" i="170" s="1"/>
  <c r="F588" i="170" s="1"/>
  <c r="F589" i="170" s="1"/>
  <c r="F590" i="170" s="1"/>
  <c r="F591" i="170" s="1"/>
  <c r="F592" i="170" s="1"/>
  <c r="F593" i="170" s="1"/>
  <c r="F594" i="170" s="1"/>
  <c r="F595" i="170" s="1"/>
  <c r="F596" i="170" s="1"/>
  <c r="F597" i="170" s="1"/>
  <c r="F598" i="170" s="1"/>
  <c r="F599" i="170" s="1"/>
  <c r="F600" i="170" s="1"/>
  <c r="F601" i="170" s="1"/>
  <c r="F602" i="170" s="1"/>
  <c r="F603" i="170" s="1"/>
  <c r="F604" i="170" s="1"/>
  <c r="F605" i="170" s="1"/>
  <c r="F606" i="170" s="1"/>
  <c r="F607" i="170" s="1"/>
  <c r="F608" i="170" s="1"/>
  <c r="F609" i="170" s="1"/>
  <c r="F610" i="170" s="1"/>
  <c r="F611" i="170" s="1"/>
  <c r="F612" i="170" s="1"/>
  <c r="F613" i="170" s="1"/>
  <c r="F614" i="170" s="1"/>
  <c r="F615" i="170" s="1"/>
  <c r="F616" i="170" s="1"/>
  <c r="F617" i="170" s="1"/>
  <c r="F618" i="170" s="1"/>
  <c r="F619" i="170" s="1"/>
  <c r="F620" i="170" s="1"/>
  <c r="F621" i="170" s="1"/>
  <c r="F622" i="170" s="1"/>
  <c r="F623" i="170" s="1"/>
  <c r="F624" i="170" s="1"/>
  <c r="F625" i="170" s="1"/>
  <c r="F626" i="170" s="1"/>
  <c r="F627" i="170" s="1"/>
  <c r="F628" i="170" s="1"/>
  <c r="F629" i="170" s="1"/>
  <c r="F630" i="170" s="1"/>
  <c r="F631" i="170" s="1"/>
  <c r="F632" i="170" s="1"/>
  <c r="F633" i="170" s="1"/>
  <c r="F634" i="170" s="1"/>
  <c r="F635" i="170" s="1"/>
  <c r="F636" i="170" s="1"/>
  <c r="F637" i="170" s="1"/>
  <c r="F638" i="170" s="1"/>
  <c r="F639" i="170" s="1"/>
  <c r="F640" i="170" s="1"/>
  <c r="F641" i="170" s="1"/>
  <c r="F642" i="170" s="1"/>
  <c r="F643" i="170" s="1"/>
  <c r="F644" i="170" s="1"/>
  <c r="F645" i="170" s="1"/>
  <c r="F646" i="170" s="1"/>
  <c r="F647" i="170" s="1"/>
  <c r="F648" i="170" s="1"/>
  <c r="F649" i="170" s="1"/>
  <c r="F650" i="170" s="1"/>
  <c r="F651" i="170" s="1"/>
  <c r="F652" i="170" s="1"/>
  <c r="F653" i="170" s="1"/>
  <c r="F654" i="170" s="1"/>
  <c r="F655" i="170" s="1"/>
  <c r="F656" i="170" s="1"/>
  <c r="F657" i="170" s="1"/>
  <c r="F658" i="170" s="1"/>
  <c r="F659" i="170" s="1"/>
  <c r="F660" i="170" s="1"/>
  <c r="F661" i="170" s="1"/>
  <c r="F662" i="170" s="1"/>
  <c r="F663" i="170" s="1"/>
  <c r="F664" i="170" s="1"/>
  <c r="F665" i="170" s="1"/>
  <c r="F666" i="170" s="1"/>
  <c r="F667" i="170" s="1"/>
  <c r="F668" i="170" s="1"/>
  <c r="F669" i="170" s="1"/>
  <c r="F670" i="170" s="1"/>
  <c r="F671" i="170" s="1"/>
  <c r="F672" i="170" s="1"/>
  <c r="F673" i="170" s="1"/>
  <c r="F674" i="170" s="1"/>
  <c r="F675" i="170" s="1"/>
  <c r="F676" i="170" s="1"/>
  <c r="F677" i="170" s="1"/>
  <c r="F678" i="170" s="1"/>
  <c r="F679" i="170" s="1"/>
  <c r="F680" i="170" s="1"/>
  <c r="F681" i="170" s="1"/>
  <c r="F682" i="170" s="1"/>
  <c r="F683" i="170" s="1"/>
  <c r="F684" i="170" s="1"/>
  <c r="F685" i="170" s="1"/>
  <c r="F686" i="170" s="1"/>
  <c r="F687" i="170" s="1"/>
  <c r="F688" i="170" s="1"/>
  <c r="F689" i="170" s="1"/>
  <c r="F690" i="170" s="1"/>
  <c r="F691" i="170" s="1"/>
  <c r="F692" i="170" s="1"/>
  <c r="F693" i="170" s="1"/>
  <c r="F694" i="170" s="1"/>
  <c r="F695" i="170" s="1"/>
  <c r="F696" i="170" s="1"/>
  <c r="F697" i="170" s="1"/>
  <c r="F698" i="170" s="1"/>
  <c r="F699" i="170" s="1"/>
  <c r="F700" i="170" s="1"/>
  <c r="F701" i="170" s="1"/>
  <c r="F702" i="170" s="1"/>
  <c r="F703" i="170" s="1"/>
  <c r="F704" i="170" s="1"/>
  <c r="F705" i="170" s="1"/>
  <c r="F706" i="170" s="1"/>
  <c r="F707" i="170" s="1"/>
  <c r="F708" i="170" s="1"/>
  <c r="F709" i="170" s="1"/>
  <c r="F710" i="170" s="1"/>
  <c r="F711" i="170" s="1"/>
  <c r="F712" i="170" s="1"/>
  <c r="F713" i="170" s="1"/>
  <c r="F714" i="170" s="1"/>
  <c r="F715" i="170" s="1"/>
  <c r="F716" i="170" s="1"/>
  <c r="F717" i="170" s="1"/>
  <c r="F718" i="170" s="1"/>
  <c r="F719" i="170" s="1"/>
  <c r="F720" i="170" s="1"/>
  <c r="F721" i="170" s="1"/>
  <c r="F722" i="170" s="1"/>
  <c r="F723" i="170" s="1"/>
  <c r="F724" i="170" s="1"/>
  <c r="F725" i="170" s="1"/>
  <c r="F726" i="170" s="1"/>
  <c r="F727" i="170" s="1"/>
  <c r="F728" i="170" s="1"/>
  <c r="F729" i="170" s="1"/>
  <c r="F730" i="170" s="1"/>
  <c r="F731" i="170" s="1"/>
  <c r="F732" i="170" s="1"/>
  <c r="F733" i="170" s="1"/>
  <c r="F734" i="170" s="1"/>
  <c r="F735" i="170" s="1"/>
  <c r="F736" i="170" s="1"/>
  <c r="F737" i="170" s="1"/>
  <c r="F738" i="170" s="1"/>
  <c r="F739" i="170" s="1"/>
  <c r="F740" i="170" s="1"/>
  <c r="F741" i="170" s="1"/>
  <c r="F742" i="170" s="1"/>
  <c r="F743" i="170" s="1"/>
  <c r="F744" i="170" s="1"/>
  <c r="F745" i="170" s="1"/>
  <c r="F746" i="170" s="1"/>
  <c r="F747" i="170" s="1"/>
  <c r="F748" i="170" s="1"/>
  <c r="F749" i="170" s="1"/>
  <c r="F750" i="170" s="1"/>
  <c r="F751" i="170" s="1"/>
  <c r="F752" i="170" s="1"/>
  <c r="F753" i="170" s="1"/>
  <c r="F754" i="170" s="1"/>
  <c r="F755" i="170" s="1"/>
  <c r="F756" i="170" s="1"/>
  <c r="F757" i="170" s="1"/>
  <c r="F758" i="170" s="1"/>
  <c r="F759" i="170" s="1"/>
  <c r="F760" i="170" s="1"/>
  <c r="F761" i="170" s="1"/>
  <c r="F762" i="170" s="1"/>
  <c r="F763" i="170" s="1"/>
  <c r="F764" i="170" s="1"/>
  <c r="F765" i="170" s="1"/>
  <c r="F766" i="170" s="1"/>
  <c r="F767" i="170" s="1"/>
  <c r="F768" i="170" s="1"/>
  <c r="F769" i="170" s="1"/>
  <c r="F770" i="170" s="1"/>
  <c r="F771" i="170" s="1"/>
  <c r="F772" i="170" s="1"/>
  <c r="F773" i="170" s="1"/>
  <c r="F774" i="170" s="1"/>
  <c r="F775" i="170" s="1"/>
  <c r="F776" i="170" s="1"/>
  <c r="F777" i="170" s="1"/>
  <c r="F778" i="170" s="1"/>
  <c r="F779" i="170" s="1"/>
  <c r="F780" i="170" s="1"/>
  <c r="F781" i="170" s="1"/>
  <c r="F782" i="170" s="1"/>
  <c r="F783" i="170" s="1"/>
  <c r="F784" i="170" s="1"/>
  <c r="F785" i="170" s="1"/>
  <c r="F786" i="170" s="1"/>
  <c r="F787" i="170" s="1"/>
  <c r="F788" i="170" s="1"/>
  <c r="F789" i="170" s="1"/>
  <c r="F790" i="170" s="1"/>
  <c r="F791" i="170" s="1"/>
  <c r="B23" i="170"/>
  <c r="B24" i="170" s="1"/>
  <c r="B25" i="170" s="1"/>
  <c r="B26" i="170" s="1"/>
  <c r="B27" i="170" s="1"/>
  <c r="B28" i="170" s="1"/>
  <c r="B29" i="170" s="1"/>
  <c r="B30" i="170" s="1"/>
  <c r="B31" i="170" s="1"/>
  <c r="B32" i="170" s="1"/>
  <c r="B33" i="170" s="1"/>
  <c r="B34" i="170" s="1"/>
  <c r="B35" i="170" s="1"/>
  <c r="B36" i="170" s="1"/>
  <c r="B37" i="170" s="1"/>
  <c r="B38" i="170" s="1"/>
  <c r="B39" i="170" s="1"/>
  <c r="B40" i="170" s="1"/>
  <c r="B41" i="170" s="1"/>
  <c r="B42" i="170" s="1"/>
  <c r="B43" i="170" s="1"/>
  <c r="B44" i="170" s="1"/>
  <c r="B45" i="170" s="1"/>
  <c r="B46" i="170" s="1"/>
  <c r="B47" i="170" s="1"/>
  <c r="B48" i="170" s="1"/>
  <c r="B49" i="170" s="1"/>
  <c r="B50" i="170" s="1"/>
  <c r="B51" i="170" s="1"/>
  <c r="B52" i="170" s="1"/>
  <c r="B53" i="170" s="1"/>
  <c r="B54" i="170" s="1"/>
  <c r="B55" i="170" s="1"/>
  <c r="B56" i="170" s="1"/>
  <c r="B57" i="170" s="1"/>
  <c r="B58" i="170" s="1"/>
  <c r="B59" i="170" s="1"/>
  <c r="B60" i="170" s="1"/>
  <c r="B61" i="170" s="1"/>
  <c r="B62" i="170" s="1"/>
  <c r="B63" i="170" s="1"/>
  <c r="B64" i="170" s="1"/>
  <c r="B65" i="170" s="1"/>
  <c r="B66" i="170" s="1"/>
  <c r="B67" i="170" s="1"/>
  <c r="B68" i="170" s="1"/>
  <c r="B69" i="170" s="1"/>
  <c r="B70" i="170" s="1"/>
  <c r="B71" i="170" s="1"/>
  <c r="B72" i="170" s="1"/>
  <c r="B73" i="170" s="1"/>
  <c r="B74" i="170" s="1"/>
  <c r="B75" i="170" s="1"/>
  <c r="B76" i="170" s="1"/>
  <c r="B77" i="170" s="1"/>
  <c r="B78" i="170" s="1"/>
  <c r="B79" i="170" s="1"/>
  <c r="B80" i="170" s="1"/>
  <c r="B81" i="170" s="1"/>
  <c r="B82" i="170" s="1"/>
  <c r="B83" i="170" s="1"/>
  <c r="B84" i="170" s="1"/>
  <c r="B85" i="170" s="1"/>
  <c r="B86" i="170" s="1"/>
  <c r="B87" i="170" s="1"/>
  <c r="B88" i="170" s="1"/>
  <c r="B89" i="170" s="1"/>
  <c r="B90" i="170" s="1"/>
  <c r="B91" i="170" s="1"/>
  <c r="B92" i="170" s="1"/>
  <c r="B93" i="170" s="1"/>
  <c r="B94" i="170" s="1"/>
  <c r="B95" i="170" s="1"/>
  <c r="B96" i="170" s="1"/>
  <c r="B97" i="170" s="1"/>
  <c r="B98" i="170" s="1"/>
  <c r="B99" i="170" s="1"/>
  <c r="B100" i="170" s="1"/>
  <c r="B101" i="170" s="1"/>
  <c r="B102" i="170" s="1"/>
  <c r="B103" i="170" s="1"/>
  <c r="B104" i="170" s="1"/>
  <c r="B105" i="170" s="1"/>
  <c r="B106" i="170" s="1"/>
  <c r="B107" i="170" s="1"/>
  <c r="B108" i="170" s="1"/>
  <c r="B109" i="170" s="1"/>
  <c r="B110" i="170" s="1"/>
  <c r="B111" i="170" s="1"/>
  <c r="B112" i="170" s="1"/>
  <c r="B113" i="170" s="1"/>
  <c r="B114" i="170" s="1"/>
  <c r="B115" i="170" s="1"/>
  <c r="B116" i="170" s="1"/>
  <c r="B117" i="170" s="1"/>
  <c r="B118" i="170" s="1"/>
  <c r="B119" i="170" s="1"/>
  <c r="B120" i="170" s="1"/>
  <c r="B121" i="170" s="1"/>
  <c r="B122" i="170" s="1"/>
  <c r="B123" i="170" s="1"/>
  <c r="B124" i="170" s="1"/>
  <c r="B125" i="170" s="1"/>
  <c r="B126" i="170" s="1"/>
  <c r="B127" i="170" s="1"/>
  <c r="B128" i="170" s="1"/>
  <c r="B129" i="170" s="1"/>
  <c r="B130" i="170" s="1"/>
  <c r="B131" i="170" s="1"/>
  <c r="B132" i="170" s="1"/>
  <c r="B133" i="170" s="1"/>
  <c r="B134" i="170" s="1"/>
  <c r="B135" i="170" s="1"/>
  <c r="B136" i="170" s="1"/>
  <c r="B137" i="170" s="1"/>
  <c r="B138" i="170" s="1"/>
  <c r="B139" i="170" s="1"/>
  <c r="B140" i="170" s="1"/>
  <c r="B141" i="170" s="1"/>
  <c r="B142" i="170" s="1"/>
  <c r="B143" i="170" s="1"/>
  <c r="B144" i="170" s="1"/>
  <c r="B145" i="170" s="1"/>
  <c r="B146" i="170" s="1"/>
  <c r="B147" i="170" s="1"/>
  <c r="B148" i="170" s="1"/>
  <c r="B149" i="170" s="1"/>
  <c r="B150" i="170" s="1"/>
  <c r="B151" i="170" s="1"/>
  <c r="B152" i="170" s="1"/>
  <c r="B153" i="170" s="1"/>
  <c r="B154" i="170" s="1"/>
  <c r="B155" i="170" s="1"/>
  <c r="B156" i="170" s="1"/>
  <c r="B157" i="170" s="1"/>
  <c r="B158" i="170" s="1"/>
  <c r="B159" i="170" s="1"/>
  <c r="B160" i="170" s="1"/>
  <c r="B161" i="170" s="1"/>
  <c r="B162" i="170" s="1"/>
  <c r="B163" i="170" s="1"/>
  <c r="B164" i="170" s="1"/>
  <c r="B165" i="170" s="1"/>
  <c r="B166" i="170" s="1"/>
  <c r="B167" i="170" s="1"/>
  <c r="B168" i="170" s="1"/>
  <c r="B169" i="170" s="1"/>
  <c r="B170" i="170" s="1"/>
  <c r="B171" i="170" s="1"/>
  <c r="B172" i="170" s="1"/>
  <c r="B173" i="170" s="1"/>
  <c r="B174" i="170" s="1"/>
  <c r="B175" i="170" s="1"/>
  <c r="B176" i="170" s="1"/>
  <c r="B177" i="170" s="1"/>
  <c r="B178" i="170" s="1"/>
  <c r="B179" i="170" s="1"/>
  <c r="B180" i="170" s="1"/>
  <c r="B181" i="170" s="1"/>
  <c r="B182" i="170" s="1"/>
  <c r="B183" i="170" s="1"/>
  <c r="B184" i="170" s="1"/>
  <c r="B185" i="170" s="1"/>
  <c r="B186" i="170" s="1"/>
  <c r="B187" i="170" s="1"/>
  <c r="B188" i="170" s="1"/>
  <c r="B189" i="170" s="1"/>
  <c r="B190" i="170" s="1"/>
  <c r="B191" i="170" s="1"/>
  <c r="B192" i="170" s="1"/>
  <c r="B193" i="170" s="1"/>
  <c r="B194" i="170" s="1"/>
  <c r="B195" i="170" s="1"/>
  <c r="B196" i="170" s="1"/>
  <c r="B197" i="170" s="1"/>
  <c r="B198" i="170" s="1"/>
  <c r="B199" i="170" s="1"/>
  <c r="B200" i="170" s="1"/>
  <c r="B201" i="170" s="1"/>
  <c r="B202" i="170" s="1"/>
  <c r="B203" i="170" s="1"/>
  <c r="B204" i="170" s="1"/>
  <c r="B205" i="170" s="1"/>
  <c r="B206" i="170" s="1"/>
  <c r="B207" i="170" s="1"/>
  <c r="B208" i="170" s="1"/>
  <c r="B209" i="170" s="1"/>
  <c r="B210" i="170" s="1"/>
  <c r="B211" i="170" s="1"/>
  <c r="B212" i="170" s="1"/>
  <c r="B213" i="170" s="1"/>
  <c r="B214" i="170" s="1"/>
  <c r="B215" i="170" s="1"/>
  <c r="B216" i="170" s="1"/>
  <c r="B217" i="170" s="1"/>
  <c r="B218" i="170" s="1"/>
  <c r="B219" i="170" s="1"/>
  <c r="B220" i="170" s="1"/>
  <c r="B221" i="170" s="1"/>
  <c r="B222" i="170" s="1"/>
  <c r="B223" i="170" s="1"/>
  <c r="B224" i="170" s="1"/>
  <c r="B225" i="170" s="1"/>
  <c r="B226" i="170" s="1"/>
  <c r="B227" i="170" s="1"/>
  <c r="B228" i="170" s="1"/>
  <c r="B229" i="170" s="1"/>
  <c r="B230" i="170"/>
  <c r="B231" i="170" s="1"/>
  <c r="B232" i="170" s="1"/>
  <c r="B233" i="170" s="1"/>
  <c r="B234" i="170" s="1"/>
  <c r="B235" i="170" s="1"/>
  <c r="B236" i="170" s="1"/>
  <c r="B237" i="170" s="1"/>
  <c r="B238" i="170" s="1"/>
  <c r="B239" i="170" s="1"/>
  <c r="B240" i="170" s="1"/>
  <c r="B241" i="170" s="1"/>
  <c r="B242" i="170" s="1"/>
  <c r="B243" i="170" s="1"/>
  <c r="B244" i="170" s="1"/>
  <c r="B245" i="170" s="1"/>
  <c r="B246" i="170" s="1"/>
  <c r="B247" i="170" s="1"/>
  <c r="B248" i="170" s="1"/>
  <c r="B249" i="170" s="1"/>
  <c r="B250" i="170" s="1"/>
  <c r="B251" i="170" s="1"/>
  <c r="B252" i="170" s="1"/>
  <c r="B253" i="170" s="1"/>
  <c r="B254" i="170" s="1"/>
  <c r="B255" i="170" s="1"/>
  <c r="B256" i="170" s="1"/>
  <c r="B257" i="170" s="1"/>
  <c r="B258" i="170" s="1"/>
  <c r="B259" i="170" s="1"/>
  <c r="B260" i="170" s="1"/>
  <c r="B261" i="170" s="1"/>
  <c r="B262" i="170" s="1"/>
  <c r="B263" i="170" s="1"/>
  <c r="B264" i="170" s="1"/>
  <c r="B265" i="170" s="1"/>
  <c r="B266" i="170" s="1"/>
  <c r="B267" i="170" s="1"/>
  <c r="B268" i="170" s="1"/>
  <c r="B269" i="170" s="1"/>
  <c r="B270" i="170" s="1"/>
  <c r="B271" i="170" s="1"/>
  <c r="B272" i="170" s="1"/>
  <c r="B273" i="170" s="1"/>
  <c r="B274" i="170" s="1"/>
  <c r="B275" i="170" s="1"/>
  <c r="B276" i="170" s="1"/>
  <c r="B277" i="170" s="1"/>
  <c r="B278" i="170" s="1"/>
  <c r="B279" i="170" s="1"/>
  <c r="B280" i="170" s="1"/>
  <c r="B281" i="170" s="1"/>
  <c r="B282" i="170" s="1"/>
  <c r="B283" i="170" s="1"/>
  <c r="B284" i="170" s="1"/>
  <c r="B285" i="170" s="1"/>
  <c r="B286" i="170" s="1"/>
  <c r="B287" i="170" s="1"/>
  <c r="B288" i="170" s="1"/>
  <c r="B289" i="170" s="1"/>
  <c r="B290" i="170" s="1"/>
  <c r="B291" i="170" s="1"/>
  <c r="B292" i="170" s="1"/>
  <c r="B293" i="170" s="1"/>
  <c r="B294" i="170" s="1"/>
  <c r="B295" i="170" s="1"/>
  <c r="B296" i="170" s="1"/>
  <c r="B297" i="170" s="1"/>
  <c r="B298" i="170" s="1"/>
  <c r="B299" i="170" s="1"/>
  <c r="B300" i="170" s="1"/>
  <c r="B301" i="170" s="1"/>
  <c r="B302" i="170" s="1"/>
  <c r="B303" i="170" s="1"/>
  <c r="B304" i="170" s="1"/>
  <c r="B305" i="170" s="1"/>
  <c r="B306" i="170" s="1"/>
  <c r="B307" i="170" s="1"/>
  <c r="B308" i="170" s="1"/>
  <c r="B309" i="170" s="1"/>
  <c r="B310" i="170" s="1"/>
  <c r="B311" i="170" s="1"/>
  <c r="B312" i="170" s="1"/>
  <c r="B313" i="170" s="1"/>
  <c r="B314" i="170" s="1"/>
  <c r="B315" i="170" s="1"/>
  <c r="B316" i="170" s="1"/>
  <c r="B317" i="170" s="1"/>
  <c r="B318" i="170" s="1"/>
  <c r="B319" i="170" s="1"/>
  <c r="B320" i="170" s="1"/>
  <c r="B321" i="170" s="1"/>
  <c r="B322" i="170" s="1"/>
  <c r="B323" i="170" s="1"/>
  <c r="B324" i="170" s="1"/>
  <c r="B325" i="170" s="1"/>
  <c r="B326" i="170" s="1"/>
  <c r="B327" i="170" s="1"/>
  <c r="B328" i="170" s="1"/>
  <c r="B329" i="170" s="1"/>
  <c r="B330" i="170" s="1"/>
  <c r="B331" i="170" s="1"/>
  <c r="B332" i="170" s="1"/>
  <c r="B333" i="170" s="1"/>
  <c r="B334" i="170" s="1"/>
  <c r="B335" i="170" s="1"/>
  <c r="B336" i="170" s="1"/>
  <c r="B337" i="170" s="1"/>
  <c r="B338" i="170" s="1"/>
  <c r="B339" i="170" s="1"/>
  <c r="B340" i="170" s="1"/>
  <c r="B341" i="170" s="1"/>
  <c r="B342" i="170" s="1"/>
  <c r="B343" i="170" s="1"/>
  <c r="B344" i="170" s="1"/>
  <c r="B345" i="170" s="1"/>
  <c r="B346" i="170" s="1"/>
  <c r="B347" i="170" s="1"/>
  <c r="B348" i="170" s="1"/>
  <c r="B349" i="170" s="1"/>
  <c r="B350" i="170" s="1"/>
  <c r="B351" i="170" s="1"/>
  <c r="B352" i="170" s="1"/>
  <c r="B353" i="170" s="1"/>
  <c r="B354" i="170" s="1"/>
  <c r="B355" i="170" s="1"/>
  <c r="B356" i="170" s="1"/>
  <c r="B357" i="170" s="1"/>
  <c r="B358" i="170" s="1"/>
  <c r="B359" i="170" s="1"/>
  <c r="B360" i="170" s="1"/>
  <c r="B361" i="170" s="1"/>
  <c r="B362" i="170" s="1"/>
  <c r="B363" i="170" s="1"/>
  <c r="B364" i="170" s="1"/>
  <c r="B365" i="170" s="1"/>
  <c r="B366" i="170" s="1"/>
  <c r="B367" i="170" s="1"/>
  <c r="B368" i="170" s="1"/>
  <c r="B369" i="170" s="1"/>
  <c r="B370" i="170" s="1"/>
  <c r="B371" i="170" s="1"/>
  <c r="B372" i="170" s="1"/>
  <c r="B373" i="170" s="1"/>
  <c r="B374" i="170" s="1"/>
  <c r="B375" i="170" s="1"/>
  <c r="B376" i="170" s="1"/>
  <c r="B377" i="170" s="1"/>
  <c r="B378" i="170" s="1"/>
  <c r="B379" i="170" s="1"/>
  <c r="B380" i="170" s="1"/>
  <c r="B381" i="170" s="1"/>
  <c r="B382" i="170" s="1"/>
  <c r="B383" i="170" s="1"/>
  <c r="B384" i="170" s="1"/>
  <c r="B385" i="170" s="1"/>
  <c r="B386" i="170" s="1"/>
  <c r="B387" i="170" s="1"/>
  <c r="B388" i="170" s="1"/>
  <c r="B389" i="170" s="1"/>
  <c r="B390" i="170" s="1"/>
  <c r="B391" i="170" s="1"/>
  <c r="B392" i="170" s="1"/>
  <c r="B393" i="170" s="1"/>
  <c r="B394" i="170" s="1"/>
  <c r="B395" i="170" s="1"/>
  <c r="B396" i="170" s="1"/>
  <c r="B397" i="170" s="1"/>
  <c r="B398" i="170" s="1"/>
  <c r="B399" i="170" s="1"/>
  <c r="B400" i="170" s="1"/>
  <c r="B401" i="170" s="1"/>
  <c r="B402" i="170" s="1"/>
  <c r="B403" i="170" s="1"/>
  <c r="B404" i="170" s="1"/>
  <c r="B405" i="170" s="1"/>
  <c r="B406" i="170" s="1"/>
  <c r="B407" i="170" s="1"/>
  <c r="B408" i="170" s="1"/>
  <c r="B409" i="170" s="1"/>
  <c r="B410" i="170" s="1"/>
  <c r="B411" i="170" s="1"/>
  <c r="B412" i="170" s="1"/>
  <c r="B413" i="170" s="1"/>
  <c r="B414" i="170" s="1"/>
  <c r="B415" i="170" s="1"/>
  <c r="B416" i="170" s="1"/>
  <c r="B417" i="170" s="1"/>
  <c r="B418" i="170" s="1"/>
  <c r="B419" i="170" s="1"/>
  <c r="B420" i="170" s="1"/>
  <c r="B421" i="170" s="1"/>
  <c r="B422" i="170" s="1"/>
  <c r="B423" i="170" s="1"/>
  <c r="B424" i="170" s="1"/>
  <c r="B425" i="170" s="1"/>
  <c r="B426" i="170" s="1"/>
  <c r="B427" i="170" s="1"/>
  <c r="B428" i="170" s="1"/>
  <c r="B429" i="170" s="1"/>
  <c r="B430" i="170" s="1"/>
  <c r="B431" i="170" s="1"/>
  <c r="B432" i="170" s="1"/>
  <c r="B433" i="170" s="1"/>
  <c r="B434" i="170" s="1"/>
  <c r="B435" i="170" s="1"/>
  <c r="B436" i="170" s="1"/>
  <c r="B437" i="170" s="1"/>
  <c r="B438" i="170" s="1"/>
  <c r="B439" i="170" s="1"/>
  <c r="B440" i="170" s="1"/>
  <c r="B441" i="170" s="1"/>
  <c r="B442" i="170" s="1"/>
  <c r="B443" i="170" s="1"/>
  <c r="B444" i="170" s="1"/>
  <c r="B445" i="170" s="1"/>
  <c r="B446" i="170" s="1"/>
  <c r="B447" i="170" s="1"/>
  <c r="B448" i="170" s="1"/>
  <c r="B449" i="170" s="1"/>
  <c r="B450" i="170" s="1"/>
  <c r="B451" i="170" s="1"/>
  <c r="B452" i="170" s="1"/>
  <c r="B453" i="170" s="1"/>
  <c r="B454" i="170" s="1"/>
  <c r="B455" i="170" s="1"/>
  <c r="B456" i="170" s="1"/>
  <c r="B457" i="170" s="1"/>
  <c r="B458" i="170" s="1"/>
  <c r="B459" i="170" s="1"/>
  <c r="B460" i="170" s="1"/>
  <c r="B461" i="170" s="1"/>
  <c r="B462" i="170" s="1"/>
  <c r="B463" i="170" s="1"/>
  <c r="B464" i="170" s="1"/>
  <c r="B465" i="170" s="1"/>
  <c r="B466" i="170" s="1"/>
  <c r="B467" i="170" s="1"/>
  <c r="B468" i="170" s="1"/>
  <c r="B469" i="170" s="1"/>
  <c r="B470" i="170" s="1"/>
  <c r="B471" i="170" s="1"/>
  <c r="B472" i="170" s="1"/>
  <c r="B473" i="170" s="1"/>
  <c r="B474" i="170" s="1"/>
  <c r="B475" i="170" s="1"/>
  <c r="B476" i="170" s="1"/>
  <c r="B477" i="170" s="1"/>
  <c r="B478" i="170" s="1"/>
  <c r="B479" i="170" s="1"/>
  <c r="B480" i="170" s="1"/>
  <c r="B481" i="170" s="1"/>
  <c r="B482" i="170" s="1"/>
  <c r="B483" i="170" s="1"/>
  <c r="B484" i="170" s="1"/>
  <c r="B485" i="170" s="1"/>
  <c r="B486" i="170" s="1"/>
  <c r="B487" i="170" s="1"/>
  <c r="B488" i="170" s="1"/>
  <c r="B489" i="170" s="1"/>
  <c r="B490" i="170" s="1"/>
  <c r="B491" i="170" s="1"/>
  <c r="B492" i="170" s="1"/>
  <c r="B493" i="170" s="1"/>
  <c r="B494" i="170" s="1"/>
  <c r="B495" i="170" s="1"/>
  <c r="B496" i="170" s="1"/>
  <c r="B497" i="170" s="1"/>
  <c r="B498" i="170" s="1"/>
  <c r="B499" i="170" s="1"/>
  <c r="B500" i="170" s="1"/>
  <c r="B501" i="170" s="1"/>
  <c r="B502" i="170" s="1"/>
  <c r="B503" i="170" s="1"/>
  <c r="B504" i="170" s="1"/>
  <c r="B505" i="170" s="1"/>
  <c r="B506" i="170" s="1"/>
  <c r="B507" i="170" s="1"/>
  <c r="B508" i="170" s="1"/>
  <c r="B509" i="170" s="1"/>
  <c r="B510" i="170" s="1"/>
  <c r="B511" i="170" s="1"/>
  <c r="B512" i="170" s="1"/>
  <c r="B513" i="170" s="1"/>
  <c r="B514" i="170" s="1"/>
  <c r="B515" i="170" s="1"/>
  <c r="B516" i="170" s="1"/>
  <c r="B517" i="170" s="1"/>
  <c r="B518" i="170" s="1"/>
  <c r="B519" i="170" s="1"/>
  <c r="B520" i="170" s="1"/>
  <c r="B521" i="170" s="1"/>
  <c r="B522" i="170" s="1"/>
  <c r="B523" i="170" s="1"/>
  <c r="B524" i="170" s="1"/>
  <c r="B525" i="170" s="1"/>
  <c r="B526" i="170" s="1"/>
  <c r="B527" i="170" s="1"/>
  <c r="B528" i="170" s="1"/>
  <c r="B529" i="170" s="1"/>
  <c r="B530" i="170" s="1"/>
  <c r="B531" i="170" s="1"/>
  <c r="B532" i="170" s="1"/>
  <c r="B533" i="170" s="1"/>
  <c r="B534" i="170" s="1"/>
  <c r="B535" i="170" s="1"/>
  <c r="B536" i="170" s="1"/>
  <c r="B537" i="170" s="1"/>
  <c r="B538" i="170" s="1"/>
  <c r="B539" i="170" s="1"/>
  <c r="B540" i="170" s="1"/>
  <c r="B541" i="170" s="1"/>
  <c r="B542" i="170" s="1"/>
  <c r="B543" i="170" s="1"/>
  <c r="B544" i="170" s="1"/>
  <c r="B545" i="170" s="1"/>
  <c r="B546" i="170" s="1"/>
  <c r="B547" i="170" s="1"/>
  <c r="B548" i="170" s="1"/>
  <c r="B549" i="170" s="1"/>
  <c r="B550" i="170" s="1"/>
  <c r="B551" i="170" s="1"/>
  <c r="B552" i="170" s="1"/>
  <c r="B553" i="170" s="1"/>
  <c r="B554" i="170" s="1"/>
  <c r="B555" i="170" s="1"/>
  <c r="B556" i="170" s="1"/>
  <c r="B557" i="170" s="1"/>
  <c r="B558" i="170" s="1"/>
  <c r="B559" i="170" s="1"/>
  <c r="B560" i="170" s="1"/>
  <c r="B561" i="170" s="1"/>
  <c r="B562" i="170" s="1"/>
  <c r="B563" i="170" s="1"/>
  <c r="B564" i="170" s="1"/>
  <c r="B565" i="170" s="1"/>
  <c r="B566" i="170" s="1"/>
  <c r="B567" i="170" s="1"/>
  <c r="B568" i="170" s="1"/>
  <c r="B569" i="170" s="1"/>
  <c r="B570" i="170" s="1"/>
  <c r="B571" i="170" s="1"/>
  <c r="B572" i="170" s="1"/>
  <c r="B573" i="170" s="1"/>
  <c r="B574" i="170" s="1"/>
  <c r="B575" i="170" s="1"/>
  <c r="B576" i="170" s="1"/>
  <c r="B577" i="170" s="1"/>
  <c r="B578" i="170" s="1"/>
  <c r="B579" i="170" s="1"/>
  <c r="B580" i="170" s="1"/>
  <c r="B581" i="170" s="1"/>
  <c r="B582" i="170" s="1"/>
  <c r="B583" i="170" s="1"/>
  <c r="B584" i="170" s="1"/>
  <c r="B585" i="170" s="1"/>
  <c r="B586" i="170" s="1"/>
  <c r="B587" i="170" s="1"/>
  <c r="B588" i="170" s="1"/>
  <c r="B589" i="170" s="1"/>
  <c r="B590" i="170" s="1"/>
  <c r="B591" i="170" s="1"/>
  <c r="B592" i="170" s="1"/>
  <c r="B593" i="170" s="1"/>
  <c r="B594" i="170" s="1"/>
  <c r="B595" i="170"/>
  <c r="B596" i="170" s="1"/>
  <c r="B597" i="170" s="1"/>
  <c r="B598" i="170" s="1"/>
  <c r="B599" i="170" s="1"/>
  <c r="B600" i="170" s="1"/>
  <c r="B601" i="170" s="1"/>
  <c r="B602" i="170" s="1"/>
  <c r="B603" i="170" s="1"/>
  <c r="B604" i="170" s="1"/>
  <c r="B605" i="170" s="1"/>
  <c r="B606" i="170" s="1"/>
  <c r="B607" i="170" s="1"/>
  <c r="B608" i="170" s="1"/>
  <c r="B609" i="170" s="1"/>
  <c r="B610" i="170" s="1"/>
  <c r="B611" i="170" s="1"/>
  <c r="B612" i="170" s="1"/>
  <c r="B613" i="170" s="1"/>
  <c r="B614" i="170" s="1"/>
  <c r="B615" i="170" s="1"/>
  <c r="B616" i="170" s="1"/>
  <c r="B617" i="170" s="1"/>
  <c r="B618" i="170" s="1"/>
  <c r="B619" i="170" s="1"/>
  <c r="B620" i="170" s="1"/>
  <c r="B621" i="170" s="1"/>
  <c r="B622" i="170" s="1"/>
  <c r="B623" i="170" s="1"/>
  <c r="B624" i="170" s="1"/>
  <c r="B625" i="170" s="1"/>
  <c r="B626" i="170" s="1"/>
  <c r="B627" i="170" s="1"/>
  <c r="B628" i="170" s="1"/>
  <c r="B629" i="170" s="1"/>
  <c r="B630" i="170" s="1"/>
  <c r="B631" i="170" s="1"/>
  <c r="B632" i="170" s="1"/>
  <c r="B633" i="170" s="1"/>
  <c r="B634" i="170" s="1"/>
  <c r="B635" i="170" s="1"/>
  <c r="B636" i="170" s="1"/>
  <c r="B637" i="170" s="1"/>
  <c r="B638" i="170" s="1"/>
  <c r="B639" i="170" s="1"/>
  <c r="B640" i="170" s="1"/>
  <c r="B641" i="170" s="1"/>
  <c r="B642" i="170" s="1"/>
  <c r="B643" i="170" s="1"/>
  <c r="B644" i="170" s="1"/>
  <c r="B645" i="170" s="1"/>
  <c r="B646" i="170" s="1"/>
  <c r="B647" i="170" s="1"/>
  <c r="B648" i="170" s="1"/>
  <c r="B649" i="170" s="1"/>
  <c r="B650" i="170" s="1"/>
  <c r="B651" i="170" s="1"/>
  <c r="B652" i="170" s="1"/>
  <c r="B653" i="170" s="1"/>
  <c r="B654" i="170" s="1"/>
  <c r="B655" i="170" s="1"/>
  <c r="B656" i="170" s="1"/>
  <c r="B657" i="170" s="1"/>
  <c r="B658" i="170" s="1"/>
  <c r="B659" i="170" s="1"/>
  <c r="B660" i="170" s="1"/>
  <c r="B661" i="170" s="1"/>
  <c r="B662" i="170" s="1"/>
  <c r="B663" i="170" s="1"/>
  <c r="B664" i="170" s="1"/>
  <c r="B665" i="170" s="1"/>
  <c r="B666" i="170" s="1"/>
  <c r="B667" i="170" s="1"/>
  <c r="B668" i="170" s="1"/>
  <c r="B669" i="170" s="1"/>
  <c r="B670" i="170" s="1"/>
  <c r="B671" i="170" s="1"/>
  <c r="B672" i="170" s="1"/>
  <c r="B673" i="170" s="1"/>
  <c r="B674" i="170" s="1"/>
  <c r="B675" i="170" s="1"/>
  <c r="B676" i="170" s="1"/>
  <c r="B677" i="170" s="1"/>
  <c r="B678" i="170" s="1"/>
  <c r="B679" i="170" s="1"/>
  <c r="B680" i="170" s="1"/>
  <c r="B681" i="170" s="1"/>
  <c r="B682" i="170" s="1"/>
  <c r="B683" i="170" s="1"/>
  <c r="B684" i="170" s="1"/>
  <c r="B685" i="170" s="1"/>
  <c r="B686" i="170" s="1"/>
  <c r="B687" i="170" s="1"/>
  <c r="B688" i="170" s="1"/>
  <c r="B689" i="170" s="1"/>
  <c r="B690" i="170" s="1"/>
  <c r="B691" i="170" s="1"/>
  <c r="B692" i="170" s="1"/>
  <c r="B693" i="170" s="1"/>
  <c r="B694" i="170" s="1"/>
  <c r="B695" i="170" s="1"/>
  <c r="B696" i="170" s="1"/>
  <c r="B697" i="170" s="1"/>
  <c r="B698" i="170" s="1"/>
  <c r="B699" i="170" s="1"/>
  <c r="B700" i="170" s="1"/>
  <c r="B701" i="170" s="1"/>
  <c r="B702" i="170" s="1"/>
  <c r="B703" i="170" s="1"/>
  <c r="B704" i="170" s="1"/>
  <c r="B705" i="170" s="1"/>
  <c r="B706" i="170" s="1"/>
  <c r="B707" i="170" s="1"/>
  <c r="B708" i="170" s="1"/>
  <c r="B709" i="170" s="1"/>
  <c r="B710" i="170" s="1"/>
  <c r="B711" i="170" s="1"/>
  <c r="B712" i="170" s="1"/>
  <c r="B713" i="170" s="1"/>
  <c r="B714" i="170" s="1"/>
  <c r="B715" i="170" s="1"/>
  <c r="B716" i="170" s="1"/>
  <c r="B717" i="170" s="1"/>
  <c r="B718" i="170" s="1"/>
  <c r="B719" i="170" s="1"/>
  <c r="B720" i="170" s="1"/>
  <c r="B721" i="170" s="1"/>
  <c r="B722" i="170" s="1"/>
  <c r="B723" i="170" s="1"/>
  <c r="B724" i="170" s="1"/>
  <c r="B725" i="170" s="1"/>
  <c r="B726" i="170" s="1"/>
  <c r="B727" i="170" s="1"/>
  <c r="B728" i="170" s="1"/>
  <c r="B729" i="170" s="1"/>
  <c r="B730" i="170" s="1"/>
  <c r="B731" i="170" s="1"/>
  <c r="B732" i="170" s="1"/>
  <c r="B733" i="170" s="1"/>
  <c r="B734" i="170" s="1"/>
  <c r="B735" i="170" s="1"/>
  <c r="B736" i="170" s="1"/>
  <c r="B737" i="170" s="1"/>
  <c r="B738" i="170" s="1"/>
  <c r="B739" i="170" s="1"/>
  <c r="B740" i="170" s="1"/>
  <c r="B741" i="170" s="1"/>
  <c r="B742" i="170" s="1"/>
  <c r="B743" i="170" s="1"/>
  <c r="B744" i="170" s="1"/>
  <c r="B745" i="170" s="1"/>
  <c r="B746" i="170" s="1"/>
  <c r="B747" i="170" s="1"/>
  <c r="B748" i="170" s="1"/>
  <c r="B749" i="170" s="1"/>
  <c r="B750" i="170" s="1"/>
  <c r="B751" i="170" s="1"/>
  <c r="B752" i="170" s="1"/>
  <c r="B753" i="170" s="1"/>
  <c r="B754" i="170" s="1"/>
  <c r="B755" i="170" s="1"/>
  <c r="B756" i="170" s="1"/>
  <c r="B757" i="170" s="1"/>
  <c r="B758" i="170" s="1"/>
  <c r="B759" i="170" s="1"/>
  <c r="B760" i="170" s="1"/>
  <c r="B761" i="170" s="1"/>
  <c r="B762" i="170" s="1"/>
  <c r="B763" i="170" s="1"/>
  <c r="B764" i="170" s="1"/>
  <c r="B765" i="170" s="1"/>
  <c r="B766" i="170" s="1"/>
  <c r="B767" i="170" s="1"/>
  <c r="B768" i="170" s="1"/>
  <c r="B769" i="170" s="1"/>
  <c r="B770" i="170" s="1"/>
  <c r="B771" i="170" s="1"/>
  <c r="B772" i="170" s="1"/>
  <c r="B773" i="170" s="1"/>
  <c r="B774" i="170" s="1"/>
  <c r="B775" i="170" s="1"/>
  <c r="B776" i="170" s="1"/>
  <c r="B777" i="170" s="1"/>
  <c r="B778" i="170" s="1"/>
  <c r="B779" i="170" s="1"/>
  <c r="B780" i="170" s="1"/>
  <c r="B781" i="170" s="1"/>
  <c r="B782" i="170" s="1"/>
  <c r="B783" i="170" s="1"/>
  <c r="B784" i="170" s="1"/>
  <c r="B785" i="170" s="1"/>
  <c r="B786" i="170" s="1"/>
  <c r="B787" i="170" s="1"/>
  <c r="B788" i="170" s="1"/>
  <c r="B789" i="170" s="1"/>
  <c r="B790" i="170" s="1"/>
  <c r="B791" i="170" s="1"/>
  <c r="G3" i="170"/>
  <c r="F3" i="170"/>
  <c r="E3" i="170"/>
  <c r="D3" i="170"/>
  <c r="B3" i="170"/>
  <c r="B4" i="169"/>
  <c r="B5" i="169" s="1"/>
  <c r="B6" i="169" s="1"/>
  <c r="B7" i="169" s="1"/>
  <c r="B8" i="169" s="1"/>
  <c r="B9" i="169" s="1"/>
  <c r="B10" i="169" s="1"/>
  <c r="B11" i="169" s="1"/>
  <c r="B12" i="169" s="1"/>
  <c r="B13" i="169" s="1"/>
  <c r="B14" i="169" s="1"/>
  <c r="B15" i="169" s="1"/>
  <c r="B16" i="169" s="1"/>
  <c r="B17" i="169" s="1"/>
  <c r="B18" i="169" s="1"/>
  <c r="B19" i="169" s="1"/>
  <c r="B20" i="169" s="1"/>
  <c r="B21" i="169" s="1"/>
  <c r="B22" i="169" s="1"/>
  <c r="B23" i="169" s="1"/>
  <c r="B24" i="169" s="1"/>
  <c r="B25" i="169" s="1"/>
  <c r="B26" i="169" s="1"/>
  <c r="B27" i="169" s="1"/>
  <c r="B28" i="169" s="1"/>
  <c r="B29" i="169" s="1"/>
  <c r="D4" i="169"/>
  <c r="E4" i="169"/>
  <c r="F4" i="169"/>
  <c r="G4" i="169"/>
  <c r="G5" i="169" s="1"/>
  <c r="G6" i="169" s="1"/>
  <c r="G7" i="169" s="1"/>
  <c r="G8" i="169" s="1"/>
  <c r="G9" i="169" s="1"/>
  <c r="G10" i="169" s="1"/>
  <c r="G11" i="169" s="1"/>
  <c r="G12" i="169" s="1"/>
  <c r="G13" i="169" s="1"/>
  <c r="G14" i="169" s="1"/>
  <c r="G15" i="169" s="1"/>
  <c r="G16" i="169" s="1"/>
  <c r="G17" i="169" s="1"/>
  <c r="G18" i="169" s="1"/>
  <c r="G19" i="169" s="1"/>
  <c r="G20" i="169" s="1"/>
  <c r="G21" i="169" s="1"/>
  <c r="G22" i="169" s="1"/>
  <c r="G23" i="169" s="1"/>
  <c r="G24" i="169" s="1"/>
  <c r="G25" i="169" s="1"/>
  <c r="G26" i="169" s="1"/>
  <c r="G27" i="169" s="1"/>
  <c r="G28" i="169" s="1"/>
  <c r="G29" i="169" s="1"/>
  <c r="G30" i="169" s="1"/>
  <c r="G31" i="169" s="1"/>
  <c r="G32" i="169" s="1"/>
  <c r="G33" i="169" s="1"/>
  <c r="G34" i="169" s="1"/>
  <c r="G35" i="169" s="1"/>
  <c r="G36" i="169" s="1"/>
  <c r="G37" i="169" s="1"/>
  <c r="G38" i="169" s="1"/>
  <c r="G39" i="169" s="1"/>
  <c r="G40" i="169" s="1"/>
  <c r="G41" i="169" s="1"/>
  <c r="G42" i="169" s="1"/>
  <c r="G43" i="169" s="1"/>
  <c r="G44" i="169" s="1"/>
  <c r="G45" i="169" s="1"/>
  <c r="G46" i="169" s="1"/>
  <c r="G47" i="169" s="1"/>
  <c r="G48" i="169" s="1"/>
  <c r="G49" i="169" s="1"/>
  <c r="G50" i="169" s="1"/>
  <c r="G51" i="169" s="1"/>
  <c r="G52" i="169" s="1"/>
  <c r="G53" i="169" s="1"/>
  <c r="G54" i="169" s="1"/>
  <c r="G55" i="169" s="1"/>
  <c r="G56" i="169" s="1"/>
  <c r="G57" i="169" s="1"/>
  <c r="G58" i="169" s="1"/>
  <c r="G59" i="169" s="1"/>
  <c r="G60" i="169" s="1"/>
  <c r="G61" i="169" s="1"/>
  <c r="G62" i="169" s="1"/>
  <c r="G63" i="169" s="1"/>
  <c r="G64" i="169" s="1"/>
  <c r="G65" i="169" s="1"/>
  <c r="G66" i="169" s="1"/>
  <c r="G67" i="169" s="1"/>
  <c r="G68" i="169" s="1"/>
  <c r="G69" i="169" s="1"/>
  <c r="G70" i="169" s="1"/>
  <c r="G71" i="169" s="1"/>
  <c r="G72" i="169" s="1"/>
  <c r="G73" i="169" s="1"/>
  <c r="G74" i="169" s="1"/>
  <c r="G75" i="169" s="1"/>
  <c r="G76" i="169" s="1"/>
  <c r="G77" i="169" s="1"/>
  <c r="G78" i="169" s="1"/>
  <c r="G79" i="169" s="1"/>
  <c r="G80" i="169" s="1"/>
  <c r="G81" i="169" s="1"/>
  <c r="G82" i="169" s="1"/>
  <c r="G83" i="169" s="1"/>
  <c r="G84" i="169" s="1"/>
  <c r="G85" i="169" s="1"/>
  <c r="G86" i="169" s="1"/>
  <c r="F5" i="169"/>
  <c r="F6" i="169" s="1"/>
  <c r="F7" i="169" s="1"/>
  <c r="F8" i="169"/>
  <c r="F9" i="169"/>
  <c r="F10" i="169" s="1"/>
  <c r="F11" i="169"/>
  <c r="F12" i="169" s="1"/>
  <c r="F13" i="169" s="1"/>
  <c r="F14" i="169" s="1"/>
  <c r="F15" i="169"/>
  <c r="F16" i="169" s="1"/>
  <c r="F17" i="169" s="1"/>
  <c r="F18" i="169" s="1"/>
  <c r="F19" i="169" s="1"/>
  <c r="F20" i="169" s="1"/>
  <c r="F21" i="169" s="1"/>
  <c r="F22" i="169" s="1"/>
  <c r="F23" i="169" s="1"/>
  <c r="F24" i="169" s="1"/>
  <c r="F25" i="169" s="1"/>
  <c r="F26" i="169" s="1"/>
  <c r="F27" i="169" s="1"/>
  <c r="F28" i="169" s="1"/>
  <c r="F29" i="169" s="1"/>
  <c r="F30" i="169" s="1"/>
  <c r="F31" i="169" s="1"/>
  <c r="F32" i="169" s="1"/>
  <c r="F33" i="169" s="1"/>
  <c r="F34" i="169" s="1"/>
  <c r="F35" i="169" s="1"/>
  <c r="F36" i="169" s="1"/>
  <c r="F37" i="169" s="1"/>
  <c r="F38" i="169" s="1"/>
  <c r="F39" i="169" s="1"/>
  <c r="F40" i="169" s="1"/>
  <c r="F41" i="169" s="1"/>
  <c r="F42" i="169" s="1"/>
  <c r="F43" i="169" s="1"/>
  <c r="F44" i="169" s="1"/>
  <c r="F45" i="169" s="1"/>
  <c r="F46" i="169" s="1"/>
  <c r="F47" i="169" s="1"/>
  <c r="F48" i="169" s="1"/>
  <c r="F49" i="169" s="1"/>
  <c r="F50" i="169" s="1"/>
  <c r="F51" i="169" s="1"/>
  <c r="F52" i="169" s="1"/>
  <c r="F53" i="169" s="1"/>
  <c r="F54" i="169" s="1"/>
  <c r="F55" i="169" s="1"/>
  <c r="F56" i="169" s="1"/>
  <c r="F57" i="169" s="1"/>
  <c r="F58" i="169" s="1"/>
  <c r="F59" i="169" s="1"/>
  <c r="F60" i="169" s="1"/>
  <c r="F61" i="169" s="1"/>
  <c r="F62" i="169" s="1"/>
  <c r="F63" i="169" s="1"/>
  <c r="F64" i="169" s="1"/>
  <c r="F65" i="169" s="1"/>
  <c r="F66" i="169" s="1"/>
  <c r="F67" i="169" s="1"/>
  <c r="F68" i="169" s="1"/>
  <c r="F69" i="169" s="1"/>
  <c r="F70" i="169" s="1"/>
  <c r="F71" i="169" s="1"/>
  <c r="F72" i="169" s="1"/>
  <c r="F73" i="169" s="1"/>
  <c r="F74" i="169" s="1"/>
  <c r="F75" i="169" s="1"/>
  <c r="F76" i="169" s="1"/>
  <c r="F77" i="169" s="1"/>
  <c r="F78" i="169" s="1"/>
  <c r="F79" i="169" s="1"/>
  <c r="F80" i="169" s="1"/>
  <c r="F81" i="169" s="1"/>
  <c r="F82" i="169" s="1"/>
  <c r="F83" i="169" s="1"/>
  <c r="F84" i="169" s="1"/>
  <c r="F85" i="169" s="1"/>
  <c r="F86" i="169" s="1"/>
  <c r="F87" i="169" s="1"/>
  <c r="F88" i="169" s="1"/>
  <c r="F89" i="169" s="1"/>
  <c r="F90" i="169" s="1"/>
  <c r="F91" i="169" s="1"/>
  <c r="F92" i="169" s="1"/>
  <c r="F93" i="169" s="1"/>
  <c r="F94" i="169" s="1"/>
  <c r="F95" i="169" s="1"/>
  <c r="F96" i="169" s="1"/>
  <c r="F97" i="169" s="1"/>
  <c r="F98" i="169" s="1"/>
  <c r="F99" i="169" s="1"/>
  <c r="F100" i="169" s="1"/>
  <c r="F101" i="169" s="1"/>
  <c r="F102" i="169" s="1"/>
  <c r="F103" i="169" s="1"/>
  <c r="F104" i="169" s="1"/>
  <c r="F105" i="169" s="1"/>
  <c r="F106" i="169" s="1"/>
  <c r="F107" i="169" s="1"/>
  <c r="F108" i="169" s="1"/>
  <c r="F109" i="169" s="1"/>
  <c r="F110" i="169" s="1"/>
  <c r="F111" i="169" s="1"/>
  <c r="F112" i="169" s="1"/>
  <c r="F113" i="169" s="1"/>
  <c r="F114" i="169" s="1"/>
  <c r="F115" i="169" s="1"/>
  <c r="F116" i="169" s="1"/>
  <c r="F117" i="169" s="1"/>
  <c r="F118" i="169" s="1"/>
  <c r="F119" i="169" s="1"/>
  <c r="F120" i="169" s="1"/>
  <c r="F121" i="169" s="1"/>
  <c r="F122" i="169" s="1"/>
  <c r="F123" i="169" s="1"/>
  <c r="F124" i="169" s="1"/>
  <c r="F125" i="169" s="1"/>
  <c r="F126" i="169" s="1"/>
  <c r="F127" i="169" s="1"/>
  <c r="F128" i="169" s="1"/>
  <c r="F129" i="169" s="1"/>
  <c r="F130" i="169" s="1"/>
  <c r="F131" i="169" s="1"/>
  <c r="F132" i="169" s="1"/>
  <c r="F133" i="169" s="1"/>
  <c r="F134" i="169" s="1"/>
  <c r="F135" i="169" s="1"/>
  <c r="F136" i="169" s="1"/>
  <c r="F137" i="169" s="1"/>
  <c r="F138" i="169" s="1"/>
  <c r="F139" i="169" s="1"/>
  <c r="F140" i="169" s="1"/>
  <c r="F141" i="169" s="1"/>
  <c r="F142" i="169" s="1"/>
  <c r="F143" i="169" s="1"/>
  <c r="F144" i="169" s="1"/>
  <c r="F145" i="169" s="1"/>
  <c r="F146" i="169" s="1"/>
  <c r="F147" i="169" s="1"/>
  <c r="F148" i="169" s="1"/>
  <c r="F149" i="169" s="1"/>
  <c r="F150" i="169" s="1"/>
  <c r="F151" i="169" s="1"/>
  <c r="F152" i="169" s="1"/>
  <c r="F153" i="169" s="1"/>
  <c r="F154" i="169" s="1"/>
  <c r="F155" i="169" s="1"/>
  <c r="F156" i="169" s="1"/>
  <c r="F157" i="169" s="1"/>
  <c r="F158" i="169" s="1"/>
  <c r="F159" i="169" s="1"/>
  <c r="F160" i="169" s="1"/>
  <c r="F161" i="169" s="1"/>
  <c r="F162" i="169" s="1"/>
  <c r="F163" i="169" s="1"/>
  <c r="F164" i="169" s="1"/>
  <c r="F165" i="169" s="1"/>
  <c r="F166" i="169" s="1"/>
  <c r="F167" i="169" s="1"/>
  <c r="F168" i="169" s="1"/>
  <c r="F169" i="169" s="1"/>
  <c r="F170" i="169" s="1"/>
  <c r="F171" i="169" s="1"/>
  <c r="F172" i="169" s="1"/>
  <c r="F173" i="169" s="1"/>
  <c r="F174" i="169" s="1"/>
  <c r="F175" i="169" s="1"/>
  <c r="F176" i="169" s="1"/>
  <c r="F177" i="169" s="1"/>
  <c r="F178" i="169" s="1"/>
  <c r="F179" i="169" s="1"/>
  <c r="F180" i="169" s="1"/>
  <c r="F181" i="169" s="1"/>
  <c r="F182" i="169" s="1"/>
  <c r="F183" i="169" s="1"/>
  <c r="F184" i="169" s="1"/>
  <c r="F185" i="169" s="1"/>
  <c r="F186" i="169" s="1"/>
  <c r="F187" i="169" s="1"/>
  <c r="F188" i="169" s="1"/>
  <c r="F189" i="169" s="1"/>
  <c r="F190" i="169" s="1"/>
  <c r="F191" i="169" s="1"/>
  <c r="F192" i="169" s="1"/>
  <c r="F193" i="169" s="1"/>
  <c r="F194" i="169" s="1"/>
  <c r="F195" i="169" s="1"/>
  <c r="F196" i="169" s="1"/>
  <c r="F197" i="169" s="1"/>
  <c r="F198" i="169" s="1"/>
  <c r="F199" i="169" s="1"/>
  <c r="F200" i="169" s="1"/>
  <c r="F201" i="169" s="1"/>
  <c r="F202" i="169" s="1"/>
  <c r="F203" i="169" s="1"/>
  <c r="F204" i="169" s="1"/>
  <c r="F205" i="169" s="1"/>
  <c r="F206" i="169" s="1"/>
  <c r="F207" i="169" s="1"/>
  <c r="F208" i="169" s="1"/>
  <c r="F209" i="169" s="1"/>
  <c r="F210" i="169" s="1"/>
  <c r="F211" i="169" s="1"/>
  <c r="F212" i="169" s="1"/>
  <c r="F213" i="169" s="1"/>
  <c r="F214" i="169" s="1"/>
  <c r="F215" i="169" s="1"/>
  <c r="F216" i="169" s="1"/>
  <c r="F217" i="169" s="1"/>
  <c r="F218" i="169" s="1"/>
  <c r="F219" i="169" s="1"/>
  <c r="F220" i="169" s="1"/>
  <c r="F221" i="169" s="1"/>
  <c r="F222" i="169" s="1"/>
  <c r="F223" i="169" s="1"/>
  <c r="F224" i="169" s="1"/>
  <c r="F225" i="169" s="1"/>
  <c r="F226" i="169" s="1"/>
  <c r="F227" i="169" s="1"/>
  <c r="F228" i="169" s="1"/>
  <c r="F229" i="169" s="1"/>
  <c r="F230" i="169" s="1"/>
  <c r="F231" i="169" s="1"/>
  <c r="F232" i="169" s="1"/>
  <c r="F233" i="169" s="1"/>
  <c r="F234" i="169" s="1"/>
  <c r="F235" i="169" s="1"/>
  <c r="F236" i="169" s="1"/>
  <c r="F237" i="169" s="1"/>
  <c r="F238" i="169" s="1"/>
  <c r="F239" i="169" s="1"/>
  <c r="F240" i="169" s="1"/>
  <c r="F241" i="169" s="1"/>
  <c r="F242" i="169" s="1"/>
  <c r="F243" i="169" s="1"/>
  <c r="F244" i="169" s="1"/>
  <c r="F245" i="169" s="1"/>
  <c r="F246" i="169" s="1"/>
  <c r="F247" i="169" s="1"/>
  <c r="F248" i="169" s="1"/>
  <c r="F249" i="169" s="1"/>
  <c r="F250" i="169" s="1"/>
  <c r="F251" i="169" s="1"/>
  <c r="F252" i="169" s="1"/>
  <c r="F253" i="169" s="1"/>
  <c r="F254" i="169" s="1"/>
  <c r="F255" i="169" s="1"/>
  <c r="F256" i="169" s="1"/>
  <c r="F257" i="169" s="1"/>
  <c r="F258" i="169" s="1"/>
  <c r="F259" i="169" s="1"/>
  <c r="F260" i="169" s="1"/>
  <c r="F261" i="169" s="1"/>
  <c r="F262" i="169" s="1"/>
  <c r="F263" i="169" s="1"/>
  <c r="F264" i="169" s="1"/>
  <c r="F265" i="169" s="1"/>
  <c r="F266" i="169" s="1"/>
  <c r="F267" i="169" s="1"/>
  <c r="F268" i="169" s="1"/>
  <c r="F269" i="169" s="1"/>
  <c r="F270" i="169" s="1"/>
  <c r="F271" i="169" s="1"/>
  <c r="F272" i="169" s="1"/>
  <c r="F273" i="169" s="1"/>
  <c r="F274" i="169" s="1"/>
  <c r="F275" i="169" s="1"/>
  <c r="F276" i="169" s="1"/>
  <c r="F277" i="169" s="1"/>
  <c r="F278" i="169" s="1"/>
  <c r="F279" i="169" s="1"/>
  <c r="F280" i="169" s="1"/>
  <c r="F281" i="169" s="1"/>
  <c r="F282" i="169" s="1"/>
  <c r="F283" i="169" s="1"/>
  <c r="F284" i="169" s="1"/>
  <c r="F285" i="169" s="1"/>
  <c r="F286" i="169" s="1"/>
  <c r="F287" i="169" s="1"/>
  <c r="F288" i="169" s="1"/>
  <c r="F289" i="169" s="1"/>
  <c r="F290" i="169" s="1"/>
  <c r="F291" i="169" s="1"/>
  <c r="F292" i="169" s="1"/>
  <c r="F293" i="169" s="1"/>
  <c r="F294" i="169" s="1"/>
  <c r="F295" i="169" s="1"/>
  <c r="F296" i="169" s="1"/>
  <c r="F297" i="169" s="1"/>
  <c r="F298" i="169" s="1"/>
  <c r="F299" i="169" s="1"/>
  <c r="F300" i="169" s="1"/>
  <c r="F301" i="169" s="1"/>
  <c r="F302" i="169" s="1"/>
  <c r="F303" i="169" s="1"/>
  <c r="F304" i="169" s="1"/>
  <c r="F305" i="169" s="1"/>
  <c r="F306" i="169" s="1"/>
  <c r="F307" i="169" s="1"/>
  <c r="F308" i="169" s="1"/>
  <c r="F309" i="169" s="1"/>
  <c r="F310" i="169" s="1"/>
  <c r="F311" i="169" s="1"/>
  <c r="F312" i="169" s="1"/>
  <c r="F313" i="169" s="1"/>
  <c r="F314" i="169" s="1"/>
  <c r="F315" i="169" s="1"/>
  <c r="F316" i="169" s="1"/>
  <c r="F317" i="169" s="1"/>
  <c r="F318" i="169" s="1"/>
  <c r="F319" i="169" s="1"/>
  <c r="F320" i="169" s="1"/>
  <c r="F321" i="169" s="1"/>
  <c r="F322" i="169" s="1"/>
  <c r="F323" i="169" s="1"/>
  <c r="F324" i="169" s="1"/>
  <c r="F325" i="169" s="1"/>
  <c r="F326" i="169" s="1"/>
  <c r="F327" i="169" s="1"/>
  <c r="F328" i="169" s="1"/>
  <c r="F329" i="169" s="1"/>
  <c r="F330" i="169" s="1"/>
  <c r="F331" i="169" s="1"/>
  <c r="F332" i="169" s="1"/>
  <c r="F333" i="169" s="1"/>
  <c r="F334" i="169" s="1"/>
  <c r="F335" i="169" s="1"/>
  <c r="F336" i="169" s="1"/>
  <c r="F337" i="169" s="1"/>
  <c r="F338" i="169" s="1"/>
  <c r="F339" i="169" s="1"/>
  <c r="F340" i="169" s="1"/>
  <c r="F341" i="169" s="1"/>
  <c r="F342" i="169" s="1"/>
  <c r="F343" i="169" s="1"/>
  <c r="F344" i="169" s="1"/>
  <c r="F345" i="169" s="1"/>
  <c r="F346" i="169" s="1"/>
  <c r="F347" i="169" s="1"/>
  <c r="F348" i="169" s="1"/>
  <c r="F349" i="169" s="1"/>
  <c r="F350" i="169" s="1"/>
  <c r="F351" i="169" s="1"/>
  <c r="F352" i="169" s="1"/>
  <c r="F353" i="169" s="1"/>
  <c r="F354" i="169" s="1"/>
  <c r="F355" i="169" s="1"/>
  <c r="F356" i="169" s="1"/>
  <c r="F357" i="169" s="1"/>
  <c r="F358" i="169" s="1"/>
  <c r="F359" i="169" s="1"/>
  <c r="F360" i="169" s="1"/>
  <c r="F361" i="169" s="1"/>
  <c r="F362" i="169" s="1"/>
  <c r="F363" i="169" s="1"/>
  <c r="F364" i="169" s="1"/>
  <c r="F365" i="169" s="1"/>
  <c r="F366" i="169" s="1"/>
  <c r="F367" i="169" s="1"/>
  <c r="F368" i="169" s="1"/>
  <c r="F369" i="169" s="1"/>
  <c r="F370" i="169" s="1"/>
  <c r="F371" i="169" s="1"/>
  <c r="F372" i="169" s="1"/>
  <c r="F373" i="169" s="1"/>
  <c r="F374" i="169" s="1"/>
  <c r="F375" i="169" s="1"/>
  <c r="F376" i="169" s="1"/>
  <c r="F377" i="169" s="1"/>
  <c r="F378" i="169" s="1"/>
  <c r="F379" i="169" s="1"/>
  <c r="F380" i="169" s="1"/>
  <c r="F381" i="169" s="1"/>
  <c r="F382" i="169" s="1"/>
  <c r="F383" i="169" s="1"/>
  <c r="F384" i="169" s="1"/>
  <c r="F385" i="169" s="1"/>
  <c r="F386" i="169" s="1"/>
  <c r="F387" i="169" s="1"/>
  <c r="F388" i="169" s="1"/>
  <c r="F389" i="169" s="1"/>
  <c r="F390" i="169" s="1"/>
  <c r="F391" i="169" s="1"/>
  <c r="F392" i="169" s="1"/>
  <c r="F393" i="169" s="1"/>
  <c r="F394" i="169" s="1"/>
  <c r="F395" i="169" s="1"/>
  <c r="F396" i="169" s="1"/>
  <c r="F397" i="169" s="1"/>
  <c r="F398" i="169" s="1"/>
  <c r="F399" i="169" s="1"/>
  <c r="F400" i="169" s="1"/>
  <c r="F401" i="169" s="1"/>
  <c r="F402" i="169" s="1"/>
  <c r="F403" i="169" s="1"/>
  <c r="F404" i="169" s="1"/>
  <c r="F405" i="169" s="1"/>
  <c r="F406" i="169" s="1"/>
  <c r="F407" i="169" s="1"/>
  <c r="F408" i="169" s="1"/>
  <c r="F409" i="169" s="1"/>
  <c r="F410" i="169" s="1"/>
  <c r="F411" i="169" s="1"/>
  <c r="F412" i="169" s="1"/>
  <c r="F413" i="169" s="1"/>
  <c r="F414" i="169" s="1"/>
  <c r="F415" i="169" s="1"/>
  <c r="F416" i="169" s="1"/>
  <c r="F417" i="169" s="1"/>
  <c r="F418" i="169" s="1"/>
  <c r="F419" i="169" s="1"/>
  <c r="F420" i="169" s="1"/>
  <c r="F421" i="169" s="1"/>
  <c r="F422" i="169" s="1"/>
  <c r="F423" i="169" s="1"/>
  <c r="F424" i="169" s="1"/>
  <c r="F425" i="169" s="1"/>
  <c r="F426" i="169" s="1"/>
  <c r="F427" i="169" s="1"/>
  <c r="F428" i="169" s="1"/>
  <c r="F429" i="169" s="1"/>
  <c r="F430" i="169" s="1"/>
  <c r="F431" i="169" s="1"/>
  <c r="F432" i="169" s="1"/>
  <c r="F433" i="169" s="1"/>
  <c r="F434" i="169" s="1"/>
  <c r="F435" i="169" s="1"/>
  <c r="F436" i="169" s="1"/>
  <c r="F437" i="169" s="1"/>
  <c r="F438" i="169" s="1"/>
  <c r="F439" i="169" s="1"/>
  <c r="F440" i="169" s="1"/>
  <c r="F441" i="169" s="1"/>
  <c r="F442" i="169" s="1"/>
  <c r="F443" i="169" s="1"/>
  <c r="F444" i="169" s="1"/>
  <c r="F445" i="169" s="1"/>
  <c r="F446" i="169" s="1"/>
  <c r="F447" i="169" s="1"/>
  <c r="F448" i="169" s="1"/>
  <c r="F449" i="169" s="1"/>
  <c r="F450" i="169" s="1"/>
  <c r="F451" i="169" s="1"/>
  <c r="F452" i="169" s="1"/>
  <c r="F453" i="169" s="1"/>
  <c r="F454" i="169" s="1"/>
  <c r="F455" i="169" s="1"/>
  <c r="F456" i="169" s="1"/>
  <c r="F457" i="169" s="1"/>
  <c r="F458" i="169" s="1"/>
  <c r="F459" i="169" s="1"/>
  <c r="F460" i="169" s="1"/>
  <c r="F461" i="169" s="1"/>
  <c r="F462" i="169" s="1"/>
  <c r="F463" i="169" s="1"/>
  <c r="F464" i="169" s="1"/>
  <c r="F465" i="169" s="1"/>
  <c r="F466" i="169" s="1"/>
  <c r="F467" i="169" s="1"/>
  <c r="F468" i="169" s="1"/>
  <c r="F469" i="169" s="1"/>
  <c r="F470" i="169" s="1"/>
  <c r="F471" i="169" s="1"/>
  <c r="F472" i="169" s="1"/>
  <c r="F473" i="169" s="1"/>
  <c r="F474" i="169" s="1"/>
  <c r="F475" i="169" s="1"/>
  <c r="F476" i="169" s="1"/>
  <c r="F477" i="169" s="1"/>
  <c r="F478" i="169" s="1"/>
  <c r="F479" i="169" s="1"/>
  <c r="F480" i="169" s="1"/>
  <c r="F481" i="169" s="1"/>
  <c r="F482" i="169" s="1"/>
  <c r="F483" i="169" s="1"/>
  <c r="F484" i="169" s="1"/>
  <c r="F485" i="169" s="1"/>
  <c r="F486" i="169" s="1"/>
  <c r="F487" i="169" s="1"/>
  <c r="F488" i="169" s="1"/>
  <c r="F489" i="169" s="1"/>
  <c r="F490" i="169" s="1"/>
  <c r="F491" i="169" s="1"/>
  <c r="F492" i="169" s="1"/>
  <c r="F493" i="169" s="1"/>
  <c r="F494" i="169" s="1"/>
  <c r="F495" i="169" s="1"/>
  <c r="F496" i="169" s="1"/>
  <c r="F497" i="169" s="1"/>
  <c r="F498" i="169" s="1"/>
  <c r="F499" i="169" s="1"/>
  <c r="F500" i="169" s="1"/>
  <c r="F501" i="169" s="1"/>
  <c r="F502" i="169" s="1"/>
  <c r="F503" i="169" s="1"/>
  <c r="F504" i="169" s="1"/>
  <c r="F505" i="169" s="1"/>
  <c r="F506" i="169" s="1"/>
  <c r="F507" i="169" s="1"/>
  <c r="F508" i="169" s="1"/>
  <c r="F509" i="169" s="1"/>
  <c r="F510" i="169" s="1"/>
  <c r="F511" i="169" s="1"/>
  <c r="F512" i="169" s="1"/>
  <c r="F513" i="169" s="1"/>
  <c r="F514" i="169" s="1"/>
  <c r="F515" i="169" s="1"/>
  <c r="F516" i="169" s="1"/>
  <c r="F517" i="169" s="1"/>
  <c r="F518" i="169" s="1"/>
  <c r="F519" i="169" s="1"/>
  <c r="F520" i="169" s="1"/>
  <c r="F521" i="169" s="1"/>
  <c r="F522" i="169" s="1"/>
  <c r="F523" i="169" s="1"/>
  <c r="F524" i="169" s="1"/>
  <c r="F525" i="169" s="1"/>
  <c r="F526" i="169" s="1"/>
  <c r="F527" i="169" s="1"/>
  <c r="F528" i="169" s="1"/>
  <c r="F529" i="169" s="1"/>
  <c r="F530" i="169" s="1"/>
  <c r="F531" i="169" s="1"/>
  <c r="F532" i="169" s="1"/>
  <c r="F533" i="169" s="1"/>
  <c r="F534" i="169" s="1"/>
  <c r="F535" i="169" s="1"/>
  <c r="F536" i="169" s="1"/>
  <c r="F537" i="169" s="1"/>
  <c r="F538" i="169" s="1"/>
  <c r="F539" i="169" s="1"/>
  <c r="F540" i="169" s="1"/>
  <c r="F541" i="169" s="1"/>
  <c r="F542" i="169" s="1"/>
  <c r="F543" i="169" s="1"/>
  <c r="F544" i="169" s="1"/>
  <c r="F545" i="169" s="1"/>
  <c r="F546" i="169" s="1"/>
  <c r="F547" i="169" s="1"/>
  <c r="F548" i="169" s="1"/>
  <c r="F549" i="169" s="1"/>
  <c r="F550" i="169" s="1"/>
  <c r="F551" i="169" s="1"/>
  <c r="F552" i="169" s="1"/>
  <c r="F553" i="169" s="1"/>
  <c r="F554" i="169" s="1"/>
  <c r="F555" i="169" s="1"/>
  <c r="F556" i="169" s="1"/>
  <c r="F557" i="169" s="1"/>
  <c r="F558" i="169" s="1"/>
  <c r="F559" i="169" s="1"/>
  <c r="F560" i="169" s="1"/>
  <c r="F561" i="169" s="1"/>
  <c r="F562" i="169" s="1"/>
  <c r="F563" i="169" s="1"/>
  <c r="F564" i="169" s="1"/>
  <c r="F565" i="169" s="1"/>
  <c r="F566" i="169" s="1"/>
  <c r="F567" i="169" s="1"/>
  <c r="F568" i="169" s="1"/>
  <c r="F569" i="169" s="1"/>
  <c r="F570" i="169" s="1"/>
  <c r="F571" i="169" s="1"/>
  <c r="F572" i="169" s="1"/>
  <c r="F573" i="169" s="1"/>
  <c r="F574" i="169" s="1"/>
  <c r="F575" i="169" s="1"/>
  <c r="F576" i="169" s="1"/>
  <c r="F577" i="169" s="1"/>
  <c r="F578" i="169" s="1"/>
  <c r="F579" i="169" s="1"/>
  <c r="F580" i="169" s="1"/>
  <c r="F581" i="169" s="1"/>
  <c r="F582" i="169" s="1"/>
  <c r="F583" i="169" s="1"/>
  <c r="F584" i="169" s="1"/>
  <c r="F585" i="169" s="1"/>
  <c r="F586" i="169" s="1"/>
  <c r="F587" i="169" s="1"/>
  <c r="F588" i="169" s="1"/>
  <c r="F589" i="169" s="1"/>
  <c r="F590" i="169" s="1"/>
  <c r="F591" i="169" s="1"/>
  <c r="F592" i="169" s="1"/>
  <c r="F593" i="169" s="1"/>
  <c r="F594" i="169" s="1"/>
  <c r="F595" i="169" s="1"/>
  <c r="F596" i="169" s="1"/>
  <c r="F597" i="169" s="1"/>
  <c r="F598" i="169" s="1"/>
  <c r="F599" i="169" s="1"/>
  <c r="F600" i="169" s="1"/>
  <c r="F601" i="169" s="1"/>
  <c r="F602" i="169" s="1"/>
  <c r="F603" i="169" s="1"/>
  <c r="F604" i="169" s="1"/>
  <c r="F605" i="169" s="1"/>
  <c r="F606" i="169" s="1"/>
  <c r="F607" i="169" s="1"/>
  <c r="F608" i="169" s="1"/>
  <c r="F609" i="169" s="1"/>
  <c r="F610" i="169" s="1"/>
  <c r="F611" i="169" s="1"/>
  <c r="F612" i="169" s="1"/>
  <c r="F613" i="169" s="1"/>
  <c r="F614" i="169" s="1"/>
  <c r="F615" i="169" s="1"/>
  <c r="F616" i="169" s="1"/>
  <c r="F617" i="169" s="1"/>
  <c r="F618" i="169" s="1"/>
  <c r="F619" i="169" s="1"/>
  <c r="F620" i="169" s="1"/>
  <c r="F621" i="169" s="1"/>
  <c r="F622" i="169" s="1"/>
  <c r="F623" i="169" s="1"/>
  <c r="F624" i="169" s="1"/>
  <c r="F625" i="169" s="1"/>
  <c r="F626" i="169" s="1"/>
  <c r="F627" i="169" s="1"/>
  <c r="F628" i="169" s="1"/>
  <c r="F629" i="169" s="1"/>
  <c r="B30" i="169"/>
  <c r="B31" i="169" s="1"/>
  <c r="B32" i="169" s="1"/>
  <c r="B33" i="169" s="1"/>
  <c r="B34" i="169" s="1"/>
  <c r="B35" i="169" s="1"/>
  <c r="B36" i="169" s="1"/>
  <c r="B37" i="169" s="1"/>
  <c r="B38" i="169" s="1"/>
  <c r="B39" i="169" s="1"/>
  <c r="B40" i="169" s="1"/>
  <c r="B41" i="169" s="1"/>
  <c r="B42" i="169" s="1"/>
  <c r="B43" i="169" s="1"/>
  <c r="B44" i="169" s="1"/>
  <c r="B45" i="169" s="1"/>
  <c r="B46" i="169" s="1"/>
  <c r="B47" i="169" s="1"/>
  <c r="B48" i="169" s="1"/>
  <c r="B49" i="169" s="1"/>
  <c r="B50" i="169" s="1"/>
  <c r="B51" i="169" s="1"/>
  <c r="B52" i="169" s="1"/>
  <c r="B53" i="169" s="1"/>
  <c r="B54" i="169" s="1"/>
  <c r="B55" i="169" s="1"/>
  <c r="B56" i="169" s="1"/>
  <c r="B57" i="169" s="1"/>
  <c r="B58" i="169" s="1"/>
  <c r="B59" i="169" s="1"/>
  <c r="B60" i="169" s="1"/>
  <c r="B61" i="169" s="1"/>
  <c r="B62" i="169" s="1"/>
  <c r="B63" i="169" s="1"/>
  <c r="B64" i="169" s="1"/>
  <c r="B65" i="169" s="1"/>
  <c r="B66" i="169" s="1"/>
  <c r="B67" i="169" s="1"/>
  <c r="B68" i="169" s="1"/>
  <c r="B69" i="169" s="1"/>
  <c r="B70" i="169" s="1"/>
  <c r="B71" i="169" s="1"/>
  <c r="B72" i="169" s="1"/>
  <c r="B73" i="169" s="1"/>
  <c r="B74" i="169" s="1"/>
  <c r="B75" i="169" s="1"/>
  <c r="B76" i="169" s="1"/>
  <c r="B77" i="169" s="1"/>
  <c r="B78" i="169" s="1"/>
  <c r="B79" i="169" s="1"/>
  <c r="B80" i="169" s="1"/>
  <c r="B81" i="169" s="1"/>
  <c r="B82" i="169" s="1"/>
  <c r="B83" i="169" s="1"/>
  <c r="B84" i="169" s="1"/>
  <c r="B85" i="169" s="1"/>
  <c r="B86" i="169" s="1"/>
  <c r="B87" i="169" s="1"/>
  <c r="B88" i="169" s="1"/>
  <c r="B89" i="169" s="1"/>
  <c r="B90" i="169" s="1"/>
  <c r="B91" i="169" s="1"/>
  <c r="B92" i="169" s="1"/>
  <c r="B93" i="169" s="1"/>
  <c r="B94" i="169" s="1"/>
  <c r="B95" i="169" s="1"/>
  <c r="B96" i="169" s="1"/>
  <c r="B97" i="169" s="1"/>
  <c r="B98" i="169" s="1"/>
  <c r="B99" i="169" s="1"/>
  <c r="B100" i="169" s="1"/>
  <c r="B101" i="169" s="1"/>
  <c r="B102" i="169" s="1"/>
  <c r="B103" i="169" s="1"/>
  <c r="B104" i="169" s="1"/>
  <c r="B105" i="169" s="1"/>
  <c r="B106" i="169" s="1"/>
  <c r="B107" i="169" s="1"/>
  <c r="B108" i="169" s="1"/>
  <c r="B109" i="169" s="1"/>
  <c r="B110" i="169" s="1"/>
  <c r="B111" i="169" s="1"/>
  <c r="B112" i="169" s="1"/>
  <c r="B113" i="169" s="1"/>
  <c r="B114" i="169" s="1"/>
  <c r="B115" i="169" s="1"/>
  <c r="B116" i="169" s="1"/>
  <c r="B117" i="169" s="1"/>
  <c r="B118" i="169" s="1"/>
  <c r="B119" i="169" s="1"/>
  <c r="B120" i="169" s="1"/>
  <c r="B121" i="169" s="1"/>
  <c r="B122" i="169" s="1"/>
  <c r="B123" i="169" s="1"/>
  <c r="B124" i="169" s="1"/>
  <c r="B125" i="169" s="1"/>
  <c r="B126" i="169" s="1"/>
  <c r="B127" i="169" s="1"/>
  <c r="B128" i="169" s="1"/>
  <c r="B129" i="169" s="1"/>
  <c r="B130" i="169" s="1"/>
  <c r="B131" i="169" s="1"/>
  <c r="B132" i="169" s="1"/>
  <c r="B133" i="169" s="1"/>
  <c r="B134" i="169" s="1"/>
  <c r="B135" i="169" s="1"/>
  <c r="B136" i="169" s="1"/>
  <c r="B137" i="169" s="1"/>
  <c r="B138" i="169" s="1"/>
  <c r="B139" i="169" s="1"/>
  <c r="B140" i="169" s="1"/>
  <c r="B141" i="169" s="1"/>
  <c r="B142" i="169" s="1"/>
  <c r="B143" i="169" s="1"/>
  <c r="B144" i="169" s="1"/>
  <c r="B145" i="169" s="1"/>
  <c r="B146" i="169" s="1"/>
  <c r="B147" i="169" s="1"/>
  <c r="B148" i="169" s="1"/>
  <c r="B149" i="169" s="1"/>
  <c r="B150" i="169" s="1"/>
  <c r="B151" i="169" s="1"/>
  <c r="B152" i="169" s="1"/>
  <c r="B153" i="169" s="1"/>
  <c r="B154" i="169" s="1"/>
  <c r="B155" i="169" s="1"/>
  <c r="B156" i="169" s="1"/>
  <c r="B157" i="169" s="1"/>
  <c r="B158" i="169" s="1"/>
  <c r="B159" i="169" s="1"/>
  <c r="B160" i="169" s="1"/>
  <c r="B161" i="169" s="1"/>
  <c r="B162" i="169" s="1"/>
  <c r="B163" i="169" s="1"/>
  <c r="B164" i="169" s="1"/>
  <c r="B165" i="169" s="1"/>
  <c r="B166" i="169" s="1"/>
  <c r="B167" i="169" s="1"/>
  <c r="B168" i="169" s="1"/>
  <c r="B169" i="169" s="1"/>
  <c r="B170" i="169" s="1"/>
  <c r="B171" i="169" s="1"/>
  <c r="B172" i="169" s="1"/>
  <c r="B173" i="169" s="1"/>
  <c r="B174" i="169" s="1"/>
  <c r="B175" i="169" s="1"/>
  <c r="B176" i="169" s="1"/>
  <c r="B177" i="169" s="1"/>
  <c r="B178" i="169" s="1"/>
  <c r="B179" i="169" s="1"/>
  <c r="B180" i="169" s="1"/>
  <c r="B181" i="169" s="1"/>
  <c r="B182" i="169" s="1"/>
  <c r="B183" i="169" s="1"/>
  <c r="B184" i="169" s="1"/>
  <c r="B185" i="169" s="1"/>
  <c r="B186" i="169" s="1"/>
  <c r="B187" i="169" s="1"/>
  <c r="B188" i="169" s="1"/>
  <c r="B189" i="169" s="1"/>
  <c r="B190" i="169" s="1"/>
  <c r="B191" i="169" s="1"/>
  <c r="B192" i="169" s="1"/>
  <c r="B193" i="169" s="1"/>
  <c r="B194" i="169" s="1"/>
  <c r="B195" i="169" s="1"/>
  <c r="B196" i="169" s="1"/>
  <c r="B197" i="169" s="1"/>
  <c r="B198" i="169" s="1"/>
  <c r="B199" i="169" s="1"/>
  <c r="B200" i="169" s="1"/>
  <c r="B201" i="169" s="1"/>
  <c r="B202" i="169" s="1"/>
  <c r="B203" i="169" s="1"/>
  <c r="B204" i="169" s="1"/>
  <c r="B205" i="169" s="1"/>
  <c r="B206" i="169" s="1"/>
  <c r="B207" i="169" s="1"/>
  <c r="B208" i="169" s="1"/>
  <c r="B209" i="169" s="1"/>
  <c r="B210" i="169" s="1"/>
  <c r="B211" i="169" s="1"/>
  <c r="B212" i="169" s="1"/>
  <c r="B213" i="169" s="1"/>
  <c r="B214" i="169" s="1"/>
  <c r="B215" i="169" s="1"/>
  <c r="B216" i="169" s="1"/>
  <c r="B217" i="169" s="1"/>
  <c r="B218" i="169" s="1"/>
  <c r="B219" i="169" s="1"/>
  <c r="B220" i="169" s="1"/>
  <c r="B221" i="169" s="1"/>
  <c r="B222" i="169" s="1"/>
  <c r="B223" i="169" s="1"/>
  <c r="B224" i="169" s="1"/>
  <c r="B225" i="169" s="1"/>
  <c r="B226" i="169" s="1"/>
  <c r="B227" i="169" s="1"/>
  <c r="B228" i="169" s="1"/>
  <c r="B229" i="169" s="1"/>
  <c r="B230" i="169" s="1"/>
  <c r="B231" i="169" s="1"/>
  <c r="B232" i="169" s="1"/>
  <c r="B233" i="169" s="1"/>
  <c r="B234" i="169" s="1"/>
  <c r="B235" i="169" s="1"/>
  <c r="B236" i="169" s="1"/>
  <c r="B237" i="169" s="1"/>
  <c r="B238" i="169" s="1"/>
  <c r="B239" i="169" s="1"/>
  <c r="B240" i="169" s="1"/>
  <c r="B241" i="169" s="1"/>
  <c r="B242" i="169" s="1"/>
  <c r="B243" i="169" s="1"/>
  <c r="B244" i="169" s="1"/>
  <c r="B245" i="169" s="1"/>
  <c r="B246" i="169" s="1"/>
  <c r="B247" i="169" s="1"/>
  <c r="B248" i="169" s="1"/>
  <c r="B249" i="169" s="1"/>
  <c r="B250" i="169" s="1"/>
  <c r="B251" i="169" s="1"/>
  <c r="B252" i="169" s="1"/>
  <c r="B253" i="169" s="1"/>
  <c r="B254" i="169" s="1"/>
  <c r="B255" i="169" s="1"/>
  <c r="B256" i="169" s="1"/>
  <c r="B257" i="169" s="1"/>
  <c r="B258" i="169" s="1"/>
  <c r="B259" i="169" s="1"/>
  <c r="B260" i="169" s="1"/>
  <c r="B261" i="169" s="1"/>
  <c r="B262" i="169" s="1"/>
  <c r="B263" i="169" s="1"/>
  <c r="B264" i="169" s="1"/>
  <c r="B265" i="169" s="1"/>
  <c r="B266" i="169" s="1"/>
  <c r="B267" i="169" s="1"/>
  <c r="B268" i="169" s="1"/>
  <c r="B269" i="169" s="1"/>
  <c r="B270" i="169" s="1"/>
  <c r="B271" i="169" s="1"/>
  <c r="B272" i="169" s="1"/>
  <c r="B273" i="169" s="1"/>
  <c r="B274" i="169" s="1"/>
  <c r="B275" i="169" s="1"/>
  <c r="B276" i="169" s="1"/>
  <c r="B277" i="169" s="1"/>
  <c r="B278" i="169" s="1"/>
  <c r="B279" i="169" s="1"/>
  <c r="B280" i="169" s="1"/>
  <c r="B281" i="169" s="1"/>
  <c r="B282" i="169" s="1"/>
  <c r="B283" i="169" s="1"/>
  <c r="B284" i="169" s="1"/>
  <c r="B285" i="169" s="1"/>
  <c r="B286" i="169" s="1"/>
  <c r="B287" i="169" s="1"/>
  <c r="B288" i="169" s="1"/>
  <c r="B289" i="169" s="1"/>
  <c r="B290" i="169" s="1"/>
  <c r="B291" i="169" s="1"/>
  <c r="B292" i="169" s="1"/>
  <c r="B293" i="169" s="1"/>
  <c r="B294" i="169" s="1"/>
  <c r="B295" i="169" s="1"/>
  <c r="B296" i="169" s="1"/>
  <c r="B297" i="169" s="1"/>
  <c r="B298" i="169" s="1"/>
  <c r="B299" i="169" s="1"/>
  <c r="B300" i="169" s="1"/>
  <c r="B301" i="169" s="1"/>
  <c r="B302" i="169" s="1"/>
  <c r="B303" i="169" s="1"/>
  <c r="B304" i="169" s="1"/>
  <c r="B305" i="169" s="1"/>
  <c r="B306" i="169" s="1"/>
  <c r="B307" i="169" s="1"/>
  <c r="B308" i="169" s="1"/>
  <c r="B309" i="169" s="1"/>
  <c r="B310" i="169" s="1"/>
  <c r="B311" i="169" s="1"/>
  <c r="B312" i="169" s="1"/>
  <c r="B313" i="169" s="1"/>
  <c r="B314" i="169" s="1"/>
  <c r="B315" i="169" s="1"/>
  <c r="B316" i="169" s="1"/>
  <c r="B317" i="169" s="1"/>
  <c r="B318" i="169" s="1"/>
  <c r="B319" i="169" s="1"/>
  <c r="B320" i="169" s="1"/>
  <c r="B321" i="169" s="1"/>
  <c r="B322" i="169" s="1"/>
  <c r="B323" i="169" s="1"/>
  <c r="B324" i="169" s="1"/>
  <c r="B325" i="169" s="1"/>
  <c r="B326" i="169" s="1"/>
  <c r="B327" i="169" s="1"/>
  <c r="B328" i="169" s="1"/>
  <c r="B329" i="169" s="1"/>
  <c r="B330" i="169" s="1"/>
  <c r="B331" i="169" s="1"/>
  <c r="B332" i="169" s="1"/>
  <c r="B333" i="169" s="1"/>
  <c r="B334" i="169" s="1"/>
  <c r="B335" i="169" s="1"/>
  <c r="B336" i="169" s="1"/>
  <c r="B337" i="169" s="1"/>
  <c r="B338" i="169" s="1"/>
  <c r="B339" i="169" s="1"/>
  <c r="B340" i="169" s="1"/>
  <c r="B341" i="169" s="1"/>
  <c r="B342" i="169" s="1"/>
  <c r="B343" i="169" s="1"/>
  <c r="B344" i="169" s="1"/>
  <c r="B345" i="169" s="1"/>
  <c r="B346" i="169" s="1"/>
  <c r="B347" i="169" s="1"/>
  <c r="B348" i="169" s="1"/>
  <c r="B349" i="169" s="1"/>
  <c r="B350" i="169" s="1"/>
  <c r="B351" i="169" s="1"/>
  <c r="B352" i="169" s="1"/>
  <c r="B353" i="169" s="1"/>
  <c r="B354" i="169" s="1"/>
  <c r="B355" i="169" s="1"/>
  <c r="B356" i="169" s="1"/>
  <c r="B357" i="169" s="1"/>
  <c r="B358" i="169" s="1"/>
  <c r="B359" i="169" s="1"/>
  <c r="B360" i="169" s="1"/>
  <c r="B361" i="169" s="1"/>
  <c r="B362" i="169" s="1"/>
  <c r="B363" i="169" s="1"/>
  <c r="B364" i="169" s="1"/>
  <c r="B365" i="169" s="1"/>
  <c r="B366" i="169" s="1"/>
  <c r="B367" i="169" s="1"/>
  <c r="B368" i="169" s="1"/>
  <c r="B369" i="169" s="1"/>
  <c r="B370" i="169" s="1"/>
  <c r="B371" i="169" s="1"/>
  <c r="B372" i="169" s="1"/>
  <c r="B373" i="169" s="1"/>
  <c r="B374" i="169" s="1"/>
  <c r="B375" i="169" s="1"/>
  <c r="B376" i="169" s="1"/>
  <c r="B377" i="169" s="1"/>
  <c r="B378" i="169" s="1"/>
  <c r="B379" i="169" s="1"/>
  <c r="B380" i="169" s="1"/>
  <c r="B381" i="169" s="1"/>
  <c r="B382" i="169" s="1"/>
  <c r="B383" i="169" s="1"/>
  <c r="B384" i="169" s="1"/>
  <c r="B385" i="169" s="1"/>
  <c r="B386" i="169" s="1"/>
  <c r="B387" i="169" s="1"/>
  <c r="B388" i="169" s="1"/>
  <c r="B389" i="169" s="1"/>
  <c r="B390" i="169" s="1"/>
  <c r="B391" i="169" s="1"/>
  <c r="B392" i="169" s="1"/>
  <c r="B393" i="169" s="1"/>
  <c r="B394" i="169" s="1"/>
  <c r="B395" i="169" s="1"/>
  <c r="B396" i="169" s="1"/>
  <c r="B397" i="169" s="1"/>
  <c r="B398" i="169" s="1"/>
  <c r="B399" i="169" s="1"/>
  <c r="B400" i="169" s="1"/>
  <c r="B401" i="169" s="1"/>
  <c r="B402" i="169" s="1"/>
  <c r="B403" i="169" s="1"/>
  <c r="B404" i="169" s="1"/>
  <c r="B405" i="169" s="1"/>
  <c r="B406" i="169" s="1"/>
  <c r="B407" i="169" s="1"/>
  <c r="B408" i="169" s="1"/>
  <c r="B409" i="169" s="1"/>
  <c r="B410" i="169" s="1"/>
  <c r="B411" i="169" s="1"/>
  <c r="B412" i="169" s="1"/>
  <c r="B413" i="169" s="1"/>
  <c r="B414" i="169" s="1"/>
  <c r="B415" i="169" s="1"/>
  <c r="B416" i="169" s="1"/>
  <c r="B417" i="169" s="1"/>
  <c r="B418" i="169" s="1"/>
  <c r="B419" i="169" s="1"/>
  <c r="B420" i="169" s="1"/>
  <c r="B421" i="169" s="1"/>
  <c r="B422" i="169" s="1"/>
  <c r="B423" i="169" s="1"/>
  <c r="B424" i="169" s="1"/>
  <c r="B425" i="169" s="1"/>
  <c r="B426" i="169" s="1"/>
  <c r="B427" i="169" s="1"/>
  <c r="B428" i="169" s="1"/>
  <c r="B429" i="169" s="1"/>
  <c r="B430" i="169" s="1"/>
  <c r="B431" i="169" s="1"/>
  <c r="B432" i="169" s="1"/>
  <c r="B433" i="169" s="1"/>
  <c r="B434" i="169" s="1"/>
  <c r="B435" i="169" s="1"/>
  <c r="B436" i="169" s="1"/>
  <c r="B437" i="169" s="1"/>
  <c r="B438" i="169" s="1"/>
  <c r="B439" i="169" s="1"/>
  <c r="B440" i="169" s="1"/>
  <c r="B441" i="169" s="1"/>
  <c r="B442" i="169" s="1"/>
  <c r="B443" i="169" s="1"/>
  <c r="B444" i="169" s="1"/>
  <c r="B445" i="169" s="1"/>
  <c r="B446" i="169" s="1"/>
  <c r="B447" i="169" s="1"/>
  <c r="B448" i="169" s="1"/>
  <c r="B449" i="169" s="1"/>
  <c r="B450" i="169" s="1"/>
  <c r="B451" i="169" s="1"/>
  <c r="B452" i="169" s="1"/>
  <c r="B453" i="169" s="1"/>
  <c r="B454" i="169" s="1"/>
  <c r="B455" i="169" s="1"/>
  <c r="B456" i="169" s="1"/>
  <c r="B457" i="169" s="1"/>
  <c r="B458" i="169" s="1"/>
  <c r="B459" i="169" s="1"/>
  <c r="B460" i="169" s="1"/>
  <c r="B461" i="169" s="1"/>
  <c r="B462" i="169" s="1"/>
  <c r="B463" i="169" s="1"/>
  <c r="B464" i="169" s="1"/>
  <c r="B465" i="169" s="1"/>
  <c r="B466" i="169" s="1"/>
  <c r="B467" i="169" s="1"/>
  <c r="B468" i="169" s="1"/>
  <c r="B469" i="169" s="1"/>
  <c r="B470" i="169" s="1"/>
  <c r="B471" i="169" s="1"/>
  <c r="B472" i="169" s="1"/>
  <c r="B473" i="169" s="1"/>
  <c r="B474" i="169" s="1"/>
  <c r="B475" i="169" s="1"/>
  <c r="B476" i="169" s="1"/>
  <c r="B477" i="169" s="1"/>
  <c r="B478" i="169" s="1"/>
  <c r="B479" i="169" s="1"/>
  <c r="B480" i="169" s="1"/>
  <c r="B481" i="169" s="1"/>
  <c r="B482" i="169" s="1"/>
  <c r="B483" i="169" s="1"/>
  <c r="B484" i="169" s="1"/>
  <c r="B485" i="169" s="1"/>
  <c r="B486" i="169" s="1"/>
  <c r="B487" i="169" s="1"/>
  <c r="B488" i="169" s="1"/>
  <c r="B489" i="169" s="1"/>
  <c r="B490" i="169" s="1"/>
  <c r="B491" i="169" s="1"/>
  <c r="B492" i="169" s="1"/>
  <c r="B493" i="169" s="1"/>
  <c r="B494" i="169" s="1"/>
  <c r="B495" i="169" s="1"/>
  <c r="B496" i="169" s="1"/>
  <c r="B497" i="169" s="1"/>
  <c r="B498" i="169" s="1"/>
  <c r="B499" i="169" s="1"/>
  <c r="B500" i="169" s="1"/>
  <c r="B501" i="169" s="1"/>
  <c r="B502" i="169" s="1"/>
  <c r="B503" i="169" s="1"/>
  <c r="B504" i="169" s="1"/>
  <c r="B505" i="169" s="1"/>
  <c r="B506" i="169" s="1"/>
  <c r="B507" i="169" s="1"/>
  <c r="B508" i="169" s="1"/>
  <c r="B509" i="169" s="1"/>
  <c r="B510" i="169" s="1"/>
  <c r="B511" i="169" s="1"/>
  <c r="B512" i="169" s="1"/>
  <c r="B513" i="169" s="1"/>
  <c r="B514" i="169" s="1"/>
  <c r="B515" i="169" s="1"/>
  <c r="B516" i="169" s="1"/>
  <c r="B517" i="169" s="1"/>
  <c r="B518" i="169" s="1"/>
  <c r="B519" i="169" s="1"/>
  <c r="B520" i="169" s="1"/>
  <c r="B521" i="169" s="1"/>
  <c r="B522" i="169" s="1"/>
  <c r="B523" i="169" s="1"/>
  <c r="B524" i="169" s="1"/>
  <c r="B525" i="169" s="1"/>
  <c r="B526" i="169" s="1"/>
  <c r="B527" i="169" s="1"/>
  <c r="B528" i="169" s="1"/>
  <c r="B529" i="169" s="1"/>
  <c r="B530" i="169" s="1"/>
  <c r="B531" i="169" s="1"/>
  <c r="B532" i="169" s="1"/>
  <c r="B533" i="169" s="1"/>
  <c r="B534" i="169" s="1"/>
  <c r="B535" i="169" s="1"/>
  <c r="B536" i="169" s="1"/>
  <c r="B537" i="169" s="1"/>
  <c r="B538" i="169" s="1"/>
  <c r="B539" i="169" s="1"/>
  <c r="B540" i="169" s="1"/>
  <c r="B541" i="169" s="1"/>
  <c r="B542" i="169" s="1"/>
  <c r="B543" i="169" s="1"/>
  <c r="B544" i="169" s="1"/>
  <c r="B545" i="169" s="1"/>
  <c r="B546" i="169" s="1"/>
  <c r="B547" i="169" s="1"/>
  <c r="B548" i="169" s="1"/>
  <c r="B549" i="169" s="1"/>
  <c r="B550" i="169" s="1"/>
  <c r="B551" i="169" s="1"/>
  <c r="B552" i="169" s="1"/>
  <c r="B553" i="169" s="1"/>
  <c r="B554" i="169" s="1"/>
  <c r="B555" i="169" s="1"/>
  <c r="B556" i="169" s="1"/>
  <c r="B557" i="169" s="1"/>
  <c r="B558" i="169" s="1"/>
  <c r="B559" i="169" s="1"/>
  <c r="B560" i="169" s="1"/>
  <c r="B561" i="169" s="1"/>
  <c r="B562" i="169" s="1"/>
  <c r="B563" i="169" s="1"/>
  <c r="B564" i="169" s="1"/>
  <c r="B565" i="169" s="1"/>
  <c r="B566" i="169" s="1"/>
  <c r="B567" i="169" s="1"/>
  <c r="B568" i="169" s="1"/>
  <c r="B569" i="169" s="1"/>
  <c r="B570" i="169" s="1"/>
  <c r="B571" i="169" s="1"/>
  <c r="B572" i="169" s="1"/>
  <c r="B573" i="169" s="1"/>
  <c r="B574" i="169" s="1"/>
  <c r="B575" i="169" s="1"/>
  <c r="B576" i="169" s="1"/>
  <c r="B577" i="169" s="1"/>
  <c r="B578" i="169" s="1"/>
  <c r="B579" i="169" s="1"/>
  <c r="B580" i="169" s="1"/>
  <c r="B581" i="169" s="1"/>
  <c r="B582" i="169" s="1"/>
  <c r="B583" i="169" s="1"/>
  <c r="B584" i="169" s="1"/>
  <c r="B585" i="169" s="1"/>
  <c r="B586" i="169" s="1"/>
  <c r="B587" i="169" s="1"/>
  <c r="B588" i="169" s="1"/>
  <c r="B589" i="169" s="1"/>
  <c r="B590" i="169" s="1"/>
  <c r="B591" i="169" s="1"/>
  <c r="B592" i="169" s="1"/>
  <c r="B593" i="169" s="1"/>
  <c r="B594" i="169" s="1"/>
  <c r="B595" i="169" s="1"/>
  <c r="B596" i="169" s="1"/>
  <c r="B597" i="169" s="1"/>
  <c r="B598" i="169" s="1"/>
  <c r="B599" i="169" s="1"/>
  <c r="B600" i="169" s="1"/>
  <c r="B601" i="169" s="1"/>
  <c r="B602" i="169" s="1"/>
  <c r="B603" i="169" s="1"/>
  <c r="B604" i="169" s="1"/>
  <c r="B605" i="169" s="1"/>
  <c r="B606" i="169" s="1"/>
  <c r="B607" i="169" s="1"/>
  <c r="B608" i="169" s="1"/>
  <c r="B609" i="169" s="1"/>
  <c r="B610" i="169" s="1"/>
  <c r="B611" i="169" s="1"/>
  <c r="B612" i="169" s="1"/>
  <c r="B613" i="169" s="1"/>
  <c r="B614" i="169" s="1"/>
  <c r="B615" i="169" s="1"/>
  <c r="B616" i="169" s="1"/>
  <c r="B617" i="169" s="1"/>
  <c r="B618" i="169" s="1"/>
  <c r="B619" i="169" s="1"/>
  <c r="B620" i="169" s="1"/>
  <c r="B621" i="169" s="1"/>
  <c r="B622" i="169" s="1"/>
  <c r="B623" i="169" s="1"/>
  <c r="B624" i="169" s="1"/>
  <c r="B625" i="169" s="1"/>
  <c r="B626" i="169" s="1"/>
  <c r="B627" i="169" s="1"/>
  <c r="B628" i="169" s="1"/>
  <c r="B629" i="169" s="1"/>
  <c r="G87" i="169"/>
  <c r="G88" i="169" s="1"/>
  <c r="G89" i="169" s="1"/>
  <c r="G90" i="169" s="1"/>
  <c r="G91" i="169" s="1"/>
  <c r="G92" i="169" s="1"/>
  <c r="G93" i="169" s="1"/>
  <c r="G94" i="169" s="1"/>
  <c r="G95" i="169" s="1"/>
  <c r="G96" i="169" s="1"/>
  <c r="G97" i="169" s="1"/>
  <c r="G98" i="169" s="1"/>
  <c r="G99" i="169" s="1"/>
  <c r="G100" i="169" s="1"/>
  <c r="G101" i="169" s="1"/>
  <c r="G102" i="169" s="1"/>
  <c r="G103" i="169" s="1"/>
  <c r="G104" i="169" s="1"/>
  <c r="G105" i="169" s="1"/>
  <c r="G106" i="169" s="1"/>
  <c r="G107" i="169" s="1"/>
  <c r="G108" i="169" s="1"/>
  <c r="G109" i="169" s="1"/>
  <c r="G110" i="169" s="1"/>
  <c r="G111" i="169" s="1"/>
  <c r="G112" i="169" s="1"/>
  <c r="G113" i="169" s="1"/>
  <c r="G114" i="169" s="1"/>
  <c r="G115" i="169" s="1"/>
  <c r="G116" i="169" s="1"/>
  <c r="G117" i="169" s="1"/>
  <c r="G118" i="169" s="1"/>
  <c r="G119" i="169" s="1"/>
  <c r="G120" i="169" s="1"/>
  <c r="G121" i="169" s="1"/>
  <c r="G122" i="169" s="1"/>
  <c r="G123" i="169" s="1"/>
  <c r="G124" i="169" s="1"/>
  <c r="G125" i="169" s="1"/>
  <c r="G126" i="169" s="1"/>
  <c r="G127" i="169" s="1"/>
  <c r="G128" i="169" s="1"/>
  <c r="G129" i="169" s="1"/>
  <c r="G130" i="169" s="1"/>
  <c r="G131" i="169" s="1"/>
  <c r="G132" i="169" s="1"/>
  <c r="G133" i="169" s="1"/>
  <c r="G134" i="169" s="1"/>
  <c r="G135" i="169" s="1"/>
  <c r="G136" i="169" s="1"/>
  <c r="G137" i="169" s="1"/>
  <c r="G138" i="169" s="1"/>
  <c r="G139" i="169" s="1"/>
  <c r="G140" i="169" s="1"/>
  <c r="G141" i="169" s="1"/>
  <c r="G142" i="169" s="1"/>
  <c r="G143" i="169" s="1"/>
  <c r="G144" i="169" s="1"/>
  <c r="G145" i="169" s="1"/>
  <c r="G146" i="169" s="1"/>
  <c r="G147" i="169" s="1"/>
  <c r="G148" i="169" s="1"/>
  <c r="G149" i="169" s="1"/>
  <c r="G150" i="169" s="1"/>
  <c r="G151" i="169" s="1"/>
  <c r="G152" i="169" s="1"/>
  <c r="G153" i="169" s="1"/>
  <c r="G154" i="169" s="1"/>
  <c r="G155" i="169" s="1"/>
  <c r="G156" i="169" s="1"/>
  <c r="G157" i="169" s="1"/>
  <c r="G158" i="169" s="1"/>
  <c r="G159" i="169" s="1"/>
  <c r="G160" i="169" s="1"/>
  <c r="G161" i="169" s="1"/>
  <c r="G162" i="169" s="1"/>
  <c r="G163" i="169" s="1"/>
  <c r="G164" i="169" s="1"/>
  <c r="G165" i="169" s="1"/>
  <c r="G166" i="169" s="1"/>
  <c r="G167" i="169" s="1"/>
  <c r="G168" i="169" s="1"/>
  <c r="G169" i="169" s="1"/>
  <c r="G170" i="169" s="1"/>
  <c r="G171" i="169" s="1"/>
  <c r="G172" i="169" s="1"/>
  <c r="G173" i="169" s="1"/>
  <c r="G174" i="169" s="1"/>
  <c r="G175" i="169" s="1"/>
  <c r="G176" i="169" s="1"/>
  <c r="G177" i="169" s="1"/>
  <c r="G178" i="169" s="1"/>
  <c r="G179" i="169" s="1"/>
  <c r="G180" i="169" s="1"/>
  <c r="G181" i="169" s="1"/>
  <c r="G182" i="169" s="1"/>
  <c r="G183" i="169" s="1"/>
  <c r="G184" i="169" s="1"/>
  <c r="G185" i="169" s="1"/>
  <c r="G186" i="169" s="1"/>
  <c r="G187" i="169" s="1"/>
  <c r="G188" i="169" s="1"/>
  <c r="G189" i="169" s="1"/>
  <c r="G190" i="169" s="1"/>
  <c r="G191" i="169" s="1"/>
  <c r="G192" i="169" s="1"/>
  <c r="G193" i="169" s="1"/>
  <c r="G194" i="169" s="1"/>
  <c r="G195" i="169" s="1"/>
  <c r="G196" i="169" s="1"/>
  <c r="G197" i="169" s="1"/>
  <c r="G198" i="169" s="1"/>
  <c r="G199" i="169" s="1"/>
  <c r="G200" i="169" s="1"/>
  <c r="G201" i="169" s="1"/>
  <c r="G202" i="169" s="1"/>
  <c r="G203" i="169" s="1"/>
  <c r="G204" i="169" s="1"/>
  <c r="G205" i="169" s="1"/>
  <c r="G206" i="169" s="1"/>
  <c r="G207" i="169" s="1"/>
  <c r="G208" i="169" s="1"/>
  <c r="G209" i="169" s="1"/>
  <c r="G210" i="169" s="1"/>
  <c r="G211" i="169" s="1"/>
  <c r="G212" i="169" s="1"/>
  <c r="G213" i="169" s="1"/>
  <c r="G214" i="169" s="1"/>
  <c r="G215" i="169" s="1"/>
  <c r="G216" i="169" s="1"/>
  <c r="G217" i="169" s="1"/>
  <c r="G218" i="169" s="1"/>
  <c r="G219" i="169" s="1"/>
  <c r="G220" i="169" s="1"/>
  <c r="G221" i="169" s="1"/>
  <c r="G222" i="169" s="1"/>
  <c r="G223" i="169" s="1"/>
  <c r="G224" i="169" s="1"/>
  <c r="G225" i="169" s="1"/>
  <c r="G226" i="169" s="1"/>
  <c r="G227" i="169" s="1"/>
  <c r="G228" i="169" s="1"/>
  <c r="G229" i="169" s="1"/>
  <c r="G230" i="169" s="1"/>
  <c r="G231" i="169" s="1"/>
  <c r="G232" i="169" s="1"/>
  <c r="G233" i="169" s="1"/>
  <c r="G234" i="169" s="1"/>
  <c r="G235" i="169" s="1"/>
  <c r="G236" i="169" s="1"/>
  <c r="G237" i="169" s="1"/>
  <c r="G238" i="169" s="1"/>
  <c r="G239" i="169" s="1"/>
  <c r="G240" i="169" s="1"/>
  <c r="G241" i="169" s="1"/>
  <c r="G242" i="169" s="1"/>
  <c r="G243" i="169" s="1"/>
  <c r="G244" i="169" s="1"/>
  <c r="G245" i="169" s="1"/>
  <c r="G246" i="169" s="1"/>
  <c r="G247" i="169" s="1"/>
  <c r="G248" i="169" s="1"/>
  <c r="G249" i="169" s="1"/>
  <c r="G250" i="169" s="1"/>
  <c r="G251" i="169" s="1"/>
  <c r="G252" i="169" s="1"/>
  <c r="G253" i="169" s="1"/>
  <c r="G254" i="169" s="1"/>
  <c r="G255" i="169" s="1"/>
  <c r="G256" i="169" s="1"/>
  <c r="G257" i="169" s="1"/>
  <c r="G258" i="169" s="1"/>
  <c r="G259" i="169" s="1"/>
  <c r="G260" i="169" s="1"/>
  <c r="G261" i="169" s="1"/>
  <c r="G262" i="169" s="1"/>
  <c r="G263" i="169" s="1"/>
  <c r="G264" i="169" s="1"/>
  <c r="G265" i="169" s="1"/>
  <c r="G266" i="169" s="1"/>
  <c r="G267" i="169" s="1"/>
  <c r="G268" i="169" s="1"/>
  <c r="G269" i="169" s="1"/>
  <c r="G270" i="169" s="1"/>
  <c r="G271" i="169" s="1"/>
  <c r="G272" i="169" s="1"/>
  <c r="G273" i="169" s="1"/>
  <c r="G274" i="169" s="1"/>
  <c r="G275" i="169" s="1"/>
  <c r="G276" i="169" s="1"/>
  <c r="G277" i="169" s="1"/>
  <c r="G278" i="169" s="1"/>
  <c r="G279" i="169" s="1"/>
  <c r="G280" i="169" s="1"/>
  <c r="G281" i="169" s="1"/>
  <c r="G282" i="169" s="1"/>
  <c r="G283" i="169" s="1"/>
  <c r="G284" i="169" s="1"/>
  <c r="G285" i="169" s="1"/>
  <c r="G286" i="169" s="1"/>
  <c r="G287" i="169" s="1"/>
  <c r="G288" i="169" s="1"/>
  <c r="G289" i="169" s="1"/>
  <c r="G290" i="169" s="1"/>
  <c r="G291" i="169" s="1"/>
  <c r="G292" i="169" s="1"/>
  <c r="G293" i="169" s="1"/>
  <c r="G294" i="169" s="1"/>
  <c r="G295" i="169" s="1"/>
  <c r="G296" i="169" s="1"/>
  <c r="G297" i="169" s="1"/>
  <c r="G298" i="169" s="1"/>
  <c r="G299" i="169" s="1"/>
  <c r="G300" i="169" s="1"/>
  <c r="G301" i="169" s="1"/>
  <c r="G302" i="169" s="1"/>
  <c r="G303" i="169" s="1"/>
  <c r="G304" i="169" s="1"/>
  <c r="G305" i="169" s="1"/>
  <c r="G306" i="169" s="1"/>
  <c r="G307" i="169" s="1"/>
  <c r="G308" i="169" s="1"/>
  <c r="G309" i="169" s="1"/>
  <c r="G310" i="169" s="1"/>
  <c r="G311" i="169" s="1"/>
  <c r="G312" i="169" s="1"/>
  <c r="G313" i="169" s="1"/>
  <c r="G314" i="169" s="1"/>
  <c r="G315" i="169" s="1"/>
  <c r="G316" i="169" s="1"/>
  <c r="G317" i="169" s="1"/>
  <c r="G318" i="169" s="1"/>
  <c r="G319" i="169" s="1"/>
  <c r="G320" i="169" s="1"/>
  <c r="G321" i="169" s="1"/>
  <c r="G322" i="169" s="1"/>
  <c r="G323" i="169" s="1"/>
  <c r="G324" i="169" s="1"/>
  <c r="G325" i="169" s="1"/>
  <c r="G326" i="169" s="1"/>
  <c r="G327" i="169" s="1"/>
  <c r="G328" i="169" s="1"/>
  <c r="G329" i="169" s="1"/>
  <c r="G330" i="169" s="1"/>
  <c r="G331" i="169" s="1"/>
  <c r="G332" i="169" s="1"/>
  <c r="G333" i="169" s="1"/>
  <c r="G334" i="169" s="1"/>
  <c r="G335" i="169" s="1"/>
  <c r="G336" i="169" s="1"/>
  <c r="G337" i="169" s="1"/>
  <c r="G338" i="169" s="1"/>
  <c r="G339" i="169" s="1"/>
  <c r="G340" i="169" s="1"/>
  <c r="G341" i="169" s="1"/>
  <c r="G342" i="169" s="1"/>
  <c r="G343" i="169" s="1"/>
  <c r="G344" i="169" s="1"/>
  <c r="G345" i="169" s="1"/>
  <c r="G346" i="169" s="1"/>
  <c r="G347" i="169" s="1"/>
  <c r="G348" i="169" s="1"/>
  <c r="G349" i="169" s="1"/>
  <c r="G350" i="169" s="1"/>
  <c r="G351" i="169" s="1"/>
  <c r="G352" i="169" s="1"/>
  <c r="G353" i="169" s="1"/>
  <c r="G354" i="169" s="1"/>
  <c r="G355" i="169" s="1"/>
  <c r="G356" i="169" s="1"/>
  <c r="G357" i="169" s="1"/>
  <c r="G358" i="169" s="1"/>
  <c r="G359" i="169" s="1"/>
  <c r="G360" i="169" s="1"/>
  <c r="G361" i="169" s="1"/>
  <c r="G362" i="169" s="1"/>
  <c r="G363" i="169" s="1"/>
  <c r="G364" i="169" s="1"/>
  <c r="G365" i="169" s="1"/>
  <c r="G366" i="169" s="1"/>
  <c r="G367" i="169" s="1"/>
  <c r="G368" i="169" s="1"/>
  <c r="G369" i="169" s="1"/>
  <c r="G370" i="169" s="1"/>
  <c r="G371" i="169" s="1"/>
  <c r="G372" i="169" s="1"/>
  <c r="G373" i="169" s="1"/>
  <c r="G374" i="169" s="1"/>
  <c r="G375" i="169" s="1"/>
  <c r="G376" i="169" s="1"/>
  <c r="G377" i="169" s="1"/>
  <c r="G378" i="169" s="1"/>
  <c r="G379" i="169" s="1"/>
  <c r="G380" i="169" s="1"/>
  <c r="G381" i="169" s="1"/>
  <c r="G382" i="169" s="1"/>
  <c r="G383" i="169" s="1"/>
  <c r="G384" i="169" s="1"/>
  <c r="G385" i="169" s="1"/>
  <c r="G386" i="169" s="1"/>
  <c r="G387" i="169" s="1"/>
  <c r="G388" i="169" s="1"/>
  <c r="G389" i="169" s="1"/>
  <c r="G390" i="169" s="1"/>
  <c r="G391" i="169" s="1"/>
  <c r="G392" i="169" s="1"/>
  <c r="G393" i="169" s="1"/>
  <c r="G394" i="169" s="1"/>
  <c r="G395" i="169" s="1"/>
  <c r="G396" i="169" s="1"/>
  <c r="G397" i="169" s="1"/>
  <c r="G398" i="169" s="1"/>
  <c r="G399" i="169" s="1"/>
  <c r="G400" i="169" s="1"/>
  <c r="G401" i="169" s="1"/>
  <c r="G402" i="169" s="1"/>
  <c r="G403" i="169" s="1"/>
  <c r="G404" i="169" s="1"/>
  <c r="G405" i="169" s="1"/>
  <c r="G406" i="169" s="1"/>
  <c r="G407" i="169" s="1"/>
  <c r="G408" i="169" s="1"/>
  <c r="G409" i="169" s="1"/>
  <c r="G410" i="169" s="1"/>
  <c r="G411" i="169" s="1"/>
  <c r="G412" i="169" s="1"/>
  <c r="G413" i="169" s="1"/>
  <c r="G414" i="169" s="1"/>
  <c r="G415" i="169" s="1"/>
  <c r="G416" i="169" s="1"/>
  <c r="G417" i="169" s="1"/>
  <c r="G418" i="169" s="1"/>
  <c r="G419" i="169" s="1"/>
  <c r="G420" i="169" s="1"/>
  <c r="G421" i="169" s="1"/>
  <c r="G422" i="169" s="1"/>
  <c r="G423" i="169" s="1"/>
  <c r="G424" i="169" s="1"/>
  <c r="G425" i="169" s="1"/>
  <c r="G426" i="169" s="1"/>
  <c r="G427" i="169" s="1"/>
  <c r="G428" i="169" s="1"/>
  <c r="G429" i="169" s="1"/>
  <c r="G430" i="169" s="1"/>
  <c r="G431" i="169" s="1"/>
  <c r="G432" i="169" s="1"/>
  <c r="G433" i="169" s="1"/>
  <c r="G434" i="169" s="1"/>
  <c r="G435" i="169" s="1"/>
  <c r="G436" i="169" s="1"/>
  <c r="G437" i="169" s="1"/>
  <c r="G438" i="169" s="1"/>
  <c r="G439" i="169" s="1"/>
  <c r="G440" i="169" s="1"/>
  <c r="G441" i="169" s="1"/>
  <c r="G442" i="169" s="1"/>
  <c r="G443" i="169" s="1"/>
  <c r="G444" i="169" s="1"/>
  <c r="G445" i="169" s="1"/>
  <c r="G446" i="169" s="1"/>
  <c r="G447" i="169" s="1"/>
  <c r="G448" i="169" s="1"/>
  <c r="G449" i="169" s="1"/>
  <c r="G450" i="169" s="1"/>
  <c r="G451" i="169" s="1"/>
  <c r="G452" i="169" s="1"/>
  <c r="G453" i="169" s="1"/>
  <c r="G454" i="169" s="1"/>
  <c r="G455" i="169" s="1"/>
  <c r="G456" i="169" s="1"/>
  <c r="G457" i="169" s="1"/>
  <c r="G458" i="169" s="1"/>
  <c r="G459" i="169" s="1"/>
  <c r="G460" i="169" s="1"/>
  <c r="G461" i="169" s="1"/>
  <c r="G462" i="169" s="1"/>
  <c r="G463" i="169" s="1"/>
  <c r="G464" i="169" s="1"/>
  <c r="G465" i="169" s="1"/>
  <c r="G466" i="169" s="1"/>
  <c r="G467" i="169" s="1"/>
  <c r="G468" i="169" s="1"/>
  <c r="G469" i="169" s="1"/>
  <c r="G470" i="169" s="1"/>
  <c r="G471" i="169" s="1"/>
  <c r="G472" i="169" s="1"/>
  <c r="G473" i="169" s="1"/>
  <c r="G474" i="169" s="1"/>
  <c r="G475" i="169" s="1"/>
  <c r="G476" i="169" s="1"/>
  <c r="G477" i="169" s="1"/>
  <c r="G478" i="169" s="1"/>
  <c r="G479" i="169" s="1"/>
  <c r="G480" i="169" s="1"/>
  <c r="G481" i="169" s="1"/>
  <c r="G482" i="169" s="1"/>
  <c r="G483" i="169" s="1"/>
  <c r="G484" i="169" s="1"/>
  <c r="G485" i="169" s="1"/>
  <c r="G486" i="169" s="1"/>
  <c r="G487" i="169" s="1"/>
  <c r="G488" i="169" s="1"/>
  <c r="G489" i="169" s="1"/>
  <c r="G490" i="169" s="1"/>
  <c r="G491" i="169" s="1"/>
  <c r="G492" i="169" s="1"/>
  <c r="G493" i="169" s="1"/>
  <c r="G494" i="169" s="1"/>
  <c r="G495" i="169" s="1"/>
  <c r="G496" i="169" s="1"/>
  <c r="G497" i="169" s="1"/>
  <c r="G498" i="169" s="1"/>
  <c r="G499" i="169" s="1"/>
  <c r="G500" i="169" s="1"/>
  <c r="G501" i="169" s="1"/>
  <c r="G502" i="169" s="1"/>
  <c r="G503" i="169" s="1"/>
  <c r="G504" i="169" s="1"/>
  <c r="G505" i="169" s="1"/>
  <c r="G506" i="169" s="1"/>
  <c r="G507" i="169" s="1"/>
  <c r="G508" i="169" s="1"/>
  <c r="G509" i="169" s="1"/>
  <c r="G510" i="169" s="1"/>
  <c r="G511" i="169" s="1"/>
  <c r="G512" i="169" s="1"/>
  <c r="G513" i="169" s="1"/>
  <c r="G514" i="169" s="1"/>
  <c r="G515" i="169" s="1"/>
  <c r="G516" i="169" s="1"/>
  <c r="G517" i="169" s="1"/>
  <c r="G518" i="169" s="1"/>
  <c r="G519" i="169" s="1"/>
  <c r="G520" i="169" s="1"/>
  <c r="G521" i="169" s="1"/>
  <c r="G522" i="169" s="1"/>
  <c r="G523" i="169" s="1"/>
  <c r="G524" i="169" s="1"/>
  <c r="G525" i="169" s="1"/>
  <c r="G526" i="169" s="1"/>
  <c r="G527" i="169" s="1"/>
  <c r="G528" i="169" s="1"/>
  <c r="G529" i="169" s="1"/>
  <c r="G530" i="169" s="1"/>
  <c r="G531" i="169" s="1"/>
  <c r="G532" i="169" s="1"/>
  <c r="G533" i="169" s="1"/>
  <c r="G534" i="169" s="1"/>
  <c r="G535" i="169" s="1"/>
  <c r="G536" i="169" s="1"/>
  <c r="G537" i="169" s="1"/>
  <c r="G538" i="169" s="1"/>
  <c r="G539" i="169" s="1"/>
  <c r="G540" i="169" s="1"/>
  <c r="G541" i="169" s="1"/>
  <c r="G542" i="169" s="1"/>
  <c r="G543" i="169" s="1"/>
  <c r="G544" i="169" s="1"/>
  <c r="G545" i="169" s="1"/>
  <c r="G546" i="169" s="1"/>
  <c r="G547" i="169" s="1"/>
  <c r="G548" i="169" s="1"/>
  <c r="G549" i="169" s="1"/>
  <c r="G550" i="169" s="1"/>
  <c r="G551" i="169" s="1"/>
  <c r="G552" i="169" s="1"/>
  <c r="G553" i="169" s="1"/>
  <c r="G554" i="169" s="1"/>
  <c r="G555" i="169" s="1"/>
  <c r="G556" i="169" s="1"/>
  <c r="G557" i="169" s="1"/>
  <c r="G558" i="169" s="1"/>
  <c r="G559" i="169" s="1"/>
  <c r="G560" i="169" s="1"/>
  <c r="G561" i="169" s="1"/>
  <c r="G562" i="169" s="1"/>
  <c r="G563" i="169" s="1"/>
  <c r="G564" i="169" s="1"/>
  <c r="G565" i="169" s="1"/>
  <c r="G566" i="169" s="1"/>
  <c r="G567" i="169" s="1"/>
  <c r="G568" i="169" s="1"/>
  <c r="G569" i="169" s="1"/>
  <c r="G570" i="169" s="1"/>
  <c r="G571" i="169" s="1"/>
  <c r="G572" i="169" s="1"/>
  <c r="G573" i="169" s="1"/>
  <c r="G574" i="169" s="1"/>
  <c r="G575" i="169" s="1"/>
  <c r="G576" i="169" s="1"/>
  <c r="G577" i="169" s="1"/>
  <c r="G578" i="169" s="1"/>
  <c r="G579" i="169" s="1"/>
  <c r="G580" i="169" s="1"/>
  <c r="G581" i="169" s="1"/>
  <c r="G582" i="169" s="1"/>
  <c r="G583" i="169" s="1"/>
  <c r="G584" i="169" s="1"/>
  <c r="G585" i="169" s="1"/>
  <c r="G586" i="169" s="1"/>
  <c r="G587" i="169" s="1"/>
  <c r="G588" i="169" s="1"/>
  <c r="G589" i="169" s="1"/>
  <c r="G590" i="169" s="1"/>
  <c r="G591" i="169" s="1"/>
  <c r="G592" i="169" s="1"/>
  <c r="G593" i="169" s="1"/>
  <c r="G594" i="169" s="1"/>
  <c r="G595" i="169" s="1"/>
  <c r="G596" i="169" s="1"/>
  <c r="G597" i="169" s="1"/>
  <c r="G598" i="169" s="1"/>
  <c r="G599" i="169" s="1"/>
  <c r="G600" i="169" s="1"/>
  <c r="G601" i="169" s="1"/>
  <c r="G602" i="169" s="1"/>
  <c r="G603" i="169" s="1"/>
  <c r="G604" i="169" s="1"/>
  <c r="G605" i="169" s="1"/>
  <c r="G606" i="169" s="1"/>
  <c r="G607" i="169" s="1"/>
  <c r="G608" i="169" s="1"/>
  <c r="G609" i="169" s="1"/>
  <c r="G610" i="169" s="1"/>
  <c r="G611" i="169" s="1"/>
  <c r="G612" i="169" s="1"/>
  <c r="G613" i="169" s="1"/>
  <c r="G614" i="169" s="1"/>
  <c r="G615" i="169" s="1"/>
  <c r="G616" i="169" s="1"/>
  <c r="G617" i="169" s="1"/>
  <c r="G618" i="169" s="1"/>
  <c r="G619" i="169" s="1"/>
  <c r="G620" i="169" s="1"/>
  <c r="G621" i="169" s="1"/>
  <c r="G622" i="169" s="1"/>
  <c r="G623" i="169" s="1"/>
  <c r="G624" i="169" s="1"/>
  <c r="G625" i="169" s="1"/>
  <c r="G626" i="169" s="1"/>
  <c r="G627" i="169" s="1"/>
  <c r="G628" i="169" s="1"/>
  <c r="G629" i="169" s="1"/>
  <c r="G3" i="169"/>
  <c r="F3" i="169"/>
  <c r="E3" i="169"/>
  <c r="D3" i="169"/>
  <c r="B3" i="169"/>
  <c r="B606" i="168"/>
  <c r="B607" i="168" s="1"/>
  <c r="D606" i="168"/>
  <c r="E606" i="168"/>
  <c r="D607" i="168" s="1"/>
  <c r="F606" i="168"/>
  <c r="G606" i="168"/>
  <c r="F607" i="168"/>
  <c r="G607" i="168"/>
  <c r="B4" i="168"/>
  <c r="D4" i="168"/>
  <c r="E4" i="168"/>
  <c r="D5" i="168" s="1"/>
  <c r="F4" i="168"/>
  <c r="G4" i="168"/>
  <c r="B5" i="168"/>
  <c r="E5" i="168"/>
  <c r="E6" i="168" s="1"/>
  <c r="F5" i="168"/>
  <c r="F6" i="168" s="1"/>
  <c r="F7" i="168" s="1"/>
  <c r="F8" i="168" s="1"/>
  <c r="F9" i="168" s="1"/>
  <c r="F10" i="168" s="1"/>
  <c r="F11" i="168" s="1"/>
  <c r="F12" i="168" s="1"/>
  <c r="F13" i="168" s="1"/>
  <c r="F14" i="168" s="1"/>
  <c r="F15" i="168" s="1"/>
  <c r="F16" i="168" s="1"/>
  <c r="F17" i="168" s="1"/>
  <c r="F18" i="168" s="1"/>
  <c r="F19" i="168" s="1"/>
  <c r="F20" i="168" s="1"/>
  <c r="F21" i="168" s="1"/>
  <c r="F22" i="168" s="1"/>
  <c r="F23" i="168" s="1"/>
  <c r="F24" i="168" s="1"/>
  <c r="F25" i="168" s="1"/>
  <c r="F26" i="168" s="1"/>
  <c r="F27" i="168" s="1"/>
  <c r="F28" i="168" s="1"/>
  <c r="F29" i="168" s="1"/>
  <c r="F30" i="168" s="1"/>
  <c r="F31" i="168" s="1"/>
  <c r="F32" i="168" s="1"/>
  <c r="F33" i="168" s="1"/>
  <c r="F34" i="168" s="1"/>
  <c r="F35" i="168" s="1"/>
  <c r="F36" i="168" s="1"/>
  <c r="F37" i="168" s="1"/>
  <c r="F38" i="168" s="1"/>
  <c r="F39" i="168" s="1"/>
  <c r="F40" i="168" s="1"/>
  <c r="F41" i="168" s="1"/>
  <c r="F42" i="168" s="1"/>
  <c r="F43" i="168" s="1"/>
  <c r="F44" i="168" s="1"/>
  <c r="F45" i="168" s="1"/>
  <c r="F46" i="168" s="1"/>
  <c r="F47" i="168" s="1"/>
  <c r="F48" i="168" s="1"/>
  <c r="F49" i="168" s="1"/>
  <c r="F50" i="168" s="1"/>
  <c r="F51" i="168" s="1"/>
  <c r="F52" i="168" s="1"/>
  <c r="F53" i="168" s="1"/>
  <c r="F54" i="168" s="1"/>
  <c r="F55" i="168" s="1"/>
  <c r="F56" i="168" s="1"/>
  <c r="F57" i="168" s="1"/>
  <c r="F58" i="168" s="1"/>
  <c r="F59" i="168" s="1"/>
  <c r="F60" i="168" s="1"/>
  <c r="F61" i="168" s="1"/>
  <c r="F62" i="168" s="1"/>
  <c r="F63" i="168" s="1"/>
  <c r="F64" i="168" s="1"/>
  <c r="F65" i="168" s="1"/>
  <c r="F66" i="168" s="1"/>
  <c r="F67" i="168" s="1"/>
  <c r="F68" i="168" s="1"/>
  <c r="F69" i="168" s="1"/>
  <c r="F70" i="168" s="1"/>
  <c r="F71" i="168" s="1"/>
  <c r="F72" i="168" s="1"/>
  <c r="F73" i="168" s="1"/>
  <c r="F74" i="168" s="1"/>
  <c r="F75" i="168" s="1"/>
  <c r="F76" i="168" s="1"/>
  <c r="F77" i="168" s="1"/>
  <c r="F78" i="168" s="1"/>
  <c r="F79" i="168" s="1"/>
  <c r="F80" i="168" s="1"/>
  <c r="F81" i="168" s="1"/>
  <c r="F82" i="168" s="1"/>
  <c r="F83" i="168" s="1"/>
  <c r="F84" i="168" s="1"/>
  <c r="F85" i="168" s="1"/>
  <c r="F86" i="168" s="1"/>
  <c r="F87" i="168" s="1"/>
  <c r="F88" i="168" s="1"/>
  <c r="F89" i="168" s="1"/>
  <c r="F90" i="168" s="1"/>
  <c r="F91" i="168" s="1"/>
  <c r="F92" i="168" s="1"/>
  <c r="F93" i="168" s="1"/>
  <c r="F94" i="168" s="1"/>
  <c r="F95" i="168" s="1"/>
  <c r="F96" i="168" s="1"/>
  <c r="F97" i="168" s="1"/>
  <c r="F98" i="168" s="1"/>
  <c r="F99" i="168" s="1"/>
  <c r="F100" i="168" s="1"/>
  <c r="F101" i="168" s="1"/>
  <c r="F102" i="168" s="1"/>
  <c r="F103" i="168" s="1"/>
  <c r="F104" i="168" s="1"/>
  <c r="F105" i="168" s="1"/>
  <c r="F106" i="168" s="1"/>
  <c r="F107" i="168" s="1"/>
  <c r="F108" i="168" s="1"/>
  <c r="F109" i="168" s="1"/>
  <c r="F110" i="168" s="1"/>
  <c r="F111" i="168" s="1"/>
  <c r="F112" i="168" s="1"/>
  <c r="F113" i="168" s="1"/>
  <c r="F114" i="168" s="1"/>
  <c r="F115" i="168" s="1"/>
  <c r="F116" i="168" s="1"/>
  <c r="F117" i="168" s="1"/>
  <c r="F118" i="168" s="1"/>
  <c r="F119" i="168" s="1"/>
  <c r="F120" i="168" s="1"/>
  <c r="F121" i="168" s="1"/>
  <c r="F122" i="168" s="1"/>
  <c r="F123" i="168" s="1"/>
  <c r="F124" i="168" s="1"/>
  <c r="F125" i="168" s="1"/>
  <c r="F126" i="168" s="1"/>
  <c r="F127" i="168" s="1"/>
  <c r="F128" i="168" s="1"/>
  <c r="F129" i="168" s="1"/>
  <c r="F130" i="168" s="1"/>
  <c r="F131" i="168" s="1"/>
  <c r="F132" i="168" s="1"/>
  <c r="F133" i="168" s="1"/>
  <c r="F134" i="168" s="1"/>
  <c r="F135" i="168" s="1"/>
  <c r="F136" i="168" s="1"/>
  <c r="F137" i="168" s="1"/>
  <c r="F138" i="168" s="1"/>
  <c r="F139" i="168" s="1"/>
  <c r="F140" i="168" s="1"/>
  <c r="F141" i="168" s="1"/>
  <c r="F142" i="168" s="1"/>
  <c r="F143" i="168" s="1"/>
  <c r="F144" i="168" s="1"/>
  <c r="F145" i="168" s="1"/>
  <c r="F146" i="168" s="1"/>
  <c r="F147" i="168" s="1"/>
  <c r="F148" i="168" s="1"/>
  <c r="F149" i="168" s="1"/>
  <c r="F150" i="168" s="1"/>
  <c r="F151" i="168" s="1"/>
  <c r="F152" i="168" s="1"/>
  <c r="F153" i="168" s="1"/>
  <c r="F154" i="168" s="1"/>
  <c r="F155" i="168" s="1"/>
  <c r="F156" i="168" s="1"/>
  <c r="F157" i="168" s="1"/>
  <c r="F158" i="168" s="1"/>
  <c r="F159" i="168" s="1"/>
  <c r="F160" i="168" s="1"/>
  <c r="F161" i="168" s="1"/>
  <c r="F162" i="168" s="1"/>
  <c r="F163" i="168" s="1"/>
  <c r="F164" i="168" s="1"/>
  <c r="F165" i="168" s="1"/>
  <c r="F166" i="168" s="1"/>
  <c r="F167" i="168" s="1"/>
  <c r="F168" i="168" s="1"/>
  <c r="F169" i="168" s="1"/>
  <c r="F170" i="168" s="1"/>
  <c r="F171" i="168" s="1"/>
  <c r="F172" i="168" s="1"/>
  <c r="F173" i="168" s="1"/>
  <c r="F174" i="168" s="1"/>
  <c r="F175" i="168" s="1"/>
  <c r="F176" i="168" s="1"/>
  <c r="F177" i="168" s="1"/>
  <c r="F178" i="168" s="1"/>
  <c r="F179" i="168" s="1"/>
  <c r="F180" i="168" s="1"/>
  <c r="F181" i="168" s="1"/>
  <c r="F182" i="168" s="1"/>
  <c r="F183" i="168" s="1"/>
  <c r="F184" i="168" s="1"/>
  <c r="F185" i="168" s="1"/>
  <c r="F186" i="168" s="1"/>
  <c r="F187" i="168" s="1"/>
  <c r="F188" i="168" s="1"/>
  <c r="F189" i="168" s="1"/>
  <c r="F190" i="168" s="1"/>
  <c r="F191" i="168" s="1"/>
  <c r="F192" i="168" s="1"/>
  <c r="F193" i="168" s="1"/>
  <c r="F194" i="168" s="1"/>
  <c r="F195" i="168" s="1"/>
  <c r="F196" i="168" s="1"/>
  <c r="F197" i="168" s="1"/>
  <c r="F198" i="168" s="1"/>
  <c r="F199" i="168" s="1"/>
  <c r="F200" i="168" s="1"/>
  <c r="F201" i="168" s="1"/>
  <c r="F202" i="168" s="1"/>
  <c r="F203" i="168" s="1"/>
  <c r="F204" i="168" s="1"/>
  <c r="F205" i="168" s="1"/>
  <c r="F206" i="168" s="1"/>
  <c r="F207" i="168" s="1"/>
  <c r="F208" i="168" s="1"/>
  <c r="F209" i="168" s="1"/>
  <c r="F210" i="168" s="1"/>
  <c r="F211" i="168" s="1"/>
  <c r="F212" i="168" s="1"/>
  <c r="F213" i="168" s="1"/>
  <c r="F214" i="168" s="1"/>
  <c r="F215" i="168" s="1"/>
  <c r="F216" i="168" s="1"/>
  <c r="F217" i="168" s="1"/>
  <c r="F218" i="168" s="1"/>
  <c r="F219" i="168" s="1"/>
  <c r="F220" i="168" s="1"/>
  <c r="F221" i="168" s="1"/>
  <c r="F222" i="168" s="1"/>
  <c r="F223" i="168" s="1"/>
  <c r="F224" i="168" s="1"/>
  <c r="F225" i="168" s="1"/>
  <c r="F226" i="168" s="1"/>
  <c r="F227" i="168" s="1"/>
  <c r="F228" i="168" s="1"/>
  <c r="F229" i="168" s="1"/>
  <c r="F230" i="168" s="1"/>
  <c r="F231" i="168" s="1"/>
  <c r="F232" i="168" s="1"/>
  <c r="F233" i="168" s="1"/>
  <c r="F234" i="168" s="1"/>
  <c r="F235" i="168" s="1"/>
  <c r="F236" i="168" s="1"/>
  <c r="F237" i="168" s="1"/>
  <c r="F238" i="168" s="1"/>
  <c r="F239" i="168" s="1"/>
  <c r="F240" i="168" s="1"/>
  <c r="F241" i="168" s="1"/>
  <c r="F242" i="168" s="1"/>
  <c r="F243" i="168" s="1"/>
  <c r="F244" i="168" s="1"/>
  <c r="F245" i="168" s="1"/>
  <c r="F246" i="168" s="1"/>
  <c r="F247" i="168" s="1"/>
  <c r="F248" i="168" s="1"/>
  <c r="F249" i="168" s="1"/>
  <c r="F250" i="168" s="1"/>
  <c r="F251" i="168" s="1"/>
  <c r="F252" i="168" s="1"/>
  <c r="F253" i="168" s="1"/>
  <c r="F254" i="168" s="1"/>
  <c r="F255" i="168" s="1"/>
  <c r="F256" i="168" s="1"/>
  <c r="F257" i="168" s="1"/>
  <c r="F258" i="168" s="1"/>
  <c r="F259" i="168" s="1"/>
  <c r="F260" i="168" s="1"/>
  <c r="F261" i="168" s="1"/>
  <c r="F262" i="168" s="1"/>
  <c r="F263" i="168" s="1"/>
  <c r="F264" i="168" s="1"/>
  <c r="F265" i="168" s="1"/>
  <c r="F266" i="168" s="1"/>
  <c r="F267" i="168" s="1"/>
  <c r="F268" i="168" s="1"/>
  <c r="F269" i="168" s="1"/>
  <c r="F270" i="168" s="1"/>
  <c r="F271" i="168" s="1"/>
  <c r="F272" i="168" s="1"/>
  <c r="F273" i="168" s="1"/>
  <c r="F274" i="168" s="1"/>
  <c r="F275" i="168" s="1"/>
  <c r="F276" i="168" s="1"/>
  <c r="F277" i="168" s="1"/>
  <c r="F278" i="168" s="1"/>
  <c r="F279" i="168" s="1"/>
  <c r="F280" i="168" s="1"/>
  <c r="F281" i="168" s="1"/>
  <c r="F282" i="168" s="1"/>
  <c r="F283" i="168" s="1"/>
  <c r="F284" i="168" s="1"/>
  <c r="F285" i="168" s="1"/>
  <c r="F286" i="168" s="1"/>
  <c r="F287" i="168" s="1"/>
  <c r="F288" i="168" s="1"/>
  <c r="F289" i="168" s="1"/>
  <c r="F290" i="168" s="1"/>
  <c r="F291" i="168" s="1"/>
  <c r="F292" i="168" s="1"/>
  <c r="F293" i="168" s="1"/>
  <c r="F294" i="168" s="1"/>
  <c r="F295" i="168" s="1"/>
  <c r="F296" i="168" s="1"/>
  <c r="F297" i="168" s="1"/>
  <c r="F298" i="168" s="1"/>
  <c r="F299" i="168" s="1"/>
  <c r="F300" i="168" s="1"/>
  <c r="F301" i="168" s="1"/>
  <c r="F302" i="168" s="1"/>
  <c r="F303" i="168" s="1"/>
  <c r="F304" i="168" s="1"/>
  <c r="F305" i="168" s="1"/>
  <c r="F306" i="168" s="1"/>
  <c r="F307" i="168" s="1"/>
  <c r="F308" i="168" s="1"/>
  <c r="F309" i="168" s="1"/>
  <c r="F310" i="168" s="1"/>
  <c r="F311" i="168" s="1"/>
  <c r="F312" i="168" s="1"/>
  <c r="F313" i="168" s="1"/>
  <c r="F314" i="168" s="1"/>
  <c r="F315" i="168" s="1"/>
  <c r="F316" i="168" s="1"/>
  <c r="F317" i="168" s="1"/>
  <c r="F318" i="168" s="1"/>
  <c r="F319" i="168" s="1"/>
  <c r="F320" i="168" s="1"/>
  <c r="F321" i="168" s="1"/>
  <c r="F322" i="168" s="1"/>
  <c r="F323" i="168" s="1"/>
  <c r="F324" i="168" s="1"/>
  <c r="F325" i="168" s="1"/>
  <c r="F326" i="168" s="1"/>
  <c r="F327" i="168" s="1"/>
  <c r="F328" i="168" s="1"/>
  <c r="F329" i="168" s="1"/>
  <c r="F330" i="168" s="1"/>
  <c r="F331" i="168" s="1"/>
  <c r="F332" i="168" s="1"/>
  <c r="F333" i="168" s="1"/>
  <c r="F334" i="168" s="1"/>
  <c r="F335" i="168" s="1"/>
  <c r="F336" i="168" s="1"/>
  <c r="F337" i="168" s="1"/>
  <c r="F338" i="168" s="1"/>
  <c r="F339" i="168" s="1"/>
  <c r="F340" i="168" s="1"/>
  <c r="F341" i="168" s="1"/>
  <c r="F342" i="168" s="1"/>
  <c r="F343" i="168" s="1"/>
  <c r="F344" i="168" s="1"/>
  <c r="F345" i="168" s="1"/>
  <c r="F346" i="168" s="1"/>
  <c r="F347" i="168" s="1"/>
  <c r="F348" i="168" s="1"/>
  <c r="F349" i="168" s="1"/>
  <c r="F350" i="168" s="1"/>
  <c r="F351" i="168" s="1"/>
  <c r="F352" i="168" s="1"/>
  <c r="F353" i="168" s="1"/>
  <c r="F354" i="168" s="1"/>
  <c r="F355" i="168" s="1"/>
  <c r="F356" i="168" s="1"/>
  <c r="F357" i="168" s="1"/>
  <c r="F358" i="168" s="1"/>
  <c r="F359" i="168" s="1"/>
  <c r="F360" i="168" s="1"/>
  <c r="F361" i="168" s="1"/>
  <c r="F362" i="168" s="1"/>
  <c r="F363" i="168" s="1"/>
  <c r="F364" i="168" s="1"/>
  <c r="F365" i="168" s="1"/>
  <c r="F366" i="168" s="1"/>
  <c r="F367" i="168" s="1"/>
  <c r="F368" i="168" s="1"/>
  <c r="F369" i="168" s="1"/>
  <c r="F370" i="168" s="1"/>
  <c r="F371" i="168" s="1"/>
  <c r="F372" i="168" s="1"/>
  <c r="F373" i="168" s="1"/>
  <c r="F374" i="168" s="1"/>
  <c r="F375" i="168" s="1"/>
  <c r="F376" i="168" s="1"/>
  <c r="F377" i="168" s="1"/>
  <c r="F378" i="168" s="1"/>
  <c r="F379" i="168" s="1"/>
  <c r="F380" i="168" s="1"/>
  <c r="F381" i="168" s="1"/>
  <c r="F382" i="168" s="1"/>
  <c r="F383" i="168" s="1"/>
  <c r="F384" i="168" s="1"/>
  <c r="F385" i="168" s="1"/>
  <c r="F386" i="168" s="1"/>
  <c r="F387" i="168" s="1"/>
  <c r="F388" i="168" s="1"/>
  <c r="F389" i="168" s="1"/>
  <c r="F390" i="168" s="1"/>
  <c r="F391" i="168" s="1"/>
  <c r="F392" i="168" s="1"/>
  <c r="F393" i="168" s="1"/>
  <c r="F394" i="168" s="1"/>
  <c r="F395" i="168" s="1"/>
  <c r="F396" i="168" s="1"/>
  <c r="F397" i="168" s="1"/>
  <c r="F398" i="168" s="1"/>
  <c r="F399" i="168" s="1"/>
  <c r="F400" i="168" s="1"/>
  <c r="F401" i="168" s="1"/>
  <c r="F402" i="168" s="1"/>
  <c r="F403" i="168" s="1"/>
  <c r="F404" i="168" s="1"/>
  <c r="F405" i="168" s="1"/>
  <c r="F406" i="168" s="1"/>
  <c r="F407" i="168" s="1"/>
  <c r="F408" i="168" s="1"/>
  <c r="F409" i="168" s="1"/>
  <c r="F410" i="168" s="1"/>
  <c r="F411" i="168" s="1"/>
  <c r="F412" i="168" s="1"/>
  <c r="F413" i="168" s="1"/>
  <c r="F414" i="168" s="1"/>
  <c r="F415" i="168" s="1"/>
  <c r="F416" i="168" s="1"/>
  <c r="F417" i="168" s="1"/>
  <c r="F418" i="168" s="1"/>
  <c r="F419" i="168" s="1"/>
  <c r="F420" i="168" s="1"/>
  <c r="F421" i="168" s="1"/>
  <c r="F422" i="168" s="1"/>
  <c r="F423" i="168" s="1"/>
  <c r="F424" i="168" s="1"/>
  <c r="F425" i="168" s="1"/>
  <c r="F426" i="168" s="1"/>
  <c r="F427" i="168" s="1"/>
  <c r="F428" i="168" s="1"/>
  <c r="F429" i="168" s="1"/>
  <c r="F430" i="168" s="1"/>
  <c r="F431" i="168" s="1"/>
  <c r="F432" i="168" s="1"/>
  <c r="F433" i="168" s="1"/>
  <c r="F434" i="168" s="1"/>
  <c r="F435" i="168" s="1"/>
  <c r="F436" i="168" s="1"/>
  <c r="F437" i="168" s="1"/>
  <c r="F438" i="168" s="1"/>
  <c r="F439" i="168" s="1"/>
  <c r="F440" i="168" s="1"/>
  <c r="F441" i="168" s="1"/>
  <c r="F442" i="168" s="1"/>
  <c r="F443" i="168" s="1"/>
  <c r="F444" i="168" s="1"/>
  <c r="F445" i="168" s="1"/>
  <c r="F446" i="168" s="1"/>
  <c r="F447" i="168" s="1"/>
  <c r="F448" i="168" s="1"/>
  <c r="F449" i="168" s="1"/>
  <c r="F450" i="168" s="1"/>
  <c r="F451" i="168" s="1"/>
  <c r="F452" i="168" s="1"/>
  <c r="F453" i="168" s="1"/>
  <c r="F454" i="168" s="1"/>
  <c r="F455" i="168" s="1"/>
  <c r="F456" i="168" s="1"/>
  <c r="F457" i="168" s="1"/>
  <c r="F458" i="168" s="1"/>
  <c r="F459" i="168" s="1"/>
  <c r="F460" i="168" s="1"/>
  <c r="F461" i="168" s="1"/>
  <c r="F462" i="168" s="1"/>
  <c r="F463" i="168" s="1"/>
  <c r="F464" i="168" s="1"/>
  <c r="F465" i="168" s="1"/>
  <c r="F466" i="168" s="1"/>
  <c r="F467" i="168" s="1"/>
  <c r="F468" i="168" s="1"/>
  <c r="F469" i="168" s="1"/>
  <c r="F470" i="168" s="1"/>
  <c r="F471" i="168" s="1"/>
  <c r="F472" i="168" s="1"/>
  <c r="F473" i="168" s="1"/>
  <c r="F474" i="168" s="1"/>
  <c r="F475" i="168" s="1"/>
  <c r="F476" i="168" s="1"/>
  <c r="F477" i="168" s="1"/>
  <c r="F478" i="168" s="1"/>
  <c r="F479" i="168" s="1"/>
  <c r="F480" i="168" s="1"/>
  <c r="F481" i="168" s="1"/>
  <c r="F482" i="168" s="1"/>
  <c r="F483" i="168" s="1"/>
  <c r="F484" i="168" s="1"/>
  <c r="F485" i="168" s="1"/>
  <c r="F486" i="168" s="1"/>
  <c r="F487" i="168" s="1"/>
  <c r="F488" i="168" s="1"/>
  <c r="F489" i="168" s="1"/>
  <c r="F490" i="168" s="1"/>
  <c r="F491" i="168" s="1"/>
  <c r="F492" i="168" s="1"/>
  <c r="F493" i="168" s="1"/>
  <c r="F494" i="168" s="1"/>
  <c r="F495" i="168" s="1"/>
  <c r="F496" i="168" s="1"/>
  <c r="F497" i="168" s="1"/>
  <c r="F498" i="168" s="1"/>
  <c r="F499" i="168" s="1"/>
  <c r="F500" i="168" s="1"/>
  <c r="F501" i="168" s="1"/>
  <c r="F502" i="168" s="1"/>
  <c r="F503" i="168" s="1"/>
  <c r="F504" i="168" s="1"/>
  <c r="F505" i="168" s="1"/>
  <c r="F506" i="168" s="1"/>
  <c r="F507" i="168" s="1"/>
  <c r="F508" i="168" s="1"/>
  <c r="F509" i="168" s="1"/>
  <c r="F510" i="168" s="1"/>
  <c r="F511" i="168" s="1"/>
  <c r="F512" i="168" s="1"/>
  <c r="F513" i="168" s="1"/>
  <c r="F514" i="168" s="1"/>
  <c r="F515" i="168" s="1"/>
  <c r="F516" i="168" s="1"/>
  <c r="F517" i="168" s="1"/>
  <c r="F518" i="168" s="1"/>
  <c r="F519" i="168" s="1"/>
  <c r="F520" i="168" s="1"/>
  <c r="F521" i="168" s="1"/>
  <c r="F522" i="168" s="1"/>
  <c r="F523" i="168" s="1"/>
  <c r="F524" i="168" s="1"/>
  <c r="F525" i="168" s="1"/>
  <c r="F526" i="168" s="1"/>
  <c r="F527" i="168" s="1"/>
  <c r="F528" i="168" s="1"/>
  <c r="F529" i="168" s="1"/>
  <c r="F530" i="168" s="1"/>
  <c r="F531" i="168" s="1"/>
  <c r="F532" i="168" s="1"/>
  <c r="F533" i="168" s="1"/>
  <c r="F534" i="168" s="1"/>
  <c r="F535" i="168" s="1"/>
  <c r="F536" i="168" s="1"/>
  <c r="F537" i="168" s="1"/>
  <c r="F538" i="168" s="1"/>
  <c r="F539" i="168" s="1"/>
  <c r="F540" i="168" s="1"/>
  <c r="F541" i="168" s="1"/>
  <c r="F542" i="168" s="1"/>
  <c r="F543" i="168" s="1"/>
  <c r="F544" i="168" s="1"/>
  <c r="F545" i="168" s="1"/>
  <c r="F546" i="168" s="1"/>
  <c r="F547" i="168" s="1"/>
  <c r="F548" i="168" s="1"/>
  <c r="F549" i="168" s="1"/>
  <c r="F550" i="168" s="1"/>
  <c r="F551" i="168" s="1"/>
  <c r="F552" i="168" s="1"/>
  <c r="F553" i="168" s="1"/>
  <c r="F554" i="168" s="1"/>
  <c r="F555" i="168" s="1"/>
  <c r="F556" i="168" s="1"/>
  <c r="F557" i="168" s="1"/>
  <c r="F558" i="168" s="1"/>
  <c r="F559" i="168" s="1"/>
  <c r="F560" i="168" s="1"/>
  <c r="F561" i="168" s="1"/>
  <c r="F562" i="168" s="1"/>
  <c r="F563" i="168" s="1"/>
  <c r="F564" i="168" s="1"/>
  <c r="F565" i="168" s="1"/>
  <c r="F566" i="168" s="1"/>
  <c r="F567" i="168" s="1"/>
  <c r="F568" i="168" s="1"/>
  <c r="F569" i="168" s="1"/>
  <c r="F570" i="168" s="1"/>
  <c r="F571" i="168" s="1"/>
  <c r="F572" i="168" s="1"/>
  <c r="F573" i="168" s="1"/>
  <c r="F574" i="168" s="1"/>
  <c r="F575" i="168" s="1"/>
  <c r="F576" i="168" s="1"/>
  <c r="F577" i="168" s="1"/>
  <c r="F578" i="168" s="1"/>
  <c r="F579" i="168" s="1"/>
  <c r="F580" i="168" s="1"/>
  <c r="F581" i="168" s="1"/>
  <c r="F582" i="168" s="1"/>
  <c r="F583" i="168" s="1"/>
  <c r="F584" i="168" s="1"/>
  <c r="F585" i="168" s="1"/>
  <c r="F586" i="168" s="1"/>
  <c r="F587" i="168" s="1"/>
  <c r="F588" i="168" s="1"/>
  <c r="F589" i="168" s="1"/>
  <c r="F590" i="168" s="1"/>
  <c r="F591" i="168" s="1"/>
  <c r="F592" i="168" s="1"/>
  <c r="F593" i="168" s="1"/>
  <c r="F594" i="168" s="1"/>
  <c r="F595" i="168" s="1"/>
  <c r="F596" i="168" s="1"/>
  <c r="F597" i="168" s="1"/>
  <c r="F598" i="168" s="1"/>
  <c r="F599" i="168" s="1"/>
  <c r="F600" i="168" s="1"/>
  <c r="F601" i="168" s="1"/>
  <c r="F602" i="168" s="1"/>
  <c r="F603" i="168" s="1"/>
  <c r="F604" i="168" s="1"/>
  <c r="F605" i="168" s="1"/>
  <c r="G5" i="168"/>
  <c r="G6" i="168" s="1"/>
  <c r="G7" i="168" s="1"/>
  <c r="G8" i="168" s="1"/>
  <c r="G9" i="168" s="1"/>
  <c r="G10" i="168" s="1"/>
  <c r="G11" i="168" s="1"/>
  <c r="G12" i="168" s="1"/>
  <c r="G13" i="168" s="1"/>
  <c r="G14" i="168" s="1"/>
  <c r="B6" i="168"/>
  <c r="B7" i="168" s="1"/>
  <c r="B8" i="168" s="1"/>
  <c r="B9" i="168" s="1"/>
  <c r="B10" i="168" s="1"/>
  <c r="B11" i="168" s="1"/>
  <c r="B12" i="168" s="1"/>
  <c r="B13" i="168" s="1"/>
  <c r="B14" i="168" s="1"/>
  <c r="B15" i="168" s="1"/>
  <c r="B16" i="168" s="1"/>
  <c r="B17" i="168" s="1"/>
  <c r="B18" i="168" s="1"/>
  <c r="B19" i="168" s="1"/>
  <c r="B20" i="168" s="1"/>
  <c r="B21" i="168" s="1"/>
  <c r="B22" i="168" s="1"/>
  <c r="B23" i="168" s="1"/>
  <c r="B24" i="168" s="1"/>
  <c r="B25" i="168" s="1"/>
  <c r="B26" i="168" s="1"/>
  <c r="B27" i="168" s="1"/>
  <c r="B28" i="168" s="1"/>
  <c r="B29" i="168" s="1"/>
  <c r="B30" i="168" s="1"/>
  <c r="B31" i="168" s="1"/>
  <c r="B32" i="168" s="1"/>
  <c r="B33" i="168" s="1"/>
  <c r="B34" i="168" s="1"/>
  <c r="B35" i="168" s="1"/>
  <c r="B36" i="168" s="1"/>
  <c r="B37" i="168" s="1"/>
  <c r="B38" i="168" s="1"/>
  <c r="B39" i="168" s="1"/>
  <c r="B40" i="168" s="1"/>
  <c r="B41" i="168" s="1"/>
  <c r="B42" i="168" s="1"/>
  <c r="B43" i="168" s="1"/>
  <c r="B44" i="168" s="1"/>
  <c r="B45" i="168" s="1"/>
  <c r="B46" i="168" s="1"/>
  <c r="B47" i="168" s="1"/>
  <c r="B48" i="168" s="1"/>
  <c r="B49" i="168" s="1"/>
  <c r="B50" i="168" s="1"/>
  <c r="B51" i="168" s="1"/>
  <c r="B52" i="168" s="1"/>
  <c r="B53" i="168" s="1"/>
  <c r="B54" i="168" s="1"/>
  <c r="B55" i="168" s="1"/>
  <c r="B56" i="168" s="1"/>
  <c r="B57" i="168" s="1"/>
  <c r="B58" i="168" s="1"/>
  <c r="B59" i="168" s="1"/>
  <c r="B60" i="168" s="1"/>
  <c r="B61" i="168" s="1"/>
  <c r="B62" i="168" s="1"/>
  <c r="B63" i="168" s="1"/>
  <c r="B64" i="168" s="1"/>
  <c r="B65" i="168" s="1"/>
  <c r="B66" i="168" s="1"/>
  <c r="B67" i="168" s="1"/>
  <c r="B68" i="168" s="1"/>
  <c r="B69" i="168" s="1"/>
  <c r="B70" i="168" s="1"/>
  <c r="B71" i="168" s="1"/>
  <c r="B72" i="168" s="1"/>
  <c r="B73" i="168" s="1"/>
  <c r="B74" i="168" s="1"/>
  <c r="B75" i="168" s="1"/>
  <c r="B76" i="168" s="1"/>
  <c r="B77" i="168" s="1"/>
  <c r="B78" i="168" s="1"/>
  <c r="B79" i="168" s="1"/>
  <c r="B80" i="168" s="1"/>
  <c r="B81" i="168" s="1"/>
  <c r="B82" i="168" s="1"/>
  <c r="B83" i="168" s="1"/>
  <c r="B84" i="168" s="1"/>
  <c r="B85" i="168" s="1"/>
  <c r="B86" i="168" s="1"/>
  <c r="B87" i="168" s="1"/>
  <c r="B88" i="168" s="1"/>
  <c r="B89" i="168" s="1"/>
  <c r="B90" i="168" s="1"/>
  <c r="B91" i="168" s="1"/>
  <c r="B92" i="168" s="1"/>
  <c r="B93" i="168" s="1"/>
  <c r="B94" i="168" s="1"/>
  <c r="B95" i="168" s="1"/>
  <c r="B96" i="168" s="1"/>
  <c r="B97" i="168" s="1"/>
  <c r="B98" i="168" s="1"/>
  <c r="B99" i="168" s="1"/>
  <c r="B100" i="168" s="1"/>
  <c r="B101" i="168" s="1"/>
  <c r="B102" i="168" s="1"/>
  <c r="B103" i="168" s="1"/>
  <c r="B104" i="168" s="1"/>
  <c r="B105" i="168" s="1"/>
  <c r="B106" i="168" s="1"/>
  <c r="B107" i="168" s="1"/>
  <c r="B108" i="168" s="1"/>
  <c r="B109" i="168" s="1"/>
  <c r="B110" i="168" s="1"/>
  <c r="B111" i="168" s="1"/>
  <c r="B112" i="168" s="1"/>
  <c r="B113" i="168" s="1"/>
  <c r="B114" i="168" s="1"/>
  <c r="B115" i="168" s="1"/>
  <c r="B116" i="168" s="1"/>
  <c r="B117" i="168" s="1"/>
  <c r="B118" i="168" s="1"/>
  <c r="B119" i="168" s="1"/>
  <c r="B120" i="168" s="1"/>
  <c r="B121" i="168" s="1"/>
  <c r="B122" i="168" s="1"/>
  <c r="B123" i="168" s="1"/>
  <c r="B124" i="168" s="1"/>
  <c r="B125" i="168" s="1"/>
  <c r="B126" i="168" s="1"/>
  <c r="B127" i="168" s="1"/>
  <c r="B128" i="168" s="1"/>
  <c r="B129" i="168" s="1"/>
  <c r="B130" i="168" s="1"/>
  <c r="B131" i="168" s="1"/>
  <c r="B132" i="168" s="1"/>
  <c r="B133" i="168" s="1"/>
  <c r="B134" i="168" s="1"/>
  <c r="B135" i="168" s="1"/>
  <c r="B136" i="168" s="1"/>
  <c r="B137" i="168" s="1"/>
  <c r="B138" i="168" s="1"/>
  <c r="B139" i="168" s="1"/>
  <c r="B140" i="168" s="1"/>
  <c r="B141" i="168" s="1"/>
  <c r="B142" i="168" s="1"/>
  <c r="B143" i="168" s="1"/>
  <c r="B144" i="168" s="1"/>
  <c r="B145" i="168" s="1"/>
  <c r="B146" i="168" s="1"/>
  <c r="B147" i="168" s="1"/>
  <c r="B148" i="168" s="1"/>
  <c r="B149" i="168" s="1"/>
  <c r="B150" i="168" s="1"/>
  <c r="B151" i="168" s="1"/>
  <c r="B152" i="168" s="1"/>
  <c r="B153" i="168" s="1"/>
  <c r="B154" i="168" s="1"/>
  <c r="B155" i="168" s="1"/>
  <c r="B156" i="168" s="1"/>
  <c r="B157" i="168" s="1"/>
  <c r="B158" i="168" s="1"/>
  <c r="B159" i="168" s="1"/>
  <c r="B160" i="168" s="1"/>
  <c r="B161" i="168" s="1"/>
  <c r="B162" i="168" s="1"/>
  <c r="B163" i="168" s="1"/>
  <c r="B164" i="168" s="1"/>
  <c r="B165" i="168" s="1"/>
  <c r="B166" i="168" s="1"/>
  <c r="B167" i="168" s="1"/>
  <c r="B168" i="168" s="1"/>
  <c r="B169" i="168" s="1"/>
  <c r="B170" i="168" s="1"/>
  <c r="B171" i="168" s="1"/>
  <c r="B172" i="168" s="1"/>
  <c r="B173" i="168" s="1"/>
  <c r="B174" i="168" s="1"/>
  <c r="B175" i="168" s="1"/>
  <c r="B176" i="168" s="1"/>
  <c r="B177" i="168" s="1"/>
  <c r="B178" i="168" s="1"/>
  <c r="B179" i="168" s="1"/>
  <c r="B180" i="168" s="1"/>
  <c r="B181" i="168" s="1"/>
  <c r="B182" i="168" s="1"/>
  <c r="B183" i="168" s="1"/>
  <c r="B184" i="168" s="1"/>
  <c r="B185" i="168" s="1"/>
  <c r="B186" i="168" s="1"/>
  <c r="B187" i="168" s="1"/>
  <c r="B188" i="168" s="1"/>
  <c r="B189" i="168" s="1"/>
  <c r="B190" i="168" s="1"/>
  <c r="B191" i="168" s="1"/>
  <c r="B192" i="168" s="1"/>
  <c r="B193" i="168" s="1"/>
  <c r="B194" i="168" s="1"/>
  <c r="B195" i="168" s="1"/>
  <c r="B196" i="168" s="1"/>
  <c r="B197" i="168" s="1"/>
  <c r="B198" i="168" s="1"/>
  <c r="B199" i="168" s="1"/>
  <c r="B200" i="168" s="1"/>
  <c r="B201" i="168" s="1"/>
  <c r="B202" i="168" s="1"/>
  <c r="B203" i="168" s="1"/>
  <c r="B204" i="168" s="1"/>
  <c r="B205" i="168" s="1"/>
  <c r="B206" i="168" s="1"/>
  <c r="B207" i="168" s="1"/>
  <c r="B208" i="168" s="1"/>
  <c r="B209" i="168" s="1"/>
  <c r="B210" i="168" s="1"/>
  <c r="B211" i="168" s="1"/>
  <c r="B212" i="168" s="1"/>
  <c r="B213" i="168" s="1"/>
  <c r="B214" i="168" s="1"/>
  <c r="B215" i="168" s="1"/>
  <c r="B216" i="168" s="1"/>
  <c r="B217" i="168" s="1"/>
  <c r="B218" i="168" s="1"/>
  <c r="B219" i="168" s="1"/>
  <c r="B220" i="168" s="1"/>
  <c r="B221" i="168" s="1"/>
  <c r="B222" i="168" s="1"/>
  <c r="B223" i="168" s="1"/>
  <c r="B224" i="168" s="1"/>
  <c r="B225" i="168" s="1"/>
  <c r="B226" i="168" s="1"/>
  <c r="B227" i="168" s="1"/>
  <c r="B228" i="168" s="1"/>
  <c r="B229" i="168" s="1"/>
  <c r="B230" i="168" s="1"/>
  <c r="B231" i="168" s="1"/>
  <c r="B232" i="168" s="1"/>
  <c r="B233" i="168" s="1"/>
  <c r="B234" i="168" s="1"/>
  <c r="B235" i="168" s="1"/>
  <c r="B236" i="168" s="1"/>
  <c r="B237" i="168" s="1"/>
  <c r="B238" i="168" s="1"/>
  <c r="B239" i="168" s="1"/>
  <c r="B240" i="168" s="1"/>
  <c r="B241" i="168" s="1"/>
  <c r="B242" i="168" s="1"/>
  <c r="B243" i="168" s="1"/>
  <c r="B244" i="168" s="1"/>
  <c r="B245" i="168" s="1"/>
  <c r="B246" i="168" s="1"/>
  <c r="B247" i="168" s="1"/>
  <c r="B248" i="168" s="1"/>
  <c r="B249" i="168" s="1"/>
  <c r="B250" i="168" s="1"/>
  <c r="B251" i="168" s="1"/>
  <c r="B252" i="168" s="1"/>
  <c r="B253" i="168" s="1"/>
  <c r="B254" i="168" s="1"/>
  <c r="B255" i="168" s="1"/>
  <c r="B256" i="168" s="1"/>
  <c r="B257" i="168" s="1"/>
  <c r="B258" i="168" s="1"/>
  <c r="B259" i="168" s="1"/>
  <c r="B260" i="168" s="1"/>
  <c r="B261" i="168" s="1"/>
  <c r="B262" i="168" s="1"/>
  <c r="B263" i="168" s="1"/>
  <c r="B264" i="168" s="1"/>
  <c r="B265" i="168" s="1"/>
  <c r="B266" i="168" s="1"/>
  <c r="B267" i="168" s="1"/>
  <c r="B268" i="168" s="1"/>
  <c r="B269" i="168" s="1"/>
  <c r="B270" i="168" s="1"/>
  <c r="B271" i="168" s="1"/>
  <c r="B272" i="168" s="1"/>
  <c r="B273" i="168" s="1"/>
  <c r="B274" i="168" s="1"/>
  <c r="B275" i="168" s="1"/>
  <c r="B276" i="168" s="1"/>
  <c r="B277" i="168" s="1"/>
  <c r="B278" i="168" s="1"/>
  <c r="B279" i="168" s="1"/>
  <c r="B280" i="168" s="1"/>
  <c r="B281" i="168" s="1"/>
  <c r="B282" i="168" s="1"/>
  <c r="B283" i="168" s="1"/>
  <c r="B284" i="168" s="1"/>
  <c r="B285" i="168" s="1"/>
  <c r="B286" i="168" s="1"/>
  <c r="B287" i="168" s="1"/>
  <c r="B288" i="168" s="1"/>
  <c r="B289" i="168" s="1"/>
  <c r="B290" i="168" s="1"/>
  <c r="B291" i="168" s="1"/>
  <c r="B292" i="168" s="1"/>
  <c r="B293" i="168" s="1"/>
  <c r="B294" i="168" s="1"/>
  <c r="B295" i="168" s="1"/>
  <c r="B296" i="168" s="1"/>
  <c r="B297" i="168" s="1"/>
  <c r="B298" i="168" s="1"/>
  <c r="B299" i="168" s="1"/>
  <c r="B300" i="168" s="1"/>
  <c r="B301" i="168" s="1"/>
  <c r="B302" i="168" s="1"/>
  <c r="B303" i="168" s="1"/>
  <c r="B304" i="168" s="1"/>
  <c r="B305" i="168" s="1"/>
  <c r="B306" i="168" s="1"/>
  <c r="B307" i="168" s="1"/>
  <c r="B308" i="168" s="1"/>
  <c r="B309" i="168" s="1"/>
  <c r="B310" i="168" s="1"/>
  <c r="B311" i="168" s="1"/>
  <c r="B312" i="168" s="1"/>
  <c r="B313" i="168" s="1"/>
  <c r="B314" i="168" s="1"/>
  <c r="B315" i="168" s="1"/>
  <c r="B316" i="168" s="1"/>
  <c r="B317" i="168" s="1"/>
  <c r="B318" i="168" s="1"/>
  <c r="B319" i="168" s="1"/>
  <c r="B320" i="168" s="1"/>
  <c r="B321" i="168" s="1"/>
  <c r="B322" i="168" s="1"/>
  <c r="B323" i="168" s="1"/>
  <c r="B324" i="168" s="1"/>
  <c r="B325" i="168" s="1"/>
  <c r="B326" i="168" s="1"/>
  <c r="B327" i="168" s="1"/>
  <c r="B328" i="168" s="1"/>
  <c r="B329" i="168" s="1"/>
  <c r="B330" i="168" s="1"/>
  <c r="B331" i="168" s="1"/>
  <c r="B332" i="168" s="1"/>
  <c r="B333" i="168" s="1"/>
  <c r="B334" i="168" s="1"/>
  <c r="B335" i="168" s="1"/>
  <c r="B336" i="168" s="1"/>
  <c r="B337" i="168" s="1"/>
  <c r="B338" i="168" s="1"/>
  <c r="B339" i="168" s="1"/>
  <c r="B340" i="168" s="1"/>
  <c r="B341" i="168" s="1"/>
  <c r="B342" i="168" s="1"/>
  <c r="B343" i="168" s="1"/>
  <c r="B344" i="168" s="1"/>
  <c r="B345" i="168" s="1"/>
  <c r="B346" i="168" s="1"/>
  <c r="B347" i="168" s="1"/>
  <c r="B348" i="168" s="1"/>
  <c r="B349" i="168" s="1"/>
  <c r="B350" i="168" s="1"/>
  <c r="B351" i="168" s="1"/>
  <c r="B352" i="168" s="1"/>
  <c r="B353" i="168" s="1"/>
  <c r="B354" i="168" s="1"/>
  <c r="B355" i="168" s="1"/>
  <c r="B356" i="168" s="1"/>
  <c r="B357" i="168" s="1"/>
  <c r="B358" i="168" s="1"/>
  <c r="B359" i="168" s="1"/>
  <c r="B360" i="168" s="1"/>
  <c r="B361" i="168" s="1"/>
  <c r="B362" i="168" s="1"/>
  <c r="B363" i="168" s="1"/>
  <c r="B364" i="168" s="1"/>
  <c r="B365" i="168" s="1"/>
  <c r="B366" i="168" s="1"/>
  <c r="B367" i="168" s="1"/>
  <c r="B368" i="168" s="1"/>
  <c r="B369" i="168" s="1"/>
  <c r="B370" i="168" s="1"/>
  <c r="B371" i="168" s="1"/>
  <c r="B372" i="168" s="1"/>
  <c r="B373" i="168" s="1"/>
  <c r="B374" i="168" s="1"/>
  <c r="B375" i="168" s="1"/>
  <c r="B376" i="168" s="1"/>
  <c r="B377" i="168" s="1"/>
  <c r="B378" i="168" s="1"/>
  <c r="B379" i="168" s="1"/>
  <c r="B380" i="168" s="1"/>
  <c r="B381" i="168" s="1"/>
  <c r="B382" i="168" s="1"/>
  <c r="B383" i="168" s="1"/>
  <c r="B384" i="168" s="1"/>
  <c r="B385" i="168" s="1"/>
  <c r="B386" i="168" s="1"/>
  <c r="B387" i="168" s="1"/>
  <c r="B388" i="168" s="1"/>
  <c r="B389" i="168" s="1"/>
  <c r="B390" i="168" s="1"/>
  <c r="B391" i="168" s="1"/>
  <c r="B392" i="168" s="1"/>
  <c r="B393" i="168" s="1"/>
  <c r="B394" i="168" s="1"/>
  <c r="B395" i="168" s="1"/>
  <c r="B396" i="168" s="1"/>
  <c r="B397" i="168" s="1"/>
  <c r="B398" i="168" s="1"/>
  <c r="B399" i="168" s="1"/>
  <c r="B400" i="168" s="1"/>
  <c r="B401" i="168" s="1"/>
  <c r="B402" i="168" s="1"/>
  <c r="B403" i="168" s="1"/>
  <c r="B404" i="168" s="1"/>
  <c r="B405" i="168" s="1"/>
  <c r="B406" i="168" s="1"/>
  <c r="B407" i="168" s="1"/>
  <c r="B408" i="168" s="1"/>
  <c r="B409" i="168" s="1"/>
  <c r="B410" i="168" s="1"/>
  <c r="B411" i="168" s="1"/>
  <c r="B412" i="168" s="1"/>
  <c r="B413" i="168" s="1"/>
  <c r="B414" i="168" s="1"/>
  <c r="B415" i="168" s="1"/>
  <c r="B416" i="168" s="1"/>
  <c r="B417" i="168" s="1"/>
  <c r="B418" i="168" s="1"/>
  <c r="B419" i="168" s="1"/>
  <c r="B420" i="168" s="1"/>
  <c r="B421" i="168" s="1"/>
  <c r="B422" i="168" s="1"/>
  <c r="B423" i="168" s="1"/>
  <c r="B424" i="168" s="1"/>
  <c r="B425" i="168" s="1"/>
  <c r="B426" i="168" s="1"/>
  <c r="B427" i="168" s="1"/>
  <c r="B428" i="168" s="1"/>
  <c r="B429" i="168" s="1"/>
  <c r="B430" i="168" s="1"/>
  <c r="B431" i="168" s="1"/>
  <c r="B432" i="168" s="1"/>
  <c r="B433" i="168" s="1"/>
  <c r="B434" i="168" s="1"/>
  <c r="B435" i="168" s="1"/>
  <c r="B436" i="168" s="1"/>
  <c r="B437" i="168" s="1"/>
  <c r="B438" i="168" s="1"/>
  <c r="B439" i="168" s="1"/>
  <c r="B440" i="168" s="1"/>
  <c r="B441" i="168" s="1"/>
  <c r="B442" i="168" s="1"/>
  <c r="B443" i="168" s="1"/>
  <c r="B444" i="168" s="1"/>
  <c r="B445" i="168" s="1"/>
  <c r="B446" i="168" s="1"/>
  <c r="B447" i="168" s="1"/>
  <c r="B448" i="168" s="1"/>
  <c r="B449" i="168" s="1"/>
  <c r="B450" i="168" s="1"/>
  <c r="B451" i="168" s="1"/>
  <c r="B452" i="168" s="1"/>
  <c r="B453" i="168" s="1"/>
  <c r="B454" i="168" s="1"/>
  <c r="B455" i="168" s="1"/>
  <c r="B456" i="168" s="1"/>
  <c r="B457" i="168" s="1"/>
  <c r="B458" i="168" s="1"/>
  <c r="B459" i="168" s="1"/>
  <c r="B460" i="168" s="1"/>
  <c r="B461" i="168" s="1"/>
  <c r="B462" i="168" s="1"/>
  <c r="B463" i="168" s="1"/>
  <c r="B464" i="168" s="1"/>
  <c r="B465" i="168" s="1"/>
  <c r="B466" i="168" s="1"/>
  <c r="B467" i="168" s="1"/>
  <c r="B468" i="168" s="1"/>
  <c r="B469" i="168" s="1"/>
  <c r="B470" i="168" s="1"/>
  <c r="B471" i="168" s="1"/>
  <c r="B472" i="168" s="1"/>
  <c r="B473" i="168" s="1"/>
  <c r="B474" i="168" s="1"/>
  <c r="B475" i="168" s="1"/>
  <c r="B476" i="168" s="1"/>
  <c r="B477" i="168" s="1"/>
  <c r="B478" i="168" s="1"/>
  <c r="B479" i="168" s="1"/>
  <c r="B480" i="168" s="1"/>
  <c r="B481" i="168" s="1"/>
  <c r="B482" i="168" s="1"/>
  <c r="B483" i="168" s="1"/>
  <c r="B484" i="168" s="1"/>
  <c r="B485" i="168" s="1"/>
  <c r="B486" i="168" s="1"/>
  <c r="B487" i="168" s="1"/>
  <c r="B488" i="168" s="1"/>
  <c r="B489" i="168" s="1"/>
  <c r="B490" i="168" s="1"/>
  <c r="B491" i="168" s="1"/>
  <c r="B492" i="168" s="1"/>
  <c r="B493" i="168" s="1"/>
  <c r="B494" i="168" s="1"/>
  <c r="B495" i="168" s="1"/>
  <c r="B496" i="168" s="1"/>
  <c r="B497" i="168" s="1"/>
  <c r="B498" i="168" s="1"/>
  <c r="B499" i="168" s="1"/>
  <c r="B500" i="168" s="1"/>
  <c r="B501" i="168" s="1"/>
  <c r="B502" i="168" s="1"/>
  <c r="B503" i="168" s="1"/>
  <c r="B504" i="168" s="1"/>
  <c r="B505" i="168" s="1"/>
  <c r="B506" i="168" s="1"/>
  <c r="B507" i="168" s="1"/>
  <c r="B508" i="168" s="1"/>
  <c r="B509" i="168" s="1"/>
  <c r="B510" i="168" s="1"/>
  <c r="B511" i="168" s="1"/>
  <c r="B512" i="168" s="1"/>
  <c r="B513" i="168" s="1"/>
  <c r="B514" i="168" s="1"/>
  <c r="B515" i="168" s="1"/>
  <c r="B516" i="168" s="1"/>
  <c r="B517" i="168" s="1"/>
  <c r="B518" i="168" s="1"/>
  <c r="B519" i="168" s="1"/>
  <c r="B520" i="168" s="1"/>
  <c r="B521" i="168" s="1"/>
  <c r="B522" i="168" s="1"/>
  <c r="B523" i="168" s="1"/>
  <c r="B524" i="168" s="1"/>
  <c r="B525" i="168" s="1"/>
  <c r="B526" i="168" s="1"/>
  <c r="B527" i="168" s="1"/>
  <c r="B528" i="168" s="1"/>
  <c r="B529" i="168" s="1"/>
  <c r="B530" i="168" s="1"/>
  <c r="B531" i="168" s="1"/>
  <c r="B532" i="168" s="1"/>
  <c r="B533" i="168" s="1"/>
  <c r="B534" i="168" s="1"/>
  <c r="B535" i="168" s="1"/>
  <c r="B536" i="168" s="1"/>
  <c r="B537" i="168" s="1"/>
  <c r="B538" i="168" s="1"/>
  <c r="B539" i="168" s="1"/>
  <c r="B540" i="168" s="1"/>
  <c r="B541" i="168" s="1"/>
  <c r="B542" i="168" s="1"/>
  <c r="B543" i="168" s="1"/>
  <c r="B544" i="168" s="1"/>
  <c r="B545" i="168" s="1"/>
  <c r="B546" i="168" s="1"/>
  <c r="B547" i="168" s="1"/>
  <c r="B548" i="168" s="1"/>
  <c r="B549" i="168" s="1"/>
  <c r="B550" i="168" s="1"/>
  <c r="B551" i="168" s="1"/>
  <c r="B552" i="168" s="1"/>
  <c r="B553" i="168" s="1"/>
  <c r="B554" i="168" s="1"/>
  <c r="B555" i="168" s="1"/>
  <c r="B556" i="168" s="1"/>
  <c r="B557" i="168" s="1"/>
  <c r="B558" i="168" s="1"/>
  <c r="B559" i="168" s="1"/>
  <c r="B560" i="168" s="1"/>
  <c r="B561" i="168" s="1"/>
  <c r="B562" i="168" s="1"/>
  <c r="B563" i="168" s="1"/>
  <c r="B564" i="168" s="1"/>
  <c r="B565" i="168" s="1"/>
  <c r="B566" i="168" s="1"/>
  <c r="B567" i="168" s="1"/>
  <c r="B568" i="168" s="1"/>
  <c r="B569" i="168" s="1"/>
  <c r="B570" i="168" s="1"/>
  <c r="B571" i="168" s="1"/>
  <c r="B572" i="168" s="1"/>
  <c r="B573" i="168" s="1"/>
  <c r="B574" i="168" s="1"/>
  <c r="B575" i="168" s="1"/>
  <c r="B576" i="168" s="1"/>
  <c r="B577" i="168" s="1"/>
  <c r="B578" i="168" s="1"/>
  <c r="B579" i="168" s="1"/>
  <c r="B580" i="168" s="1"/>
  <c r="B581" i="168" s="1"/>
  <c r="B582" i="168" s="1"/>
  <c r="B583" i="168" s="1"/>
  <c r="B584" i="168" s="1"/>
  <c r="B585" i="168" s="1"/>
  <c r="B586" i="168" s="1"/>
  <c r="B587" i="168" s="1"/>
  <c r="B588" i="168" s="1"/>
  <c r="B589" i="168" s="1"/>
  <c r="B590" i="168" s="1"/>
  <c r="B591" i="168" s="1"/>
  <c r="B592" i="168" s="1"/>
  <c r="B593" i="168" s="1"/>
  <c r="B594" i="168" s="1"/>
  <c r="B595" i="168" s="1"/>
  <c r="B596" i="168" s="1"/>
  <c r="B597" i="168" s="1"/>
  <c r="B598" i="168" s="1"/>
  <c r="B599" i="168" s="1"/>
  <c r="B600" i="168" s="1"/>
  <c r="B601" i="168" s="1"/>
  <c r="B602" i="168" s="1"/>
  <c r="B603" i="168" s="1"/>
  <c r="B604" i="168" s="1"/>
  <c r="B605" i="168" s="1"/>
  <c r="D6" i="168"/>
  <c r="G15" i="168"/>
  <c r="G16" i="168" s="1"/>
  <c r="G17" i="168"/>
  <c r="G18" i="168" s="1"/>
  <c r="G19" i="168" s="1"/>
  <c r="G20" i="168" s="1"/>
  <c r="G21" i="168" s="1"/>
  <c r="G22" i="168" s="1"/>
  <c r="G23" i="168" s="1"/>
  <c r="G24" i="168" s="1"/>
  <c r="G25" i="168" s="1"/>
  <c r="G26" i="168" s="1"/>
  <c r="G27" i="168" s="1"/>
  <c r="G28" i="168" s="1"/>
  <c r="G29" i="168" s="1"/>
  <c r="G30" i="168" s="1"/>
  <c r="G31" i="168" s="1"/>
  <c r="G32" i="168" s="1"/>
  <c r="G33" i="168" s="1"/>
  <c r="G34" i="168" s="1"/>
  <c r="G35" i="168" s="1"/>
  <c r="G36" i="168" s="1"/>
  <c r="G37" i="168" s="1"/>
  <c r="G38" i="168" s="1"/>
  <c r="G39" i="168" s="1"/>
  <c r="G40" i="168" s="1"/>
  <c r="G41" i="168" s="1"/>
  <c r="G42" i="168" s="1"/>
  <c r="G43" i="168" s="1"/>
  <c r="G44" i="168" s="1"/>
  <c r="G45" i="168" s="1"/>
  <c r="G46" i="168" s="1"/>
  <c r="G47" i="168" s="1"/>
  <c r="G48" i="168" s="1"/>
  <c r="G49" i="168" s="1"/>
  <c r="G50" i="168" s="1"/>
  <c r="G51" i="168" s="1"/>
  <c r="G52" i="168" s="1"/>
  <c r="G53" i="168" s="1"/>
  <c r="G54" i="168" s="1"/>
  <c r="G55" i="168" s="1"/>
  <c r="G56" i="168" s="1"/>
  <c r="G57" i="168" s="1"/>
  <c r="G58" i="168" s="1"/>
  <c r="G59" i="168" s="1"/>
  <c r="G60" i="168" s="1"/>
  <c r="G61" i="168" s="1"/>
  <c r="G62" i="168" s="1"/>
  <c r="G63" i="168" s="1"/>
  <c r="G64" i="168" s="1"/>
  <c r="G65" i="168" s="1"/>
  <c r="G66" i="168" s="1"/>
  <c r="G67" i="168" s="1"/>
  <c r="G68" i="168" s="1"/>
  <c r="G69" i="168" s="1"/>
  <c r="G70" i="168" s="1"/>
  <c r="G71" i="168" s="1"/>
  <c r="G72" i="168" s="1"/>
  <c r="G73" i="168" s="1"/>
  <c r="G74" i="168" s="1"/>
  <c r="G75" i="168" s="1"/>
  <c r="G76" i="168" s="1"/>
  <c r="G77" i="168" s="1"/>
  <c r="G78" i="168" s="1"/>
  <c r="G79" i="168" s="1"/>
  <c r="G80" i="168" s="1"/>
  <c r="G81" i="168" s="1"/>
  <c r="G82" i="168" s="1"/>
  <c r="G83" i="168" s="1"/>
  <c r="G84" i="168" s="1"/>
  <c r="G85" i="168" s="1"/>
  <c r="G86" i="168" s="1"/>
  <c r="G87" i="168" s="1"/>
  <c r="G88" i="168" s="1"/>
  <c r="G89" i="168" s="1"/>
  <c r="G90" i="168" s="1"/>
  <c r="G91" i="168" s="1"/>
  <c r="G92" i="168" s="1"/>
  <c r="G93" i="168" s="1"/>
  <c r="G94" i="168" s="1"/>
  <c r="G95" i="168" s="1"/>
  <c r="G96" i="168" s="1"/>
  <c r="G97" i="168" s="1"/>
  <c r="G98" i="168" s="1"/>
  <c r="G99" i="168" s="1"/>
  <c r="G100" i="168" s="1"/>
  <c r="G101" i="168" s="1"/>
  <c r="G102" i="168" s="1"/>
  <c r="G103" i="168" s="1"/>
  <c r="G104" i="168" s="1"/>
  <c r="G105" i="168" s="1"/>
  <c r="G106" i="168" s="1"/>
  <c r="G107" i="168" s="1"/>
  <c r="G108" i="168" s="1"/>
  <c r="G109" i="168" s="1"/>
  <c r="G110" i="168" s="1"/>
  <c r="G111" i="168" s="1"/>
  <c r="G112" i="168" s="1"/>
  <c r="G113" i="168" s="1"/>
  <c r="G114" i="168" s="1"/>
  <c r="G115" i="168" s="1"/>
  <c r="G116" i="168" s="1"/>
  <c r="G117" i="168" s="1"/>
  <c r="G118" i="168" s="1"/>
  <c r="G119" i="168" s="1"/>
  <c r="G120" i="168" s="1"/>
  <c r="G121" i="168" s="1"/>
  <c r="G122" i="168" s="1"/>
  <c r="G123" i="168" s="1"/>
  <c r="G124" i="168" s="1"/>
  <c r="G125" i="168" s="1"/>
  <c r="G126" i="168" s="1"/>
  <c r="G127" i="168" s="1"/>
  <c r="G128" i="168" s="1"/>
  <c r="G129" i="168" s="1"/>
  <c r="G130" i="168" s="1"/>
  <c r="G131" i="168" s="1"/>
  <c r="G132" i="168" s="1"/>
  <c r="G133" i="168" s="1"/>
  <c r="G134" i="168" s="1"/>
  <c r="G135" i="168" s="1"/>
  <c r="G136" i="168" s="1"/>
  <c r="G137" i="168" s="1"/>
  <c r="G138" i="168" s="1"/>
  <c r="G139" i="168" s="1"/>
  <c r="G140" i="168" s="1"/>
  <c r="G141" i="168" s="1"/>
  <c r="G142" i="168" s="1"/>
  <c r="G143" i="168" s="1"/>
  <c r="G144" i="168" s="1"/>
  <c r="G145" i="168" s="1"/>
  <c r="G146" i="168" s="1"/>
  <c r="G147" i="168" s="1"/>
  <c r="G148" i="168" s="1"/>
  <c r="G149" i="168" s="1"/>
  <c r="G150" i="168" s="1"/>
  <c r="G151" i="168" s="1"/>
  <c r="G152" i="168" s="1"/>
  <c r="G153" i="168" s="1"/>
  <c r="G154" i="168" s="1"/>
  <c r="G155" i="168" s="1"/>
  <c r="G156" i="168" s="1"/>
  <c r="G157" i="168" s="1"/>
  <c r="G158" i="168" s="1"/>
  <c r="G159" i="168" s="1"/>
  <c r="G160" i="168" s="1"/>
  <c r="G161" i="168" s="1"/>
  <c r="G162" i="168" s="1"/>
  <c r="G163" i="168" s="1"/>
  <c r="G164" i="168" s="1"/>
  <c r="G165" i="168" s="1"/>
  <c r="G166" i="168" s="1"/>
  <c r="G167" i="168" s="1"/>
  <c r="G168" i="168" s="1"/>
  <c r="G169" i="168" s="1"/>
  <c r="G170" i="168" s="1"/>
  <c r="G171" i="168" s="1"/>
  <c r="G172" i="168" s="1"/>
  <c r="G173" i="168" s="1"/>
  <c r="G174" i="168" s="1"/>
  <c r="G175" i="168" s="1"/>
  <c r="G176" i="168" s="1"/>
  <c r="G177" i="168" s="1"/>
  <c r="G178" i="168" s="1"/>
  <c r="G179" i="168" s="1"/>
  <c r="G180" i="168" s="1"/>
  <c r="G181" i="168" s="1"/>
  <c r="G182" i="168" s="1"/>
  <c r="G183" i="168" s="1"/>
  <c r="G184" i="168" s="1"/>
  <c r="G185" i="168" s="1"/>
  <c r="G186" i="168" s="1"/>
  <c r="G187" i="168" s="1"/>
  <c r="G188" i="168" s="1"/>
  <c r="G189" i="168" s="1"/>
  <c r="G190" i="168" s="1"/>
  <c r="G191" i="168" s="1"/>
  <c r="G192" i="168" s="1"/>
  <c r="G193" i="168" s="1"/>
  <c r="G194" i="168" s="1"/>
  <c r="G195" i="168" s="1"/>
  <c r="G196" i="168" s="1"/>
  <c r="G197" i="168" s="1"/>
  <c r="G198" i="168" s="1"/>
  <c r="G199" i="168" s="1"/>
  <c r="G200" i="168" s="1"/>
  <c r="G201" i="168" s="1"/>
  <c r="G202" i="168" s="1"/>
  <c r="G203" i="168" s="1"/>
  <c r="G204" i="168" s="1"/>
  <c r="G205" i="168" s="1"/>
  <c r="G206" i="168" s="1"/>
  <c r="G207" i="168" s="1"/>
  <c r="G208" i="168" s="1"/>
  <c r="G209" i="168" s="1"/>
  <c r="G210" i="168" s="1"/>
  <c r="G211" i="168" s="1"/>
  <c r="G212" i="168" s="1"/>
  <c r="G213" i="168" s="1"/>
  <c r="G214" i="168" s="1"/>
  <c r="G215" i="168" s="1"/>
  <c r="G216" i="168" s="1"/>
  <c r="G217" i="168" s="1"/>
  <c r="G218" i="168" s="1"/>
  <c r="G219" i="168" s="1"/>
  <c r="G220" i="168" s="1"/>
  <c r="G221" i="168" s="1"/>
  <c r="G222" i="168" s="1"/>
  <c r="G223" i="168" s="1"/>
  <c r="G224" i="168" s="1"/>
  <c r="G225" i="168" s="1"/>
  <c r="G226" i="168" s="1"/>
  <c r="G227" i="168" s="1"/>
  <c r="G228" i="168" s="1"/>
  <c r="G229" i="168" s="1"/>
  <c r="G230" i="168" s="1"/>
  <c r="G231" i="168" s="1"/>
  <c r="G232" i="168" s="1"/>
  <c r="G233" i="168" s="1"/>
  <c r="G234" i="168" s="1"/>
  <c r="G235" i="168" s="1"/>
  <c r="G236" i="168" s="1"/>
  <c r="G237" i="168" s="1"/>
  <c r="G238" i="168" s="1"/>
  <c r="G239" i="168" s="1"/>
  <c r="G240" i="168" s="1"/>
  <c r="G241" i="168" s="1"/>
  <c r="G242" i="168" s="1"/>
  <c r="G243" i="168" s="1"/>
  <c r="G244" i="168" s="1"/>
  <c r="G245" i="168" s="1"/>
  <c r="G246" i="168" s="1"/>
  <c r="G247" i="168" s="1"/>
  <c r="G248" i="168" s="1"/>
  <c r="G249" i="168" s="1"/>
  <c r="G250" i="168" s="1"/>
  <c r="G251" i="168" s="1"/>
  <c r="G252" i="168" s="1"/>
  <c r="G253" i="168" s="1"/>
  <c r="G254" i="168" s="1"/>
  <c r="G255" i="168" s="1"/>
  <c r="G259" i="168" s="1"/>
  <c r="G260" i="168" s="1"/>
  <c r="G261" i="168" s="1"/>
  <c r="G262" i="168" s="1"/>
  <c r="G263" i="168" s="1"/>
  <c r="G264" i="168" s="1"/>
  <c r="G265" i="168" s="1"/>
  <c r="G266" i="168" s="1"/>
  <c r="G267" i="168" s="1"/>
  <c r="G268" i="168" s="1"/>
  <c r="G269" i="168" s="1"/>
  <c r="G270" i="168" s="1"/>
  <c r="G271" i="168" s="1"/>
  <c r="G272" i="168" s="1"/>
  <c r="G273" i="168" s="1"/>
  <c r="G274" i="168" s="1"/>
  <c r="G275" i="168" s="1"/>
  <c r="G276" i="168" s="1"/>
  <c r="G277" i="168" s="1"/>
  <c r="G278" i="168" s="1"/>
  <c r="G279" i="168" s="1"/>
  <c r="G280" i="168" s="1"/>
  <c r="G281" i="168" s="1"/>
  <c r="G282" i="168" s="1"/>
  <c r="G283" i="168" s="1"/>
  <c r="G284" i="168" s="1"/>
  <c r="G285" i="168" s="1"/>
  <c r="G286" i="168" s="1"/>
  <c r="G287" i="168" s="1"/>
  <c r="G288" i="168" s="1"/>
  <c r="G289" i="168" s="1"/>
  <c r="G290" i="168" s="1"/>
  <c r="G291" i="168" s="1"/>
  <c r="G292" i="168" s="1"/>
  <c r="G293" i="168" s="1"/>
  <c r="G294" i="168" s="1"/>
  <c r="G295" i="168" s="1"/>
  <c r="G296" i="168" s="1"/>
  <c r="G297" i="168" s="1"/>
  <c r="G298" i="168" s="1"/>
  <c r="G299" i="168" s="1"/>
  <c r="G300" i="168" s="1"/>
  <c r="G301" i="168" s="1"/>
  <c r="G302" i="168" s="1"/>
  <c r="G303" i="168" s="1"/>
  <c r="G304" i="168" s="1"/>
  <c r="G305" i="168" s="1"/>
  <c r="G306" i="168" s="1"/>
  <c r="G307" i="168" s="1"/>
  <c r="G308" i="168" s="1"/>
  <c r="G309" i="168" s="1"/>
  <c r="G310" i="168" s="1"/>
  <c r="G311" i="168" s="1"/>
  <c r="G312" i="168" s="1"/>
  <c r="G313" i="168" s="1"/>
  <c r="G314" i="168" s="1"/>
  <c r="G315" i="168" s="1"/>
  <c r="G316" i="168" s="1"/>
  <c r="G317" i="168" s="1"/>
  <c r="G318" i="168" s="1"/>
  <c r="G319" i="168" s="1"/>
  <c r="G320" i="168" s="1"/>
  <c r="G321" i="168" s="1"/>
  <c r="G322" i="168" s="1"/>
  <c r="G323" i="168" s="1"/>
  <c r="G324" i="168" s="1"/>
  <c r="G325" i="168" s="1"/>
  <c r="G326" i="168" s="1"/>
  <c r="G327" i="168" s="1"/>
  <c r="G328" i="168" s="1"/>
  <c r="G329" i="168" s="1"/>
  <c r="G330" i="168" s="1"/>
  <c r="G331" i="168" s="1"/>
  <c r="G332" i="168" s="1"/>
  <c r="G333" i="168" s="1"/>
  <c r="G334" i="168" s="1"/>
  <c r="G335" i="168" s="1"/>
  <c r="G336" i="168" s="1"/>
  <c r="G337" i="168" s="1"/>
  <c r="G338" i="168" s="1"/>
  <c r="G339" i="168" s="1"/>
  <c r="G340" i="168" s="1"/>
  <c r="G341" i="168" s="1"/>
  <c r="G342" i="168" s="1"/>
  <c r="G343" i="168" s="1"/>
  <c r="G344" i="168" s="1"/>
  <c r="G345" i="168" s="1"/>
  <c r="G346" i="168" s="1"/>
  <c r="G347" i="168" s="1"/>
  <c r="G348" i="168" s="1"/>
  <c r="G349" i="168" s="1"/>
  <c r="G350" i="168" s="1"/>
  <c r="G351" i="168" s="1"/>
  <c r="G352" i="168" s="1"/>
  <c r="G353" i="168" s="1"/>
  <c r="G354" i="168" s="1"/>
  <c r="G355" i="168" s="1"/>
  <c r="G356" i="168" s="1"/>
  <c r="G357" i="168" s="1"/>
  <c r="G358" i="168" s="1"/>
  <c r="G359" i="168" s="1"/>
  <c r="G360" i="168" s="1"/>
  <c r="G361" i="168" s="1"/>
  <c r="G362" i="168" s="1"/>
  <c r="G363" i="168" s="1"/>
  <c r="G364" i="168" s="1"/>
  <c r="G365" i="168" s="1"/>
  <c r="G366" i="168" s="1"/>
  <c r="G367" i="168" s="1"/>
  <c r="G368" i="168" s="1"/>
  <c r="G369" i="168" s="1"/>
  <c r="G370" i="168" s="1"/>
  <c r="G371" i="168" s="1"/>
  <c r="G372" i="168" s="1"/>
  <c r="G373" i="168" s="1"/>
  <c r="G374" i="168" s="1"/>
  <c r="G375" i="168" s="1"/>
  <c r="G376" i="168" s="1"/>
  <c r="G377" i="168" s="1"/>
  <c r="G378" i="168" s="1"/>
  <c r="G379" i="168" s="1"/>
  <c r="G380" i="168" s="1"/>
  <c r="G381" i="168" s="1"/>
  <c r="G382" i="168" s="1"/>
  <c r="G383" i="168" s="1"/>
  <c r="G384" i="168" s="1"/>
  <c r="G385" i="168" s="1"/>
  <c r="G386" i="168" s="1"/>
  <c r="G387" i="168" s="1"/>
  <c r="G388" i="168" s="1"/>
  <c r="G389" i="168" s="1"/>
  <c r="G390" i="168" s="1"/>
  <c r="G391" i="168" s="1"/>
  <c r="G392" i="168" s="1"/>
  <c r="G393" i="168" s="1"/>
  <c r="G394" i="168" s="1"/>
  <c r="G395" i="168" s="1"/>
  <c r="G396" i="168" s="1"/>
  <c r="G397" i="168" s="1"/>
  <c r="G398" i="168" s="1"/>
  <c r="G399" i="168" s="1"/>
  <c r="G400" i="168" s="1"/>
  <c r="G401" i="168" s="1"/>
  <c r="G402" i="168" s="1"/>
  <c r="G403" i="168" s="1"/>
  <c r="G404" i="168" s="1"/>
  <c r="G405" i="168" s="1"/>
  <c r="G406" i="168" s="1"/>
  <c r="G407" i="168" s="1"/>
  <c r="G408" i="168" s="1"/>
  <c r="G409" i="168" s="1"/>
  <c r="G410" i="168" s="1"/>
  <c r="G411" i="168" s="1"/>
  <c r="G412" i="168" s="1"/>
  <c r="G413" i="168" s="1"/>
  <c r="G414" i="168" s="1"/>
  <c r="G415" i="168" s="1"/>
  <c r="G416" i="168" s="1"/>
  <c r="G417" i="168" s="1"/>
  <c r="G418" i="168" s="1"/>
  <c r="G419" i="168" s="1"/>
  <c r="G420" i="168" s="1"/>
  <c r="G421" i="168" s="1"/>
  <c r="G422" i="168" s="1"/>
  <c r="G423" i="168" s="1"/>
  <c r="G424" i="168" s="1"/>
  <c r="G425" i="168" s="1"/>
  <c r="G426" i="168" s="1"/>
  <c r="G427" i="168" s="1"/>
  <c r="G428" i="168" s="1"/>
  <c r="G429" i="168" s="1"/>
  <c r="G430" i="168" s="1"/>
  <c r="G431" i="168" s="1"/>
  <c r="G432" i="168" s="1"/>
  <c r="G433" i="168" s="1"/>
  <c r="G434" i="168" s="1"/>
  <c r="G435" i="168" s="1"/>
  <c r="G436" i="168" s="1"/>
  <c r="G437" i="168" s="1"/>
  <c r="G438" i="168" s="1"/>
  <c r="G439" i="168" s="1"/>
  <c r="G440" i="168" s="1"/>
  <c r="G441" i="168" s="1"/>
  <c r="G442" i="168" s="1"/>
  <c r="G443" i="168" s="1"/>
  <c r="G444" i="168" s="1"/>
  <c r="G445" i="168" s="1"/>
  <c r="G446" i="168" s="1"/>
  <c r="G447" i="168" s="1"/>
  <c r="G448" i="168" s="1"/>
  <c r="G449" i="168" s="1"/>
  <c r="G450" i="168" s="1"/>
  <c r="G451" i="168" s="1"/>
  <c r="G452" i="168" s="1"/>
  <c r="G453" i="168" s="1"/>
  <c r="G454" i="168" s="1"/>
  <c r="G455" i="168" s="1"/>
  <c r="G456" i="168" s="1"/>
  <c r="G457" i="168" s="1"/>
  <c r="G458" i="168" s="1"/>
  <c r="G459" i="168" s="1"/>
  <c r="G460" i="168" s="1"/>
  <c r="G461" i="168" s="1"/>
  <c r="G462" i="168" s="1"/>
  <c r="G463" i="168" s="1"/>
  <c r="G464" i="168" s="1"/>
  <c r="G465" i="168" s="1"/>
  <c r="G466" i="168" s="1"/>
  <c r="G467" i="168" s="1"/>
  <c r="G468" i="168" s="1"/>
  <c r="G469" i="168" s="1"/>
  <c r="G470" i="168" s="1"/>
  <c r="G471" i="168" s="1"/>
  <c r="G472" i="168" s="1"/>
  <c r="G473" i="168" s="1"/>
  <c r="G474" i="168" s="1"/>
  <c r="G475" i="168" s="1"/>
  <c r="G476" i="168" s="1"/>
  <c r="G477" i="168" s="1"/>
  <c r="G478" i="168" s="1"/>
  <c r="G479" i="168" s="1"/>
  <c r="G480" i="168" s="1"/>
  <c r="G481" i="168" s="1"/>
  <c r="G482" i="168" s="1"/>
  <c r="G483" i="168" s="1"/>
  <c r="G484" i="168" s="1"/>
  <c r="G485" i="168" s="1"/>
  <c r="G486" i="168" s="1"/>
  <c r="G487" i="168" s="1"/>
  <c r="G488" i="168" s="1"/>
  <c r="G489" i="168" s="1"/>
  <c r="G490" i="168" s="1"/>
  <c r="G491" i="168" s="1"/>
  <c r="G492" i="168" s="1"/>
  <c r="G493" i="168" s="1"/>
  <c r="G494" i="168" s="1"/>
  <c r="G495" i="168" s="1"/>
  <c r="G496" i="168" s="1"/>
  <c r="G497" i="168" s="1"/>
  <c r="G498" i="168" s="1"/>
  <c r="G499" i="168" s="1"/>
  <c r="G500" i="168" s="1"/>
  <c r="G501" i="168" s="1"/>
  <c r="G502" i="168" s="1"/>
  <c r="G503" i="168" s="1"/>
  <c r="G504" i="168" s="1"/>
  <c r="G505" i="168" s="1"/>
  <c r="G506" i="168" s="1"/>
  <c r="G507" i="168" s="1"/>
  <c r="G508" i="168" s="1"/>
  <c r="G509" i="168" s="1"/>
  <c r="G510" i="168" s="1"/>
  <c r="G511" i="168" s="1"/>
  <c r="G512" i="168" s="1"/>
  <c r="G513" i="168" s="1"/>
  <c r="G514" i="168" s="1"/>
  <c r="G515" i="168" s="1"/>
  <c r="G516" i="168" s="1"/>
  <c r="G517" i="168" s="1"/>
  <c r="G518" i="168" s="1"/>
  <c r="G519" i="168" s="1"/>
  <c r="G520" i="168" s="1"/>
  <c r="G521" i="168" s="1"/>
  <c r="G522" i="168" s="1"/>
  <c r="G523" i="168" s="1"/>
  <c r="G524" i="168" s="1"/>
  <c r="G525" i="168" s="1"/>
  <c r="G526" i="168" s="1"/>
  <c r="G527" i="168" s="1"/>
  <c r="G528" i="168" s="1"/>
  <c r="G529" i="168" s="1"/>
  <c r="G530" i="168" s="1"/>
  <c r="G531" i="168" s="1"/>
  <c r="G532" i="168" s="1"/>
  <c r="G533" i="168" s="1"/>
  <c r="G534" i="168" s="1"/>
  <c r="G535" i="168" s="1"/>
  <c r="G536" i="168" s="1"/>
  <c r="G537" i="168" s="1"/>
  <c r="G538" i="168" s="1"/>
  <c r="G539" i="168" s="1"/>
  <c r="G540" i="168" s="1"/>
  <c r="G541" i="168" s="1"/>
  <c r="G542" i="168" s="1"/>
  <c r="G543" i="168" s="1"/>
  <c r="G544" i="168" s="1"/>
  <c r="G545" i="168" s="1"/>
  <c r="G546" i="168" s="1"/>
  <c r="G547" i="168" s="1"/>
  <c r="G548" i="168" s="1"/>
  <c r="G549" i="168" s="1"/>
  <c r="G550" i="168" s="1"/>
  <c r="G551" i="168" s="1"/>
  <c r="G552" i="168" s="1"/>
  <c r="G553" i="168" s="1"/>
  <c r="G554" i="168" s="1"/>
  <c r="G555" i="168" s="1"/>
  <c r="G556" i="168" s="1"/>
  <c r="G557" i="168" s="1"/>
  <c r="G558" i="168" s="1"/>
  <c r="G559" i="168" s="1"/>
  <c r="G560" i="168" s="1"/>
  <c r="G561" i="168" s="1"/>
  <c r="G562" i="168" s="1"/>
  <c r="G563" i="168" s="1"/>
  <c r="G564" i="168" s="1"/>
  <c r="G565" i="168" s="1"/>
  <c r="G566" i="168" s="1"/>
  <c r="G567" i="168" s="1"/>
  <c r="G568" i="168" s="1"/>
  <c r="G569" i="168" s="1"/>
  <c r="G570" i="168" s="1"/>
  <c r="G571" i="168" s="1"/>
  <c r="G572" i="168" s="1"/>
  <c r="G573" i="168" s="1"/>
  <c r="G574" i="168" s="1"/>
  <c r="G575" i="168" s="1"/>
  <c r="G576" i="168" s="1"/>
  <c r="G577" i="168" s="1"/>
  <c r="G578" i="168" s="1"/>
  <c r="G579" i="168" s="1"/>
  <c r="G580" i="168" s="1"/>
  <c r="G581" i="168" s="1"/>
  <c r="G582" i="168" s="1"/>
  <c r="G583" i="168" s="1"/>
  <c r="G584" i="168" s="1"/>
  <c r="G585" i="168" s="1"/>
  <c r="G586" i="168" s="1"/>
  <c r="G587" i="168" s="1"/>
  <c r="G588" i="168" s="1"/>
  <c r="G589" i="168" s="1"/>
  <c r="G590" i="168" s="1"/>
  <c r="G591" i="168" s="1"/>
  <c r="G592" i="168" s="1"/>
  <c r="G593" i="168" s="1"/>
  <c r="G594" i="168" s="1"/>
  <c r="G595" i="168" s="1"/>
  <c r="G596" i="168" s="1"/>
  <c r="G597" i="168" s="1"/>
  <c r="G598" i="168" s="1"/>
  <c r="G599" i="168" s="1"/>
  <c r="G600" i="168" s="1"/>
  <c r="G601" i="168" s="1"/>
  <c r="G602" i="168" s="1"/>
  <c r="G603" i="168" s="1"/>
  <c r="G604" i="168" s="1"/>
  <c r="G605" i="168" s="1"/>
  <c r="G3" i="168"/>
  <c r="F3" i="168"/>
  <c r="E3" i="168"/>
  <c r="D3" i="168"/>
  <c r="B3" i="168"/>
  <c r="B4" i="167"/>
  <c r="D4" i="167"/>
  <c r="E4" i="167"/>
  <c r="F4" i="167"/>
  <c r="G4" i="167"/>
  <c r="B5" i="167"/>
  <c r="F5" i="167"/>
  <c r="G5" i="167"/>
  <c r="B6" i="167"/>
  <c r="F6" i="167"/>
  <c r="F7" i="167" s="1"/>
  <c r="F8" i="167" s="1"/>
  <c r="F9" i="167" s="1"/>
  <c r="F10" i="167" s="1"/>
  <c r="F11" i="167" s="1"/>
  <c r="F12" i="167" s="1"/>
  <c r="F13" i="167" s="1"/>
  <c r="F14" i="167" s="1"/>
  <c r="F15" i="167" s="1"/>
  <c r="F16" i="167" s="1"/>
  <c r="F17" i="167" s="1"/>
  <c r="F18" i="167" s="1"/>
  <c r="F19" i="167" s="1"/>
  <c r="F20" i="167" s="1"/>
  <c r="F21" i="167" s="1"/>
  <c r="F22" i="167" s="1"/>
  <c r="F23" i="167" s="1"/>
  <c r="F24" i="167" s="1"/>
  <c r="F25" i="167" s="1"/>
  <c r="F26" i="167" s="1"/>
  <c r="F27" i="167" s="1"/>
  <c r="F28" i="167" s="1"/>
  <c r="F29" i="167" s="1"/>
  <c r="F30" i="167" s="1"/>
  <c r="F31" i="167" s="1"/>
  <c r="F32" i="167" s="1"/>
  <c r="F33" i="167" s="1"/>
  <c r="F34" i="167" s="1"/>
  <c r="F35" i="167" s="1"/>
  <c r="F36" i="167" s="1"/>
  <c r="F37" i="167" s="1"/>
  <c r="F38" i="167" s="1"/>
  <c r="F39" i="167" s="1"/>
  <c r="F40" i="167" s="1"/>
  <c r="F41" i="167" s="1"/>
  <c r="F42" i="167" s="1"/>
  <c r="F43" i="167" s="1"/>
  <c r="F44" i="167" s="1"/>
  <c r="F45" i="167" s="1"/>
  <c r="F46" i="167" s="1"/>
  <c r="F47" i="167" s="1"/>
  <c r="F48" i="167" s="1"/>
  <c r="F49" i="167" s="1"/>
  <c r="F50" i="167" s="1"/>
  <c r="F51" i="167" s="1"/>
  <c r="F52" i="167" s="1"/>
  <c r="F53" i="167" s="1"/>
  <c r="F54" i="167" s="1"/>
  <c r="F55" i="167" s="1"/>
  <c r="F56" i="167" s="1"/>
  <c r="F57" i="167" s="1"/>
  <c r="F58" i="167" s="1"/>
  <c r="F59" i="167" s="1"/>
  <c r="F60" i="167" s="1"/>
  <c r="F61" i="167" s="1"/>
  <c r="F62" i="167" s="1"/>
  <c r="F63" i="167" s="1"/>
  <c r="F64" i="167" s="1"/>
  <c r="F65" i="167" s="1"/>
  <c r="F66" i="167" s="1"/>
  <c r="F67" i="167" s="1"/>
  <c r="F68" i="167" s="1"/>
  <c r="F69" i="167" s="1"/>
  <c r="F70" i="167" s="1"/>
  <c r="F71" i="167" s="1"/>
  <c r="F72" i="167" s="1"/>
  <c r="F73" i="167" s="1"/>
  <c r="F74" i="167" s="1"/>
  <c r="F75" i="167" s="1"/>
  <c r="F76" i="167" s="1"/>
  <c r="F77" i="167" s="1"/>
  <c r="F78" i="167" s="1"/>
  <c r="F79" i="167" s="1"/>
  <c r="F80" i="167" s="1"/>
  <c r="F81" i="167" s="1"/>
  <c r="F82" i="167" s="1"/>
  <c r="F83" i="167" s="1"/>
  <c r="F84" i="167" s="1"/>
  <c r="F85" i="167" s="1"/>
  <c r="F86" i="167" s="1"/>
  <c r="F87" i="167" s="1"/>
  <c r="F88" i="167" s="1"/>
  <c r="G6" i="167"/>
  <c r="G7" i="167" s="1"/>
  <c r="G8" i="167" s="1"/>
  <c r="G9" i="167" s="1"/>
  <c r="G10" i="167" s="1"/>
  <c r="G11" i="167" s="1"/>
  <c r="G12" i="167" s="1"/>
  <c r="G13" i="167" s="1"/>
  <c r="G14" i="167" s="1"/>
  <c r="G15" i="167" s="1"/>
  <c r="G16" i="167" s="1"/>
  <c r="G17" i="167" s="1"/>
  <c r="G18" i="167" s="1"/>
  <c r="G19" i="167" s="1"/>
  <c r="G20" i="167" s="1"/>
  <c r="G21" i="167" s="1"/>
  <c r="G22" i="167" s="1"/>
  <c r="G23" i="167" s="1"/>
  <c r="G24" i="167" s="1"/>
  <c r="G25" i="167" s="1"/>
  <c r="G26" i="167" s="1"/>
  <c r="G27" i="167" s="1"/>
  <c r="G28" i="167" s="1"/>
  <c r="G29" i="167" s="1"/>
  <c r="G30" i="167" s="1"/>
  <c r="G31" i="167" s="1"/>
  <c r="G32" i="167" s="1"/>
  <c r="G33" i="167" s="1"/>
  <c r="G34" i="167" s="1"/>
  <c r="G35" i="167" s="1"/>
  <c r="G36" i="167" s="1"/>
  <c r="G37" i="167" s="1"/>
  <c r="G38" i="167" s="1"/>
  <c r="G39" i="167" s="1"/>
  <c r="G40" i="167" s="1"/>
  <c r="G41" i="167" s="1"/>
  <c r="G42" i="167" s="1"/>
  <c r="G43" i="167" s="1"/>
  <c r="G44" i="167" s="1"/>
  <c r="G45" i="167" s="1"/>
  <c r="G46" i="167" s="1"/>
  <c r="G47" i="167" s="1"/>
  <c r="G48" i="167" s="1"/>
  <c r="G49" i="167" s="1"/>
  <c r="G50" i="167" s="1"/>
  <c r="G51" i="167" s="1"/>
  <c r="G52" i="167" s="1"/>
  <c r="G53" i="167" s="1"/>
  <c r="G54" i="167" s="1"/>
  <c r="G55" i="167" s="1"/>
  <c r="G56" i="167" s="1"/>
  <c r="G57" i="167" s="1"/>
  <c r="G58" i="167" s="1"/>
  <c r="G59" i="167" s="1"/>
  <c r="G60" i="167" s="1"/>
  <c r="G61" i="167" s="1"/>
  <c r="G62" i="167" s="1"/>
  <c r="G63" i="167" s="1"/>
  <c r="G64" i="167" s="1"/>
  <c r="G65" i="167" s="1"/>
  <c r="G66" i="167" s="1"/>
  <c r="G67" i="167" s="1"/>
  <c r="G68" i="167" s="1"/>
  <c r="G69" i="167" s="1"/>
  <c r="G70" i="167" s="1"/>
  <c r="G71" i="167" s="1"/>
  <c r="G72" i="167" s="1"/>
  <c r="G73" i="167" s="1"/>
  <c r="G74" i="167" s="1"/>
  <c r="G75" i="167" s="1"/>
  <c r="G76" i="167" s="1"/>
  <c r="G77" i="167" s="1"/>
  <c r="G78" i="167" s="1"/>
  <c r="G79" i="167" s="1"/>
  <c r="G80" i="167" s="1"/>
  <c r="G81" i="167" s="1"/>
  <c r="G82" i="167" s="1"/>
  <c r="G83" i="167" s="1"/>
  <c r="G84" i="167" s="1"/>
  <c r="G85" i="167" s="1"/>
  <c r="G86" i="167" s="1"/>
  <c r="G87" i="167" s="1"/>
  <c r="G88" i="167" s="1"/>
  <c r="G89" i="167" s="1"/>
  <c r="G90" i="167" s="1"/>
  <c r="G91" i="167" s="1"/>
  <c r="G92" i="167" s="1"/>
  <c r="G93" i="167" s="1"/>
  <c r="G94" i="167" s="1"/>
  <c r="G95" i="167" s="1"/>
  <c r="G96" i="167" s="1"/>
  <c r="G97" i="167" s="1"/>
  <c r="G98" i="167" s="1"/>
  <c r="G99" i="167" s="1"/>
  <c r="G100" i="167" s="1"/>
  <c r="G101" i="167" s="1"/>
  <c r="G102" i="167" s="1"/>
  <c r="G103" i="167" s="1"/>
  <c r="G104" i="167" s="1"/>
  <c r="G105" i="167" s="1"/>
  <c r="G106" i="167" s="1"/>
  <c r="G107" i="167" s="1"/>
  <c r="G108" i="167" s="1"/>
  <c r="G109" i="167" s="1"/>
  <c r="G110" i="167" s="1"/>
  <c r="G111" i="167" s="1"/>
  <c r="G112" i="167" s="1"/>
  <c r="G113" i="167" s="1"/>
  <c r="G114" i="167" s="1"/>
  <c r="G115" i="167" s="1"/>
  <c r="G116" i="167" s="1"/>
  <c r="G117" i="167" s="1"/>
  <c r="G118" i="167" s="1"/>
  <c r="G119" i="167" s="1"/>
  <c r="G120" i="167" s="1"/>
  <c r="G121" i="167" s="1"/>
  <c r="G122" i="167" s="1"/>
  <c r="G123" i="167" s="1"/>
  <c r="G124" i="167" s="1"/>
  <c r="G125" i="167" s="1"/>
  <c r="G126" i="167" s="1"/>
  <c r="G127" i="167" s="1"/>
  <c r="G128" i="167" s="1"/>
  <c r="G129" i="167" s="1"/>
  <c r="G130" i="167" s="1"/>
  <c r="G131" i="167" s="1"/>
  <c r="G132" i="167" s="1"/>
  <c r="G133" i="167" s="1"/>
  <c r="G134" i="167" s="1"/>
  <c r="G135" i="167" s="1"/>
  <c r="G136" i="167" s="1"/>
  <c r="G137" i="167" s="1"/>
  <c r="G138" i="167" s="1"/>
  <c r="G139" i="167" s="1"/>
  <c r="G140" i="167" s="1"/>
  <c r="G141" i="167" s="1"/>
  <c r="G142" i="167" s="1"/>
  <c r="G143" i="167" s="1"/>
  <c r="G144" i="167" s="1"/>
  <c r="G145" i="167" s="1"/>
  <c r="G146" i="167" s="1"/>
  <c r="G147" i="167" s="1"/>
  <c r="G148" i="167" s="1"/>
  <c r="G149" i="167" s="1"/>
  <c r="G150" i="167" s="1"/>
  <c r="G151" i="167" s="1"/>
  <c r="G152" i="167" s="1"/>
  <c r="G153" i="167" s="1"/>
  <c r="G154" i="167" s="1"/>
  <c r="G155" i="167" s="1"/>
  <c r="G156" i="167" s="1"/>
  <c r="G157" i="167" s="1"/>
  <c r="G158" i="167" s="1"/>
  <c r="G159" i="167" s="1"/>
  <c r="G160" i="167" s="1"/>
  <c r="G161" i="167" s="1"/>
  <c r="G162" i="167" s="1"/>
  <c r="G163" i="167" s="1"/>
  <c r="G164" i="167" s="1"/>
  <c r="G165" i="167" s="1"/>
  <c r="G166" i="167" s="1"/>
  <c r="G167" i="167" s="1"/>
  <c r="G168" i="167" s="1"/>
  <c r="G169" i="167" s="1"/>
  <c r="G170" i="167" s="1"/>
  <c r="G171" i="167" s="1"/>
  <c r="G172" i="167" s="1"/>
  <c r="G173" i="167" s="1"/>
  <c r="G174" i="167" s="1"/>
  <c r="G175" i="167" s="1"/>
  <c r="G176" i="167" s="1"/>
  <c r="G177" i="167" s="1"/>
  <c r="G178" i="167" s="1"/>
  <c r="G179" i="167" s="1"/>
  <c r="G180" i="167" s="1"/>
  <c r="G181" i="167" s="1"/>
  <c r="G182" i="167" s="1"/>
  <c r="G183" i="167" s="1"/>
  <c r="G184" i="167" s="1"/>
  <c r="G185" i="167" s="1"/>
  <c r="G186" i="167" s="1"/>
  <c r="G187" i="167" s="1"/>
  <c r="G188" i="167" s="1"/>
  <c r="G189" i="167" s="1"/>
  <c r="G190" i="167" s="1"/>
  <c r="G191" i="167" s="1"/>
  <c r="G192" i="167" s="1"/>
  <c r="G193" i="167" s="1"/>
  <c r="G194" i="167" s="1"/>
  <c r="G195" i="167" s="1"/>
  <c r="G196" i="167" s="1"/>
  <c r="G197" i="167" s="1"/>
  <c r="G198" i="167" s="1"/>
  <c r="G199" i="167" s="1"/>
  <c r="G200" i="167" s="1"/>
  <c r="G201" i="167" s="1"/>
  <c r="G202" i="167" s="1"/>
  <c r="G203" i="167" s="1"/>
  <c r="G204" i="167" s="1"/>
  <c r="G205" i="167" s="1"/>
  <c r="G206" i="167" s="1"/>
  <c r="G207" i="167" s="1"/>
  <c r="G208" i="167" s="1"/>
  <c r="G209" i="167" s="1"/>
  <c r="G210" i="167" s="1"/>
  <c r="G211" i="167" s="1"/>
  <c r="G212" i="167" s="1"/>
  <c r="G213" i="167" s="1"/>
  <c r="G214" i="167" s="1"/>
  <c r="G215" i="167" s="1"/>
  <c r="G216" i="167" s="1"/>
  <c r="G217" i="167" s="1"/>
  <c r="G218" i="167" s="1"/>
  <c r="G219" i="167" s="1"/>
  <c r="G220" i="167" s="1"/>
  <c r="G221" i="167" s="1"/>
  <c r="G222" i="167" s="1"/>
  <c r="G223" i="167" s="1"/>
  <c r="G224" i="167" s="1"/>
  <c r="G225" i="167" s="1"/>
  <c r="G226" i="167" s="1"/>
  <c r="G227" i="167" s="1"/>
  <c r="G228" i="167" s="1"/>
  <c r="G229" i="167" s="1"/>
  <c r="G230" i="167" s="1"/>
  <c r="G231" i="167" s="1"/>
  <c r="G232" i="167" s="1"/>
  <c r="G233" i="167" s="1"/>
  <c r="G234" i="167" s="1"/>
  <c r="G235" i="167" s="1"/>
  <c r="G236" i="167" s="1"/>
  <c r="G237" i="167" s="1"/>
  <c r="G238" i="167" s="1"/>
  <c r="G239" i="167" s="1"/>
  <c r="G240" i="167" s="1"/>
  <c r="G241" i="167" s="1"/>
  <c r="G242" i="167" s="1"/>
  <c r="G243" i="167" s="1"/>
  <c r="G244" i="167" s="1"/>
  <c r="G245" i="167" s="1"/>
  <c r="G246" i="167" s="1"/>
  <c r="G247" i="167" s="1"/>
  <c r="G248" i="167" s="1"/>
  <c r="G249" i="167" s="1"/>
  <c r="G250" i="167" s="1"/>
  <c r="G251" i="167" s="1"/>
  <c r="G252" i="167" s="1"/>
  <c r="G253" i="167" s="1"/>
  <c r="G254" i="167" s="1"/>
  <c r="G255" i="167" s="1"/>
  <c r="G256" i="167" s="1"/>
  <c r="G257" i="167" s="1"/>
  <c r="G258" i="167" s="1"/>
  <c r="G259" i="167" s="1"/>
  <c r="G260" i="167" s="1"/>
  <c r="G261" i="167" s="1"/>
  <c r="G262" i="167" s="1"/>
  <c r="G263" i="167" s="1"/>
  <c r="G264" i="167" s="1"/>
  <c r="G265" i="167" s="1"/>
  <c r="G266" i="167" s="1"/>
  <c r="G267" i="167" s="1"/>
  <c r="G268" i="167" s="1"/>
  <c r="G269" i="167" s="1"/>
  <c r="G270" i="167" s="1"/>
  <c r="G271" i="167" s="1"/>
  <c r="G272" i="167" s="1"/>
  <c r="G273" i="167" s="1"/>
  <c r="G274" i="167" s="1"/>
  <c r="G275" i="167" s="1"/>
  <c r="G276" i="167" s="1"/>
  <c r="G277" i="167" s="1"/>
  <c r="G278" i="167" s="1"/>
  <c r="G279" i="167" s="1"/>
  <c r="G280" i="167" s="1"/>
  <c r="G281" i="167" s="1"/>
  <c r="G282" i="167" s="1"/>
  <c r="G283" i="167" s="1"/>
  <c r="G284" i="167" s="1"/>
  <c r="G285" i="167" s="1"/>
  <c r="G286" i="167" s="1"/>
  <c r="G287" i="167" s="1"/>
  <c r="G288" i="167" s="1"/>
  <c r="G289" i="167" s="1"/>
  <c r="G290" i="167" s="1"/>
  <c r="G291" i="167" s="1"/>
  <c r="G292" i="167" s="1"/>
  <c r="G293" i="167" s="1"/>
  <c r="G294" i="167" s="1"/>
  <c r="G295" i="167" s="1"/>
  <c r="G296" i="167" s="1"/>
  <c r="G297" i="167" s="1"/>
  <c r="G298" i="167" s="1"/>
  <c r="G299" i="167" s="1"/>
  <c r="G300" i="167" s="1"/>
  <c r="G301" i="167" s="1"/>
  <c r="G302" i="167" s="1"/>
  <c r="G303" i="167" s="1"/>
  <c r="G304" i="167" s="1"/>
  <c r="G305" i="167" s="1"/>
  <c r="G306" i="167" s="1"/>
  <c r="G307" i="167" s="1"/>
  <c r="G308" i="167" s="1"/>
  <c r="G309" i="167" s="1"/>
  <c r="G310" i="167" s="1"/>
  <c r="G311" i="167" s="1"/>
  <c r="G312" i="167" s="1"/>
  <c r="G313" i="167" s="1"/>
  <c r="G314" i="167" s="1"/>
  <c r="G315" i="167" s="1"/>
  <c r="G316" i="167" s="1"/>
  <c r="G317" i="167" s="1"/>
  <c r="G318" i="167" s="1"/>
  <c r="G319" i="167" s="1"/>
  <c r="G320" i="167" s="1"/>
  <c r="G321" i="167" s="1"/>
  <c r="G322" i="167" s="1"/>
  <c r="G323" i="167" s="1"/>
  <c r="G324" i="167" s="1"/>
  <c r="G325" i="167" s="1"/>
  <c r="G326" i="167" s="1"/>
  <c r="G327" i="167" s="1"/>
  <c r="G328" i="167" s="1"/>
  <c r="G329" i="167" s="1"/>
  <c r="G330" i="167" s="1"/>
  <c r="G331" i="167" s="1"/>
  <c r="G332" i="167" s="1"/>
  <c r="G333" i="167" s="1"/>
  <c r="G334" i="167" s="1"/>
  <c r="G335" i="167" s="1"/>
  <c r="G336" i="167" s="1"/>
  <c r="G337" i="167" s="1"/>
  <c r="G338" i="167" s="1"/>
  <c r="G339" i="167" s="1"/>
  <c r="G340" i="167" s="1"/>
  <c r="G341" i="167" s="1"/>
  <c r="G342" i="167" s="1"/>
  <c r="G343" i="167" s="1"/>
  <c r="G344" i="167" s="1"/>
  <c r="G345" i="167" s="1"/>
  <c r="G346" i="167" s="1"/>
  <c r="G347" i="167" s="1"/>
  <c r="G348" i="167" s="1"/>
  <c r="G349" i="167" s="1"/>
  <c r="G350" i="167" s="1"/>
  <c r="G351" i="167" s="1"/>
  <c r="G352" i="167" s="1"/>
  <c r="G353" i="167" s="1"/>
  <c r="G354" i="167" s="1"/>
  <c r="G355" i="167" s="1"/>
  <c r="G356" i="167" s="1"/>
  <c r="G357" i="167" s="1"/>
  <c r="G358" i="167" s="1"/>
  <c r="G359" i="167" s="1"/>
  <c r="G360" i="167" s="1"/>
  <c r="G361" i="167" s="1"/>
  <c r="G362" i="167" s="1"/>
  <c r="G363" i="167" s="1"/>
  <c r="G364" i="167" s="1"/>
  <c r="G365" i="167" s="1"/>
  <c r="G366" i="167" s="1"/>
  <c r="G367" i="167" s="1"/>
  <c r="G368" i="167" s="1"/>
  <c r="G369" i="167" s="1"/>
  <c r="G370" i="167" s="1"/>
  <c r="G371" i="167" s="1"/>
  <c r="G372" i="167" s="1"/>
  <c r="G373" i="167" s="1"/>
  <c r="G374" i="167" s="1"/>
  <c r="G375" i="167" s="1"/>
  <c r="G376" i="167" s="1"/>
  <c r="G377" i="167" s="1"/>
  <c r="G378" i="167" s="1"/>
  <c r="G379" i="167" s="1"/>
  <c r="G380" i="167" s="1"/>
  <c r="G381" i="167" s="1"/>
  <c r="G382" i="167" s="1"/>
  <c r="G383" i="167" s="1"/>
  <c r="G384" i="167" s="1"/>
  <c r="G385" i="167" s="1"/>
  <c r="G386" i="167" s="1"/>
  <c r="G387" i="167" s="1"/>
  <c r="G388" i="167" s="1"/>
  <c r="G389" i="167" s="1"/>
  <c r="G390" i="167" s="1"/>
  <c r="G391" i="167" s="1"/>
  <c r="G392" i="167" s="1"/>
  <c r="G393" i="167" s="1"/>
  <c r="G394" i="167" s="1"/>
  <c r="G395" i="167" s="1"/>
  <c r="G396" i="167" s="1"/>
  <c r="G397" i="167" s="1"/>
  <c r="G398" i="167" s="1"/>
  <c r="G399" i="167" s="1"/>
  <c r="G400" i="167" s="1"/>
  <c r="G401" i="167" s="1"/>
  <c r="G402" i="167" s="1"/>
  <c r="G403" i="167" s="1"/>
  <c r="G404" i="167" s="1"/>
  <c r="G405" i="167" s="1"/>
  <c r="G406" i="167" s="1"/>
  <c r="G407" i="167" s="1"/>
  <c r="G408" i="167" s="1"/>
  <c r="G409" i="167" s="1"/>
  <c r="G410" i="167" s="1"/>
  <c r="G411" i="167" s="1"/>
  <c r="G412" i="167" s="1"/>
  <c r="G413" i="167" s="1"/>
  <c r="G414" i="167" s="1"/>
  <c r="G415" i="167" s="1"/>
  <c r="G416" i="167" s="1"/>
  <c r="G417" i="167" s="1"/>
  <c r="G418" i="167" s="1"/>
  <c r="G419" i="167" s="1"/>
  <c r="G420" i="167" s="1"/>
  <c r="G421" i="167" s="1"/>
  <c r="G422" i="167" s="1"/>
  <c r="G423" i="167" s="1"/>
  <c r="G424" i="167" s="1"/>
  <c r="G425" i="167" s="1"/>
  <c r="G426" i="167" s="1"/>
  <c r="G427" i="167" s="1"/>
  <c r="G428" i="167" s="1"/>
  <c r="G429" i="167" s="1"/>
  <c r="G430" i="167" s="1"/>
  <c r="G431" i="167" s="1"/>
  <c r="G432" i="167" s="1"/>
  <c r="G433" i="167" s="1"/>
  <c r="G434" i="167" s="1"/>
  <c r="G435" i="167" s="1"/>
  <c r="G436" i="167" s="1"/>
  <c r="G437" i="167" s="1"/>
  <c r="G438" i="167" s="1"/>
  <c r="G439" i="167" s="1"/>
  <c r="G440" i="167" s="1"/>
  <c r="G441" i="167" s="1"/>
  <c r="G442" i="167" s="1"/>
  <c r="G443" i="167" s="1"/>
  <c r="G444" i="167" s="1"/>
  <c r="G445" i="167" s="1"/>
  <c r="G446" i="167" s="1"/>
  <c r="G447" i="167" s="1"/>
  <c r="G448" i="167" s="1"/>
  <c r="G449" i="167" s="1"/>
  <c r="G450" i="167" s="1"/>
  <c r="G451" i="167" s="1"/>
  <c r="G452" i="167" s="1"/>
  <c r="G453" i="167" s="1"/>
  <c r="G454" i="167" s="1"/>
  <c r="G455" i="167" s="1"/>
  <c r="G456" i="167" s="1"/>
  <c r="G457" i="167" s="1"/>
  <c r="G458" i="167" s="1"/>
  <c r="G459" i="167" s="1"/>
  <c r="G460" i="167" s="1"/>
  <c r="G461" i="167" s="1"/>
  <c r="G462" i="167" s="1"/>
  <c r="G463" i="167" s="1"/>
  <c r="G464" i="167" s="1"/>
  <c r="G465" i="167" s="1"/>
  <c r="G466" i="167" s="1"/>
  <c r="G467" i="167" s="1"/>
  <c r="G468" i="167" s="1"/>
  <c r="G469" i="167" s="1"/>
  <c r="G470" i="167" s="1"/>
  <c r="G471" i="167" s="1"/>
  <c r="G472" i="167" s="1"/>
  <c r="G473" i="167" s="1"/>
  <c r="G474" i="167" s="1"/>
  <c r="G475" i="167" s="1"/>
  <c r="G476" i="167" s="1"/>
  <c r="G477" i="167" s="1"/>
  <c r="G478" i="167" s="1"/>
  <c r="G479" i="167" s="1"/>
  <c r="G480" i="167" s="1"/>
  <c r="G481" i="167" s="1"/>
  <c r="G482" i="167" s="1"/>
  <c r="G483" i="167" s="1"/>
  <c r="G484" i="167" s="1"/>
  <c r="G485" i="167" s="1"/>
  <c r="G486" i="167" s="1"/>
  <c r="G487" i="167" s="1"/>
  <c r="G488" i="167" s="1"/>
  <c r="G489" i="167" s="1"/>
  <c r="G490" i="167" s="1"/>
  <c r="G491" i="167" s="1"/>
  <c r="G492" i="167" s="1"/>
  <c r="G493" i="167" s="1"/>
  <c r="G494" i="167" s="1"/>
  <c r="G495" i="167" s="1"/>
  <c r="G496" i="167" s="1"/>
  <c r="G497" i="167" s="1"/>
  <c r="G498" i="167" s="1"/>
  <c r="G499" i="167" s="1"/>
  <c r="G500" i="167" s="1"/>
  <c r="G501" i="167" s="1"/>
  <c r="G502" i="167" s="1"/>
  <c r="G503" i="167" s="1"/>
  <c r="G504" i="167" s="1"/>
  <c r="G505" i="167" s="1"/>
  <c r="G506" i="167" s="1"/>
  <c r="G507" i="167" s="1"/>
  <c r="G508" i="167" s="1"/>
  <c r="G509" i="167" s="1"/>
  <c r="G510" i="167" s="1"/>
  <c r="G511" i="167" s="1"/>
  <c r="G512" i="167" s="1"/>
  <c r="G513" i="167" s="1"/>
  <c r="G514" i="167" s="1"/>
  <c r="G515" i="167" s="1"/>
  <c r="G516" i="167" s="1"/>
  <c r="G517" i="167" s="1"/>
  <c r="G518" i="167" s="1"/>
  <c r="G519" i="167" s="1"/>
  <c r="G520" i="167" s="1"/>
  <c r="G521" i="167" s="1"/>
  <c r="G522" i="167" s="1"/>
  <c r="G523" i="167" s="1"/>
  <c r="G524" i="167" s="1"/>
  <c r="G525" i="167" s="1"/>
  <c r="G526" i="167" s="1"/>
  <c r="G527" i="167" s="1"/>
  <c r="G528" i="167" s="1"/>
  <c r="G529" i="167" s="1"/>
  <c r="G530" i="167" s="1"/>
  <c r="G531" i="167" s="1"/>
  <c r="G532" i="167" s="1"/>
  <c r="G533" i="167" s="1"/>
  <c r="G534" i="167" s="1"/>
  <c r="G535" i="167" s="1"/>
  <c r="G536" i="167" s="1"/>
  <c r="G537" i="167" s="1"/>
  <c r="G538" i="167" s="1"/>
  <c r="G539" i="167" s="1"/>
  <c r="G540" i="167" s="1"/>
  <c r="G541" i="167" s="1"/>
  <c r="G542" i="167" s="1"/>
  <c r="G543" i="167" s="1"/>
  <c r="G544" i="167" s="1"/>
  <c r="G545" i="167" s="1"/>
  <c r="G546" i="167" s="1"/>
  <c r="G547" i="167" s="1"/>
  <c r="G548" i="167" s="1"/>
  <c r="G549" i="167" s="1"/>
  <c r="G550" i="167" s="1"/>
  <c r="G551" i="167" s="1"/>
  <c r="G552" i="167" s="1"/>
  <c r="G553" i="167" s="1"/>
  <c r="G554" i="167" s="1"/>
  <c r="G555" i="167" s="1"/>
  <c r="G556" i="167" s="1"/>
  <c r="G557" i="167" s="1"/>
  <c r="G558" i="167" s="1"/>
  <c r="G559" i="167" s="1"/>
  <c r="G560" i="167" s="1"/>
  <c r="G561" i="167" s="1"/>
  <c r="G562" i="167" s="1"/>
  <c r="G563" i="167" s="1"/>
  <c r="G564" i="167" s="1"/>
  <c r="G565" i="167" s="1"/>
  <c r="G566" i="167" s="1"/>
  <c r="G567" i="167" s="1"/>
  <c r="G568" i="167" s="1"/>
  <c r="G569" i="167" s="1"/>
  <c r="G570" i="167" s="1"/>
  <c r="G571" i="167" s="1"/>
  <c r="G572" i="167" s="1"/>
  <c r="G573" i="167" s="1"/>
  <c r="G574" i="167" s="1"/>
  <c r="G575" i="167" s="1"/>
  <c r="G576" i="167" s="1"/>
  <c r="G577" i="167" s="1"/>
  <c r="G578" i="167" s="1"/>
  <c r="G579" i="167" s="1"/>
  <c r="G580" i="167" s="1"/>
  <c r="G581" i="167" s="1"/>
  <c r="G582" i="167" s="1"/>
  <c r="G583" i="167" s="1"/>
  <c r="G584" i="167" s="1"/>
  <c r="G585" i="167" s="1"/>
  <c r="G586" i="167" s="1"/>
  <c r="G587" i="167" s="1"/>
  <c r="G588" i="167" s="1"/>
  <c r="G589" i="167" s="1"/>
  <c r="G590" i="167" s="1"/>
  <c r="G591" i="167" s="1"/>
  <c r="G592" i="167" s="1"/>
  <c r="G593" i="167" s="1"/>
  <c r="G594" i="167" s="1"/>
  <c r="G595" i="167" s="1"/>
  <c r="G596" i="167" s="1"/>
  <c r="G597" i="167" s="1"/>
  <c r="G598" i="167" s="1"/>
  <c r="G599" i="167" s="1"/>
  <c r="G600" i="167" s="1"/>
  <c r="G601" i="167" s="1"/>
  <c r="G602" i="167" s="1"/>
  <c r="G603" i="167" s="1"/>
  <c r="G604" i="167" s="1"/>
  <c r="G605" i="167" s="1"/>
  <c r="G606" i="167" s="1"/>
  <c r="G607" i="167" s="1"/>
  <c r="G608" i="167" s="1"/>
  <c r="G609" i="167" s="1"/>
  <c r="G610" i="167" s="1"/>
  <c r="G611" i="167" s="1"/>
  <c r="G612" i="167" s="1"/>
  <c r="G613" i="167" s="1"/>
  <c r="G614" i="167" s="1"/>
  <c r="G615" i="167" s="1"/>
  <c r="G616" i="167" s="1"/>
  <c r="G617" i="167" s="1"/>
  <c r="G618" i="167" s="1"/>
  <c r="G619" i="167" s="1"/>
  <c r="G620" i="167" s="1"/>
  <c r="G621" i="167" s="1"/>
  <c r="G622" i="167" s="1"/>
  <c r="G623" i="167" s="1"/>
  <c r="G624" i="167" s="1"/>
  <c r="G625" i="167" s="1"/>
  <c r="G626" i="167" s="1"/>
  <c r="G627" i="167" s="1"/>
  <c r="G628" i="167" s="1"/>
  <c r="G629" i="167" s="1"/>
  <c r="G630" i="167" s="1"/>
  <c r="G631" i="167" s="1"/>
  <c r="G632" i="167" s="1"/>
  <c r="G633" i="167" s="1"/>
  <c r="G634" i="167" s="1"/>
  <c r="G635" i="167" s="1"/>
  <c r="G636" i="167" s="1"/>
  <c r="G637" i="167" s="1"/>
  <c r="G638" i="167" s="1"/>
  <c r="G639" i="167" s="1"/>
  <c r="G640" i="167" s="1"/>
  <c r="G641" i="167" s="1"/>
  <c r="G642" i="167" s="1"/>
  <c r="G643" i="167" s="1"/>
  <c r="G644" i="167" s="1"/>
  <c r="G645" i="167" s="1"/>
  <c r="G646" i="167" s="1"/>
  <c r="G647" i="167" s="1"/>
  <c r="G648" i="167" s="1"/>
  <c r="G649" i="167" s="1"/>
  <c r="G650" i="167" s="1"/>
  <c r="G651" i="167" s="1"/>
  <c r="G652" i="167" s="1"/>
  <c r="G653" i="167" s="1"/>
  <c r="G654" i="167" s="1"/>
  <c r="G655" i="167" s="1"/>
  <c r="G656" i="167" s="1"/>
  <c r="G657" i="167" s="1"/>
  <c r="G658" i="167" s="1"/>
  <c r="G659" i="167" s="1"/>
  <c r="G660" i="167" s="1"/>
  <c r="G661" i="167" s="1"/>
  <c r="G662" i="167" s="1"/>
  <c r="G663" i="167" s="1"/>
  <c r="G664" i="167" s="1"/>
  <c r="G665" i="167" s="1"/>
  <c r="G666" i="167" s="1"/>
  <c r="G667" i="167" s="1"/>
  <c r="G668" i="167" s="1"/>
  <c r="G669" i="167" s="1"/>
  <c r="B7" i="167"/>
  <c r="B8" i="167"/>
  <c r="B9" i="167" s="1"/>
  <c r="B10" i="167" s="1"/>
  <c r="B11" i="167" s="1"/>
  <c r="B12" i="167" s="1"/>
  <c r="B13" i="167" s="1"/>
  <c r="B14" i="167" s="1"/>
  <c r="B15" i="167" s="1"/>
  <c r="B16" i="167" s="1"/>
  <c r="B17" i="167" s="1"/>
  <c r="B18" i="167" s="1"/>
  <c r="B19" i="167" s="1"/>
  <c r="B20" i="167" s="1"/>
  <c r="B21" i="167" s="1"/>
  <c r="B22" i="167" s="1"/>
  <c r="B23" i="167" s="1"/>
  <c r="B24" i="167" s="1"/>
  <c r="B25" i="167" s="1"/>
  <c r="B26" i="167" s="1"/>
  <c r="B27" i="167" s="1"/>
  <c r="B28" i="167" s="1"/>
  <c r="B29" i="167" s="1"/>
  <c r="B30" i="167" s="1"/>
  <c r="B31" i="167" s="1"/>
  <c r="B32" i="167" s="1"/>
  <c r="B33" i="167" s="1"/>
  <c r="B34" i="167" s="1"/>
  <c r="B35" i="167" s="1"/>
  <c r="B36" i="167" s="1"/>
  <c r="B37" i="167" s="1"/>
  <c r="B38" i="167" s="1"/>
  <c r="B39" i="167" s="1"/>
  <c r="B40" i="167" s="1"/>
  <c r="B41" i="167" s="1"/>
  <c r="B42" i="167" s="1"/>
  <c r="B43" i="167" s="1"/>
  <c r="B44" i="167" s="1"/>
  <c r="B45" i="167" s="1"/>
  <c r="B46" i="167" s="1"/>
  <c r="B47" i="167" s="1"/>
  <c r="B48" i="167" s="1"/>
  <c r="B49" i="167" s="1"/>
  <c r="B50" i="167" s="1"/>
  <c r="B51" i="167" s="1"/>
  <c r="B52" i="167" s="1"/>
  <c r="B53" i="167" s="1"/>
  <c r="B54" i="167" s="1"/>
  <c r="B55" i="167" s="1"/>
  <c r="B56" i="167" s="1"/>
  <c r="B57" i="167" s="1"/>
  <c r="B58" i="167" s="1"/>
  <c r="B59" i="167" s="1"/>
  <c r="B60" i="167" s="1"/>
  <c r="B61" i="167" s="1"/>
  <c r="B62" i="167" s="1"/>
  <c r="B63" i="167" s="1"/>
  <c r="B64" i="167" s="1"/>
  <c r="B65" i="167" s="1"/>
  <c r="B66" i="167" s="1"/>
  <c r="B67" i="167" s="1"/>
  <c r="B68" i="167" s="1"/>
  <c r="B69" i="167" s="1"/>
  <c r="B70" i="167" s="1"/>
  <c r="B71" i="167" s="1"/>
  <c r="B72" i="167" s="1"/>
  <c r="B73" i="167" s="1"/>
  <c r="B74" i="167" s="1"/>
  <c r="B75" i="167" s="1"/>
  <c r="B76" i="167" s="1"/>
  <c r="B77" i="167" s="1"/>
  <c r="B78" i="167" s="1"/>
  <c r="B79" i="167" s="1"/>
  <c r="B80" i="167" s="1"/>
  <c r="B81" i="167" s="1"/>
  <c r="B82" i="167" s="1"/>
  <c r="B83" i="167" s="1"/>
  <c r="B84" i="167" s="1"/>
  <c r="B85" i="167" s="1"/>
  <c r="B86" i="167" s="1"/>
  <c r="B87" i="167" s="1"/>
  <c r="B88" i="167" s="1"/>
  <c r="B89" i="167" s="1"/>
  <c r="B90" i="167" s="1"/>
  <c r="B91" i="167" s="1"/>
  <c r="B92" i="167" s="1"/>
  <c r="B93" i="167" s="1"/>
  <c r="B94" i="167" s="1"/>
  <c r="B95" i="167" s="1"/>
  <c r="B96" i="167" s="1"/>
  <c r="B97" i="167" s="1"/>
  <c r="B98" i="167" s="1"/>
  <c r="B99" i="167" s="1"/>
  <c r="B100" i="167" s="1"/>
  <c r="B101" i="167" s="1"/>
  <c r="B102" i="167" s="1"/>
  <c r="B103" i="167" s="1"/>
  <c r="B104" i="167" s="1"/>
  <c r="B105" i="167" s="1"/>
  <c r="B106" i="167" s="1"/>
  <c r="B107" i="167" s="1"/>
  <c r="B108" i="167" s="1"/>
  <c r="B109" i="167" s="1"/>
  <c r="B110" i="167" s="1"/>
  <c r="B111" i="167" s="1"/>
  <c r="B112" i="167" s="1"/>
  <c r="B113" i="167" s="1"/>
  <c r="B114" i="167" s="1"/>
  <c r="B115" i="167" s="1"/>
  <c r="B116" i="167" s="1"/>
  <c r="B117" i="167" s="1"/>
  <c r="B118" i="167" s="1"/>
  <c r="B119" i="167" s="1"/>
  <c r="B120" i="167" s="1"/>
  <c r="B121" i="167" s="1"/>
  <c r="B122" i="167" s="1"/>
  <c r="B123" i="167" s="1"/>
  <c r="B124" i="167" s="1"/>
  <c r="B125" i="167" s="1"/>
  <c r="B126" i="167" s="1"/>
  <c r="B127" i="167" s="1"/>
  <c r="B128" i="167" s="1"/>
  <c r="B129" i="167" s="1"/>
  <c r="B130" i="167" s="1"/>
  <c r="B131" i="167" s="1"/>
  <c r="B132" i="167" s="1"/>
  <c r="B133" i="167" s="1"/>
  <c r="B134" i="167" s="1"/>
  <c r="B135" i="167" s="1"/>
  <c r="B136" i="167" s="1"/>
  <c r="B137" i="167" s="1"/>
  <c r="B138" i="167" s="1"/>
  <c r="B139" i="167" s="1"/>
  <c r="B140" i="167" s="1"/>
  <c r="B141" i="167" s="1"/>
  <c r="B142" i="167" s="1"/>
  <c r="B143" i="167" s="1"/>
  <c r="B144" i="167" s="1"/>
  <c r="B145" i="167" s="1"/>
  <c r="B146" i="167" s="1"/>
  <c r="B147" i="167" s="1"/>
  <c r="B148" i="167" s="1"/>
  <c r="B149" i="167" s="1"/>
  <c r="B150" i="167" s="1"/>
  <c r="B151" i="167" s="1"/>
  <c r="B152" i="167" s="1"/>
  <c r="B153" i="167" s="1"/>
  <c r="B154" i="167" s="1"/>
  <c r="B155" i="167" s="1"/>
  <c r="B156" i="167" s="1"/>
  <c r="B157" i="167" s="1"/>
  <c r="B158" i="167" s="1"/>
  <c r="B159" i="167" s="1"/>
  <c r="B160" i="167" s="1"/>
  <c r="B161" i="167" s="1"/>
  <c r="B162" i="167" s="1"/>
  <c r="B163" i="167" s="1"/>
  <c r="B164" i="167" s="1"/>
  <c r="B165" i="167" s="1"/>
  <c r="B166" i="167" s="1"/>
  <c r="B167" i="167" s="1"/>
  <c r="B168" i="167" s="1"/>
  <c r="B169" i="167" s="1"/>
  <c r="B170" i="167" s="1"/>
  <c r="B171" i="167" s="1"/>
  <c r="B172" i="167" s="1"/>
  <c r="B173" i="167" s="1"/>
  <c r="B174" i="167" s="1"/>
  <c r="B175" i="167" s="1"/>
  <c r="B176" i="167" s="1"/>
  <c r="B177" i="167" s="1"/>
  <c r="B178" i="167" s="1"/>
  <c r="B179" i="167" s="1"/>
  <c r="B180" i="167" s="1"/>
  <c r="B181" i="167" s="1"/>
  <c r="B182" i="167" s="1"/>
  <c r="B183" i="167" s="1"/>
  <c r="B184" i="167" s="1"/>
  <c r="B185" i="167" s="1"/>
  <c r="B186" i="167" s="1"/>
  <c r="B187" i="167" s="1"/>
  <c r="B188" i="167" s="1"/>
  <c r="B189" i="167" s="1"/>
  <c r="B190" i="167" s="1"/>
  <c r="B191" i="167" s="1"/>
  <c r="B192" i="167" s="1"/>
  <c r="B193" i="167" s="1"/>
  <c r="B194" i="167" s="1"/>
  <c r="B195" i="167" s="1"/>
  <c r="B196" i="167" s="1"/>
  <c r="B197" i="167" s="1"/>
  <c r="B198" i="167" s="1"/>
  <c r="B199" i="167" s="1"/>
  <c r="B200" i="167" s="1"/>
  <c r="B201" i="167" s="1"/>
  <c r="B202" i="167" s="1"/>
  <c r="B203" i="167" s="1"/>
  <c r="B204" i="167" s="1"/>
  <c r="B205" i="167" s="1"/>
  <c r="B206" i="167" s="1"/>
  <c r="B207" i="167" s="1"/>
  <c r="B208" i="167" s="1"/>
  <c r="B209" i="167" s="1"/>
  <c r="B210" i="167" s="1"/>
  <c r="B211" i="167" s="1"/>
  <c r="B212" i="167" s="1"/>
  <c r="B213" i="167" s="1"/>
  <c r="B214" i="167" s="1"/>
  <c r="B215" i="167" s="1"/>
  <c r="B216" i="167" s="1"/>
  <c r="B217" i="167" s="1"/>
  <c r="B218" i="167" s="1"/>
  <c r="B219" i="167" s="1"/>
  <c r="B220" i="167" s="1"/>
  <c r="B221" i="167" s="1"/>
  <c r="B222" i="167" s="1"/>
  <c r="B223" i="167" s="1"/>
  <c r="B224" i="167" s="1"/>
  <c r="B225" i="167" s="1"/>
  <c r="B226" i="167" s="1"/>
  <c r="B227" i="167" s="1"/>
  <c r="B228" i="167" s="1"/>
  <c r="B229" i="167" s="1"/>
  <c r="B230" i="167" s="1"/>
  <c r="B231" i="167" s="1"/>
  <c r="B232" i="167" s="1"/>
  <c r="B233" i="167" s="1"/>
  <c r="B234" i="167" s="1"/>
  <c r="B235" i="167" s="1"/>
  <c r="B236" i="167" s="1"/>
  <c r="B237" i="167" s="1"/>
  <c r="B238" i="167" s="1"/>
  <c r="B239" i="167" s="1"/>
  <c r="B240" i="167" s="1"/>
  <c r="B241" i="167" s="1"/>
  <c r="B242" i="167" s="1"/>
  <c r="B243" i="167" s="1"/>
  <c r="B244" i="167" s="1"/>
  <c r="B245" i="167" s="1"/>
  <c r="B246" i="167" s="1"/>
  <c r="B247" i="167" s="1"/>
  <c r="B248" i="167" s="1"/>
  <c r="B249" i="167" s="1"/>
  <c r="B250" i="167" s="1"/>
  <c r="B251" i="167" s="1"/>
  <c r="B252" i="167" s="1"/>
  <c r="B253" i="167" s="1"/>
  <c r="B254" i="167" s="1"/>
  <c r="B255" i="167" s="1"/>
  <c r="B256" i="167" s="1"/>
  <c r="B257" i="167" s="1"/>
  <c r="B258" i="167" s="1"/>
  <c r="B259" i="167" s="1"/>
  <c r="B260" i="167" s="1"/>
  <c r="B261" i="167" s="1"/>
  <c r="B262" i="167" s="1"/>
  <c r="B263" i="167" s="1"/>
  <c r="B264" i="167" s="1"/>
  <c r="B265" i="167" s="1"/>
  <c r="B266" i="167" s="1"/>
  <c r="B267" i="167" s="1"/>
  <c r="B268" i="167" s="1"/>
  <c r="B269" i="167" s="1"/>
  <c r="B270" i="167" s="1"/>
  <c r="B271" i="167" s="1"/>
  <c r="B272" i="167" s="1"/>
  <c r="B273" i="167" s="1"/>
  <c r="B274" i="167" s="1"/>
  <c r="B275" i="167" s="1"/>
  <c r="B276" i="167" s="1"/>
  <c r="B277" i="167" s="1"/>
  <c r="B278" i="167" s="1"/>
  <c r="B279" i="167" s="1"/>
  <c r="B280" i="167" s="1"/>
  <c r="B281" i="167" s="1"/>
  <c r="B282" i="167" s="1"/>
  <c r="B283" i="167" s="1"/>
  <c r="B284" i="167" s="1"/>
  <c r="B285" i="167" s="1"/>
  <c r="B286" i="167" s="1"/>
  <c r="B287" i="167" s="1"/>
  <c r="B288" i="167" s="1"/>
  <c r="B289" i="167" s="1"/>
  <c r="B290" i="167" s="1"/>
  <c r="B291" i="167" s="1"/>
  <c r="B292" i="167" s="1"/>
  <c r="B293" i="167" s="1"/>
  <c r="B294" i="167" s="1"/>
  <c r="B295" i="167" s="1"/>
  <c r="B296" i="167" s="1"/>
  <c r="B297" i="167" s="1"/>
  <c r="B298" i="167" s="1"/>
  <c r="B299" i="167" s="1"/>
  <c r="B300" i="167" s="1"/>
  <c r="B301" i="167" s="1"/>
  <c r="B302" i="167" s="1"/>
  <c r="B303" i="167" s="1"/>
  <c r="B304" i="167" s="1"/>
  <c r="B305" i="167" s="1"/>
  <c r="B306" i="167" s="1"/>
  <c r="B307" i="167" s="1"/>
  <c r="B308" i="167" s="1"/>
  <c r="B309" i="167" s="1"/>
  <c r="B310" i="167" s="1"/>
  <c r="B311" i="167" s="1"/>
  <c r="B312" i="167" s="1"/>
  <c r="B313" i="167" s="1"/>
  <c r="B314" i="167" s="1"/>
  <c r="B315" i="167" s="1"/>
  <c r="B316" i="167" s="1"/>
  <c r="B317" i="167" s="1"/>
  <c r="B318" i="167" s="1"/>
  <c r="B319" i="167" s="1"/>
  <c r="B320" i="167" s="1"/>
  <c r="B321" i="167" s="1"/>
  <c r="B322" i="167" s="1"/>
  <c r="B323" i="167" s="1"/>
  <c r="B324" i="167" s="1"/>
  <c r="B325" i="167" s="1"/>
  <c r="B326" i="167" s="1"/>
  <c r="B327" i="167" s="1"/>
  <c r="B328" i="167" s="1"/>
  <c r="B329" i="167" s="1"/>
  <c r="B330" i="167" s="1"/>
  <c r="B331" i="167" s="1"/>
  <c r="B332" i="167" s="1"/>
  <c r="B333" i="167" s="1"/>
  <c r="B334" i="167" s="1"/>
  <c r="B335" i="167" s="1"/>
  <c r="B336" i="167" s="1"/>
  <c r="B337" i="167" s="1"/>
  <c r="B338" i="167" s="1"/>
  <c r="B339" i="167" s="1"/>
  <c r="B340" i="167" s="1"/>
  <c r="B341" i="167" s="1"/>
  <c r="B342" i="167" s="1"/>
  <c r="B343" i="167" s="1"/>
  <c r="B344" i="167" s="1"/>
  <c r="B345" i="167" s="1"/>
  <c r="B346" i="167" s="1"/>
  <c r="B347" i="167" s="1"/>
  <c r="B348" i="167" s="1"/>
  <c r="B349" i="167" s="1"/>
  <c r="B350" i="167" s="1"/>
  <c r="B351" i="167" s="1"/>
  <c r="B352" i="167" s="1"/>
  <c r="B353" i="167" s="1"/>
  <c r="B354" i="167" s="1"/>
  <c r="B355" i="167" s="1"/>
  <c r="B356" i="167" s="1"/>
  <c r="B357" i="167" s="1"/>
  <c r="B358" i="167" s="1"/>
  <c r="B359" i="167" s="1"/>
  <c r="B360" i="167" s="1"/>
  <c r="B361" i="167" s="1"/>
  <c r="B362" i="167" s="1"/>
  <c r="B363" i="167" s="1"/>
  <c r="B364" i="167" s="1"/>
  <c r="B365" i="167" s="1"/>
  <c r="B366" i="167" s="1"/>
  <c r="B367" i="167" s="1"/>
  <c r="B368" i="167" s="1"/>
  <c r="B369" i="167" s="1"/>
  <c r="B370" i="167" s="1"/>
  <c r="B371" i="167" s="1"/>
  <c r="B372" i="167" s="1"/>
  <c r="B373" i="167" s="1"/>
  <c r="B374" i="167" s="1"/>
  <c r="B375" i="167" s="1"/>
  <c r="B376" i="167" s="1"/>
  <c r="B377" i="167" s="1"/>
  <c r="B378" i="167" s="1"/>
  <c r="B379" i="167" s="1"/>
  <c r="B380" i="167" s="1"/>
  <c r="B381" i="167" s="1"/>
  <c r="B382" i="167" s="1"/>
  <c r="B383" i="167" s="1"/>
  <c r="B384" i="167" s="1"/>
  <c r="B385" i="167" s="1"/>
  <c r="B386" i="167" s="1"/>
  <c r="B387" i="167" s="1"/>
  <c r="B388" i="167" s="1"/>
  <c r="B389" i="167" s="1"/>
  <c r="B390" i="167" s="1"/>
  <c r="B391" i="167" s="1"/>
  <c r="B392" i="167" s="1"/>
  <c r="B393" i="167" s="1"/>
  <c r="B394" i="167" s="1"/>
  <c r="B395" i="167" s="1"/>
  <c r="B396" i="167" s="1"/>
  <c r="B397" i="167" s="1"/>
  <c r="B398" i="167" s="1"/>
  <c r="B399" i="167" s="1"/>
  <c r="B400" i="167" s="1"/>
  <c r="B401" i="167" s="1"/>
  <c r="B402" i="167" s="1"/>
  <c r="B403" i="167" s="1"/>
  <c r="B404" i="167" s="1"/>
  <c r="B405" i="167" s="1"/>
  <c r="B406" i="167" s="1"/>
  <c r="B407" i="167" s="1"/>
  <c r="B408" i="167" s="1"/>
  <c r="B409" i="167" s="1"/>
  <c r="B410" i="167" s="1"/>
  <c r="B411" i="167" s="1"/>
  <c r="B412" i="167" s="1"/>
  <c r="B413" i="167" s="1"/>
  <c r="B414" i="167" s="1"/>
  <c r="B415" i="167" s="1"/>
  <c r="B416" i="167" s="1"/>
  <c r="B417" i="167" s="1"/>
  <c r="B418" i="167" s="1"/>
  <c r="B419" i="167" s="1"/>
  <c r="B420" i="167" s="1"/>
  <c r="B421" i="167" s="1"/>
  <c r="B422" i="167" s="1"/>
  <c r="B423" i="167" s="1"/>
  <c r="B424" i="167" s="1"/>
  <c r="B425" i="167" s="1"/>
  <c r="B426" i="167" s="1"/>
  <c r="B427" i="167" s="1"/>
  <c r="B428" i="167" s="1"/>
  <c r="B429" i="167" s="1"/>
  <c r="B430" i="167" s="1"/>
  <c r="B431" i="167" s="1"/>
  <c r="B432" i="167" s="1"/>
  <c r="B433" i="167" s="1"/>
  <c r="B434" i="167" s="1"/>
  <c r="B435" i="167" s="1"/>
  <c r="B436" i="167" s="1"/>
  <c r="B437" i="167" s="1"/>
  <c r="B438" i="167" s="1"/>
  <c r="B439" i="167" s="1"/>
  <c r="B440" i="167" s="1"/>
  <c r="B441" i="167" s="1"/>
  <c r="B442" i="167" s="1"/>
  <c r="B443" i="167" s="1"/>
  <c r="B444" i="167" s="1"/>
  <c r="B445" i="167" s="1"/>
  <c r="B446" i="167" s="1"/>
  <c r="B447" i="167" s="1"/>
  <c r="B448" i="167" s="1"/>
  <c r="B449" i="167" s="1"/>
  <c r="B450" i="167" s="1"/>
  <c r="B451" i="167" s="1"/>
  <c r="B452" i="167" s="1"/>
  <c r="B453" i="167" s="1"/>
  <c r="B454" i="167" s="1"/>
  <c r="B455" i="167" s="1"/>
  <c r="B456" i="167" s="1"/>
  <c r="B457" i="167" s="1"/>
  <c r="B458" i="167" s="1"/>
  <c r="B459" i="167" s="1"/>
  <c r="B460" i="167" s="1"/>
  <c r="B461" i="167" s="1"/>
  <c r="B462" i="167" s="1"/>
  <c r="B463" i="167" s="1"/>
  <c r="B464" i="167" s="1"/>
  <c r="B465" i="167" s="1"/>
  <c r="B466" i="167" s="1"/>
  <c r="B467" i="167" s="1"/>
  <c r="B468" i="167" s="1"/>
  <c r="B469" i="167" s="1"/>
  <c r="B470" i="167" s="1"/>
  <c r="B471" i="167" s="1"/>
  <c r="B472" i="167" s="1"/>
  <c r="B473" i="167" s="1"/>
  <c r="B474" i="167" s="1"/>
  <c r="B475" i="167" s="1"/>
  <c r="B476" i="167" s="1"/>
  <c r="B477" i="167" s="1"/>
  <c r="B478" i="167" s="1"/>
  <c r="B479" i="167" s="1"/>
  <c r="B480" i="167" s="1"/>
  <c r="B481" i="167" s="1"/>
  <c r="B482" i="167" s="1"/>
  <c r="B483" i="167" s="1"/>
  <c r="B484" i="167" s="1"/>
  <c r="B485" i="167" s="1"/>
  <c r="B486" i="167" s="1"/>
  <c r="B487" i="167" s="1"/>
  <c r="B488" i="167" s="1"/>
  <c r="B489" i="167" s="1"/>
  <c r="B490" i="167" s="1"/>
  <c r="B491" i="167" s="1"/>
  <c r="B492" i="167" s="1"/>
  <c r="B493" i="167" s="1"/>
  <c r="B494" i="167" s="1"/>
  <c r="B495" i="167" s="1"/>
  <c r="B496" i="167" s="1"/>
  <c r="B497" i="167" s="1"/>
  <c r="B498" i="167" s="1"/>
  <c r="B499" i="167" s="1"/>
  <c r="B500" i="167" s="1"/>
  <c r="B501" i="167" s="1"/>
  <c r="B502" i="167" s="1"/>
  <c r="B503" i="167" s="1"/>
  <c r="B504" i="167" s="1"/>
  <c r="B505" i="167" s="1"/>
  <c r="B506" i="167" s="1"/>
  <c r="B507" i="167" s="1"/>
  <c r="B508" i="167" s="1"/>
  <c r="B509" i="167" s="1"/>
  <c r="B510" i="167" s="1"/>
  <c r="B511" i="167" s="1"/>
  <c r="B512" i="167" s="1"/>
  <c r="B513" i="167" s="1"/>
  <c r="B514" i="167" s="1"/>
  <c r="B515" i="167" s="1"/>
  <c r="B516" i="167" s="1"/>
  <c r="B517" i="167" s="1"/>
  <c r="B518" i="167" s="1"/>
  <c r="B519" i="167" s="1"/>
  <c r="B520" i="167" s="1"/>
  <c r="B521" i="167" s="1"/>
  <c r="B522" i="167" s="1"/>
  <c r="B523" i="167" s="1"/>
  <c r="B524" i="167" s="1"/>
  <c r="B525" i="167" s="1"/>
  <c r="B526" i="167" s="1"/>
  <c r="B527" i="167" s="1"/>
  <c r="B528" i="167" s="1"/>
  <c r="B529" i="167" s="1"/>
  <c r="B530" i="167" s="1"/>
  <c r="B531" i="167" s="1"/>
  <c r="B532" i="167" s="1"/>
  <c r="B533" i="167" s="1"/>
  <c r="B534" i="167" s="1"/>
  <c r="B535" i="167" s="1"/>
  <c r="B536" i="167" s="1"/>
  <c r="B537" i="167" s="1"/>
  <c r="B538" i="167" s="1"/>
  <c r="B539" i="167" s="1"/>
  <c r="B540" i="167" s="1"/>
  <c r="B541" i="167" s="1"/>
  <c r="B542" i="167" s="1"/>
  <c r="B543" i="167" s="1"/>
  <c r="B544" i="167" s="1"/>
  <c r="B545" i="167" s="1"/>
  <c r="B546" i="167" s="1"/>
  <c r="B547" i="167" s="1"/>
  <c r="B548" i="167" s="1"/>
  <c r="B549" i="167" s="1"/>
  <c r="B550" i="167" s="1"/>
  <c r="B551" i="167" s="1"/>
  <c r="B552" i="167" s="1"/>
  <c r="B553" i="167" s="1"/>
  <c r="B554" i="167" s="1"/>
  <c r="B555" i="167" s="1"/>
  <c r="B556" i="167" s="1"/>
  <c r="B557" i="167" s="1"/>
  <c r="B558" i="167" s="1"/>
  <c r="B559" i="167" s="1"/>
  <c r="B560" i="167" s="1"/>
  <c r="B561" i="167" s="1"/>
  <c r="B562" i="167" s="1"/>
  <c r="B563" i="167" s="1"/>
  <c r="B564" i="167" s="1"/>
  <c r="B565" i="167" s="1"/>
  <c r="B566" i="167" s="1"/>
  <c r="B567" i="167" s="1"/>
  <c r="B568" i="167" s="1"/>
  <c r="B569" i="167" s="1"/>
  <c r="B570" i="167" s="1"/>
  <c r="B571" i="167" s="1"/>
  <c r="B572" i="167" s="1"/>
  <c r="B573" i="167" s="1"/>
  <c r="B574" i="167" s="1"/>
  <c r="B575" i="167" s="1"/>
  <c r="B576" i="167" s="1"/>
  <c r="B577" i="167" s="1"/>
  <c r="B578" i="167" s="1"/>
  <c r="B579" i="167" s="1"/>
  <c r="B580" i="167" s="1"/>
  <c r="B581" i="167" s="1"/>
  <c r="B582" i="167" s="1"/>
  <c r="B583" i="167" s="1"/>
  <c r="B584" i="167" s="1"/>
  <c r="B585" i="167" s="1"/>
  <c r="B586" i="167" s="1"/>
  <c r="B587" i="167" s="1"/>
  <c r="B588" i="167" s="1"/>
  <c r="B589" i="167" s="1"/>
  <c r="B590" i="167" s="1"/>
  <c r="B591" i="167" s="1"/>
  <c r="B592" i="167" s="1"/>
  <c r="B593" i="167" s="1"/>
  <c r="B594" i="167" s="1"/>
  <c r="B595" i="167" s="1"/>
  <c r="B596" i="167" s="1"/>
  <c r="B597" i="167" s="1"/>
  <c r="B598" i="167" s="1"/>
  <c r="B599" i="167" s="1"/>
  <c r="B600" i="167" s="1"/>
  <c r="B601" i="167" s="1"/>
  <c r="B602" i="167" s="1"/>
  <c r="B603" i="167" s="1"/>
  <c r="B604" i="167" s="1"/>
  <c r="B605" i="167" s="1"/>
  <c r="B606" i="167" s="1"/>
  <c r="B607" i="167" s="1"/>
  <c r="B608" i="167" s="1"/>
  <c r="B609" i="167" s="1"/>
  <c r="B610" i="167" s="1"/>
  <c r="B611" i="167" s="1"/>
  <c r="B612" i="167" s="1"/>
  <c r="B613" i="167" s="1"/>
  <c r="B614" i="167" s="1"/>
  <c r="B615" i="167" s="1"/>
  <c r="B616" i="167" s="1"/>
  <c r="B617" i="167" s="1"/>
  <c r="B618" i="167" s="1"/>
  <c r="B619" i="167" s="1"/>
  <c r="B620" i="167" s="1"/>
  <c r="B621" i="167" s="1"/>
  <c r="B622" i="167" s="1"/>
  <c r="B623" i="167" s="1"/>
  <c r="B624" i="167" s="1"/>
  <c r="B625" i="167" s="1"/>
  <c r="B626" i="167" s="1"/>
  <c r="B627" i="167" s="1"/>
  <c r="B628" i="167" s="1"/>
  <c r="B629" i="167" s="1"/>
  <c r="B630" i="167" s="1"/>
  <c r="B631" i="167" s="1"/>
  <c r="B632" i="167" s="1"/>
  <c r="B633" i="167" s="1"/>
  <c r="B634" i="167" s="1"/>
  <c r="B635" i="167" s="1"/>
  <c r="B636" i="167" s="1"/>
  <c r="B637" i="167" s="1"/>
  <c r="B638" i="167" s="1"/>
  <c r="B639" i="167" s="1"/>
  <c r="B640" i="167" s="1"/>
  <c r="B641" i="167" s="1"/>
  <c r="B642" i="167" s="1"/>
  <c r="B643" i="167" s="1"/>
  <c r="B644" i="167" s="1"/>
  <c r="B645" i="167" s="1"/>
  <c r="B646" i="167" s="1"/>
  <c r="B647" i="167" s="1"/>
  <c r="B648" i="167" s="1"/>
  <c r="B649" i="167" s="1"/>
  <c r="B650" i="167" s="1"/>
  <c r="B651" i="167" s="1"/>
  <c r="B652" i="167" s="1"/>
  <c r="B653" i="167" s="1"/>
  <c r="B654" i="167" s="1"/>
  <c r="B655" i="167" s="1"/>
  <c r="B656" i="167" s="1"/>
  <c r="B657" i="167" s="1"/>
  <c r="B658" i="167" s="1"/>
  <c r="B659" i="167" s="1"/>
  <c r="B660" i="167" s="1"/>
  <c r="B661" i="167" s="1"/>
  <c r="B662" i="167" s="1"/>
  <c r="B663" i="167" s="1"/>
  <c r="B664" i="167" s="1"/>
  <c r="B665" i="167" s="1"/>
  <c r="B666" i="167" s="1"/>
  <c r="B667" i="167" s="1"/>
  <c r="B668" i="167" s="1"/>
  <c r="B669" i="167" s="1"/>
  <c r="F89" i="167"/>
  <c r="F90" i="167" s="1"/>
  <c r="F91" i="167" s="1"/>
  <c r="F92" i="167" s="1"/>
  <c r="F93" i="167" s="1"/>
  <c r="F94" i="167" s="1"/>
  <c r="F95" i="167" s="1"/>
  <c r="F96" i="167" s="1"/>
  <c r="F97" i="167" s="1"/>
  <c r="F98" i="167" s="1"/>
  <c r="F99" i="167" s="1"/>
  <c r="F100" i="167" s="1"/>
  <c r="F101" i="167" s="1"/>
  <c r="F102" i="167" s="1"/>
  <c r="F103" i="167" s="1"/>
  <c r="F104" i="167" s="1"/>
  <c r="F105" i="167" s="1"/>
  <c r="F106" i="167" s="1"/>
  <c r="F107" i="167" s="1"/>
  <c r="F108" i="167" s="1"/>
  <c r="F109" i="167" s="1"/>
  <c r="F110" i="167" s="1"/>
  <c r="F111" i="167" s="1"/>
  <c r="F112" i="167" s="1"/>
  <c r="F113" i="167" s="1"/>
  <c r="F114" i="167" s="1"/>
  <c r="F115" i="167" s="1"/>
  <c r="F116" i="167" s="1"/>
  <c r="F117" i="167" s="1"/>
  <c r="F118" i="167" s="1"/>
  <c r="F119" i="167" s="1"/>
  <c r="F120" i="167" s="1"/>
  <c r="F121" i="167" s="1"/>
  <c r="F122" i="167" s="1"/>
  <c r="F123" i="167" s="1"/>
  <c r="F124" i="167" s="1"/>
  <c r="F125" i="167" s="1"/>
  <c r="F126" i="167" s="1"/>
  <c r="F127" i="167" s="1"/>
  <c r="F128" i="167" s="1"/>
  <c r="F129" i="167" s="1"/>
  <c r="F130" i="167" s="1"/>
  <c r="F131" i="167" s="1"/>
  <c r="F132" i="167" s="1"/>
  <c r="F133" i="167" s="1"/>
  <c r="F134" i="167" s="1"/>
  <c r="F135" i="167" s="1"/>
  <c r="F136" i="167" s="1"/>
  <c r="F137" i="167" s="1"/>
  <c r="F138" i="167" s="1"/>
  <c r="F139" i="167" s="1"/>
  <c r="F140" i="167" s="1"/>
  <c r="F141" i="167" s="1"/>
  <c r="F142" i="167" s="1"/>
  <c r="F143" i="167" s="1"/>
  <c r="F144" i="167" s="1"/>
  <c r="F145" i="167" s="1"/>
  <c r="F146" i="167" s="1"/>
  <c r="F147" i="167" s="1"/>
  <c r="F148" i="167" s="1"/>
  <c r="F149" i="167" s="1"/>
  <c r="F150" i="167" s="1"/>
  <c r="F151" i="167" s="1"/>
  <c r="F152" i="167" s="1"/>
  <c r="F153" i="167" s="1"/>
  <c r="F154" i="167" s="1"/>
  <c r="F155" i="167" s="1"/>
  <c r="F156" i="167" s="1"/>
  <c r="F157" i="167" s="1"/>
  <c r="F158" i="167" s="1"/>
  <c r="F159" i="167" s="1"/>
  <c r="F160" i="167" s="1"/>
  <c r="F161" i="167" s="1"/>
  <c r="F162" i="167" s="1"/>
  <c r="F163" i="167" s="1"/>
  <c r="F164" i="167" s="1"/>
  <c r="F165" i="167" s="1"/>
  <c r="F166" i="167" s="1"/>
  <c r="F167" i="167" s="1"/>
  <c r="F168" i="167" s="1"/>
  <c r="F169" i="167" s="1"/>
  <c r="F170" i="167" s="1"/>
  <c r="F171" i="167" s="1"/>
  <c r="F172" i="167" s="1"/>
  <c r="F173" i="167" s="1"/>
  <c r="F174" i="167" s="1"/>
  <c r="F175" i="167" s="1"/>
  <c r="F176" i="167" s="1"/>
  <c r="F177" i="167" s="1"/>
  <c r="F178" i="167" s="1"/>
  <c r="F179" i="167" s="1"/>
  <c r="F180" i="167" s="1"/>
  <c r="F181" i="167" s="1"/>
  <c r="F182" i="167" s="1"/>
  <c r="F183" i="167" s="1"/>
  <c r="F184" i="167" s="1"/>
  <c r="F185" i="167" s="1"/>
  <c r="F186" i="167" s="1"/>
  <c r="F187" i="167" s="1"/>
  <c r="F188" i="167" s="1"/>
  <c r="F189" i="167" s="1"/>
  <c r="F190" i="167" s="1"/>
  <c r="F191" i="167" s="1"/>
  <c r="F192" i="167" s="1"/>
  <c r="F193" i="167" s="1"/>
  <c r="F194" i="167" s="1"/>
  <c r="F195" i="167" s="1"/>
  <c r="F196" i="167" s="1"/>
  <c r="F197" i="167" s="1"/>
  <c r="F198" i="167" s="1"/>
  <c r="F199" i="167" s="1"/>
  <c r="F200" i="167" s="1"/>
  <c r="F201" i="167" s="1"/>
  <c r="F202" i="167" s="1"/>
  <c r="F203" i="167" s="1"/>
  <c r="F204" i="167" s="1"/>
  <c r="F205" i="167" s="1"/>
  <c r="F206" i="167" s="1"/>
  <c r="F207" i="167" s="1"/>
  <c r="F208" i="167" s="1"/>
  <c r="F209" i="167" s="1"/>
  <c r="F210" i="167" s="1"/>
  <c r="F211" i="167" s="1"/>
  <c r="F212" i="167" s="1"/>
  <c r="F213" i="167" s="1"/>
  <c r="F214" i="167" s="1"/>
  <c r="F215" i="167" s="1"/>
  <c r="F216" i="167" s="1"/>
  <c r="F217" i="167" s="1"/>
  <c r="F218" i="167" s="1"/>
  <c r="F219" i="167" s="1"/>
  <c r="F220" i="167" s="1"/>
  <c r="F221" i="167" s="1"/>
  <c r="F222" i="167" s="1"/>
  <c r="F223" i="167" s="1"/>
  <c r="F224" i="167" s="1"/>
  <c r="F225" i="167" s="1"/>
  <c r="F226" i="167" s="1"/>
  <c r="F227" i="167" s="1"/>
  <c r="F228" i="167" s="1"/>
  <c r="F229" i="167" s="1"/>
  <c r="F230" i="167" s="1"/>
  <c r="F231" i="167" s="1"/>
  <c r="F232" i="167" s="1"/>
  <c r="F233" i="167" s="1"/>
  <c r="F234" i="167" s="1"/>
  <c r="F235" i="167" s="1"/>
  <c r="F236" i="167" s="1"/>
  <c r="F237" i="167" s="1"/>
  <c r="F238" i="167" s="1"/>
  <c r="F239" i="167" s="1"/>
  <c r="F240" i="167" s="1"/>
  <c r="F241" i="167" s="1"/>
  <c r="F242" i="167" s="1"/>
  <c r="F243" i="167" s="1"/>
  <c r="F244" i="167" s="1"/>
  <c r="F245" i="167" s="1"/>
  <c r="F246" i="167" s="1"/>
  <c r="F247" i="167" s="1"/>
  <c r="F248" i="167" s="1"/>
  <c r="F249" i="167" s="1"/>
  <c r="F250" i="167" s="1"/>
  <c r="F251" i="167" s="1"/>
  <c r="F252" i="167" s="1"/>
  <c r="F253" i="167" s="1"/>
  <c r="F254" i="167" s="1"/>
  <c r="F255" i="167" s="1"/>
  <c r="F256" i="167" s="1"/>
  <c r="F257" i="167" s="1"/>
  <c r="F258" i="167" s="1"/>
  <c r="F259" i="167" s="1"/>
  <c r="F260" i="167" s="1"/>
  <c r="F261" i="167" s="1"/>
  <c r="F262" i="167" s="1"/>
  <c r="F263" i="167" s="1"/>
  <c r="F264" i="167" s="1"/>
  <c r="F265" i="167" s="1"/>
  <c r="F266" i="167" s="1"/>
  <c r="F267" i="167" s="1"/>
  <c r="F268" i="167" s="1"/>
  <c r="F269" i="167" s="1"/>
  <c r="F270" i="167" s="1"/>
  <c r="F271" i="167" s="1"/>
  <c r="F272" i="167" s="1"/>
  <c r="F273" i="167" s="1"/>
  <c r="F274" i="167" s="1"/>
  <c r="F275" i="167" s="1"/>
  <c r="F276" i="167" s="1"/>
  <c r="F277" i="167" s="1"/>
  <c r="F278" i="167" s="1"/>
  <c r="F279" i="167" s="1"/>
  <c r="F280" i="167" s="1"/>
  <c r="F281" i="167" s="1"/>
  <c r="F282" i="167" s="1"/>
  <c r="F283" i="167" s="1"/>
  <c r="F284" i="167" s="1"/>
  <c r="F285" i="167" s="1"/>
  <c r="F286" i="167" s="1"/>
  <c r="F287" i="167" s="1"/>
  <c r="F288" i="167" s="1"/>
  <c r="F289" i="167" s="1"/>
  <c r="F290" i="167" s="1"/>
  <c r="F291" i="167" s="1"/>
  <c r="F292" i="167" s="1"/>
  <c r="F293" i="167" s="1"/>
  <c r="F294" i="167" s="1"/>
  <c r="F295" i="167" s="1"/>
  <c r="F296" i="167" s="1"/>
  <c r="F297" i="167" s="1"/>
  <c r="F298" i="167" s="1"/>
  <c r="F299" i="167" s="1"/>
  <c r="F300" i="167" s="1"/>
  <c r="F301" i="167" s="1"/>
  <c r="F302" i="167" s="1"/>
  <c r="F303" i="167" s="1"/>
  <c r="F304" i="167" s="1"/>
  <c r="F305" i="167" s="1"/>
  <c r="F306" i="167" s="1"/>
  <c r="F307" i="167" s="1"/>
  <c r="F308" i="167" s="1"/>
  <c r="F309" i="167" s="1"/>
  <c r="F310" i="167" s="1"/>
  <c r="F311" i="167" s="1"/>
  <c r="F312" i="167" s="1"/>
  <c r="F313" i="167" s="1"/>
  <c r="F314" i="167" s="1"/>
  <c r="F315" i="167" s="1"/>
  <c r="F316" i="167" s="1"/>
  <c r="F317" i="167" s="1"/>
  <c r="F318" i="167" s="1"/>
  <c r="F319" i="167" s="1"/>
  <c r="F320" i="167" s="1"/>
  <c r="F321" i="167" s="1"/>
  <c r="F322" i="167" s="1"/>
  <c r="F323" i="167" s="1"/>
  <c r="F324" i="167" s="1"/>
  <c r="F325" i="167" s="1"/>
  <c r="F326" i="167" s="1"/>
  <c r="F327" i="167" s="1"/>
  <c r="F328" i="167" s="1"/>
  <c r="F329" i="167" s="1"/>
  <c r="F330" i="167" s="1"/>
  <c r="F331" i="167" s="1"/>
  <c r="F332" i="167" s="1"/>
  <c r="F333" i="167" s="1"/>
  <c r="F334" i="167" s="1"/>
  <c r="F335" i="167" s="1"/>
  <c r="F336" i="167" s="1"/>
  <c r="F337" i="167" s="1"/>
  <c r="F338" i="167" s="1"/>
  <c r="F339" i="167" s="1"/>
  <c r="F340" i="167" s="1"/>
  <c r="F341" i="167" s="1"/>
  <c r="F342" i="167" s="1"/>
  <c r="F343" i="167" s="1"/>
  <c r="F344" i="167" s="1"/>
  <c r="F345" i="167" s="1"/>
  <c r="F346" i="167" s="1"/>
  <c r="F347" i="167" s="1"/>
  <c r="F348" i="167" s="1"/>
  <c r="F349" i="167" s="1"/>
  <c r="F350" i="167" s="1"/>
  <c r="F351" i="167" s="1"/>
  <c r="F352" i="167" s="1"/>
  <c r="F353" i="167" s="1"/>
  <c r="F354" i="167" s="1"/>
  <c r="F355" i="167" s="1"/>
  <c r="F356" i="167" s="1"/>
  <c r="F357" i="167" s="1"/>
  <c r="F358" i="167" s="1"/>
  <c r="F359" i="167" s="1"/>
  <c r="F360" i="167" s="1"/>
  <c r="F361" i="167" s="1"/>
  <c r="F362" i="167" s="1"/>
  <c r="F363" i="167" s="1"/>
  <c r="F364" i="167" s="1"/>
  <c r="F365" i="167" s="1"/>
  <c r="F366" i="167" s="1"/>
  <c r="F367" i="167" s="1"/>
  <c r="F368" i="167" s="1"/>
  <c r="F369" i="167" s="1"/>
  <c r="F370" i="167" s="1"/>
  <c r="F371" i="167" s="1"/>
  <c r="F372" i="167" s="1"/>
  <c r="F373" i="167" s="1"/>
  <c r="F374" i="167" s="1"/>
  <c r="F375" i="167" s="1"/>
  <c r="F376" i="167" s="1"/>
  <c r="F377" i="167" s="1"/>
  <c r="F378" i="167" s="1"/>
  <c r="F379" i="167" s="1"/>
  <c r="F380" i="167" s="1"/>
  <c r="F381" i="167" s="1"/>
  <c r="F382" i="167" s="1"/>
  <c r="F383" i="167" s="1"/>
  <c r="F384" i="167" s="1"/>
  <c r="F385" i="167" s="1"/>
  <c r="F386" i="167" s="1"/>
  <c r="F387" i="167" s="1"/>
  <c r="F388" i="167" s="1"/>
  <c r="F389" i="167" s="1"/>
  <c r="F390" i="167" s="1"/>
  <c r="F391" i="167" s="1"/>
  <c r="F392" i="167" s="1"/>
  <c r="F393" i="167" s="1"/>
  <c r="F394" i="167" s="1"/>
  <c r="F395" i="167" s="1"/>
  <c r="F396" i="167" s="1"/>
  <c r="F397" i="167" s="1"/>
  <c r="F398" i="167" s="1"/>
  <c r="F399" i="167" s="1"/>
  <c r="F400" i="167" s="1"/>
  <c r="F401" i="167" s="1"/>
  <c r="F402" i="167" s="1"/>
  <c r="F403" i="167" s="1"/>
  <c r="F404" i="167" s="1"/>
  <c r="F405" i="167" s="1"/>
  <c r="F406" i="167" s="1"/>
  <c r="F407" i="167" s="1"/>
  <c r="F408" i="167" s="1"/>
  <c r="F409" i="167" s="1"/>
  <c r="F410" i="167" s="1"/>
  <c r="F411" i="167" s="1"/>
  <c r="F412" i="167" s="1"/>
  <c r="F413" i="167" s="1"/>
  <c r="F414" i="167" s="1"/>
  <c r="F415" i="167" s="1"/>
  <c r="F416" i="167" s="1"/>
  <c r="F417" i="167" s="1"/>
  <c r="F418" i="167" s="1"/>
  <c r="F419" i="167" s="1"/>
  <c r="F420" i="167" s="1"/>
  <c r="F421" i="167" s="1"/>
  <c r="F422" i="167" s="1"/>
  <c r="F423" i="167" s="1"/>
  <c r="F424" i="167" s="1"/>
  <c r="F425" i="167" s="1"/>
  <c r="F426" i="167" s="1"/>
  <c r="F427" i="167" s="1"/>
  <c r="F428" i="167" s="1"/>
  <c r="F429" i="167" s="1"/>
  <c r="F430" i="167" s="1"/>
  <c r="F431" i="167" s="1"/>
  <c r="F432" i="167" s="1"/>
  <c r="F433" i="167" s="1"/>
  <c r="F434" i="167" s="1"/>
  <c r="F435" i="167" s="1"/>
  <c r="F436" i="167" s="1"/>
  <c r="F437" i="167" s="1"/>
  <c r="F438" i="167" s="1"/>
  <c r="F439" i="167" s="1"/>
  <c r="F440" i="167" s="1"/>
  <c r="F441" i="167" s="1"/>
  <c r="F442" i="167" s="1"/>
  <c r="F443" i="167" s="1"/>
  <c r="F444" i="167" s="1"/>
  <c r="F445" i="167" s="1"/>
  <c r="F446" i="167" s="1"/>
  <c r="F447" i="167" s="1"/>
  <c r="F448" i="167" s="1"/>
  <c r="F449" i="167" s="1"/>
  <c r="F450" i="167" s="1"/>
  <c r="F451" i="167" s="1"/>
  <c r="F452" i="167" s="1"/>
  <c r="F453" i="167" s="1"/>
  <c r="F454" i="167" s="1"/>
  <c r="F455" i="167" s="1"/>
  <c r="F456" i="167" s="1"/>
  <c r="F457" i="167" s="1"/>
  <c r="F458" i="167" s="1"/>
  <c r="F459" i="167" s="1"/>
  <c r="F460" i="167" s="1"/>
  <c r="F461" i="167" s="1"/>
  <c r="F462" i="167" s="1"/>
  <c r="F463" i="167" s="1"/>
  <c r="F464" i="167" s="1"/>
  <c r="F465" i="167" s="1"/>
  <c r="F466" i="167" s="1"/>
  <c r="F467" i="167" s="1"/>
  <c r="F468" i="167" s="1"/>
  <c r="F469" i="167" s="1"/>
  <c r="F470" i="167" s="1"/>
  <c r="F471" i="167" s="1"/>
  <c r="F472" i="167" s="1"/>
  <c r="F473" i="167" s="1"/>
  <c r="F474" i="167" s="1"/>
  <c r="F475" i="167" s="1"/>
  <c r="F476" i="167" s="1"/>
  <c r="F477" i="167" s="1"/>
  <c r="F478" i="167" s="1"/>
  <c r="F479" i="167" s="1"/>
  <c r="F480" i="167" s="1"/>
  <c r="F481" i="167" s="1"/>
  <c r="F482" i="167" s="1"/>
  <c r="F483" i="167" s="1"/>
  <c r="F484" i="167" s="1"/>
  <c r="F485" i="167" s="1"/>
  <c r="F486" i="167" s="1"/>
  <c r="F487" i="167" s="1"/>
  <c r="F488" i="167" s="1"/>
  <c r="F489" i="167" s="1"/>
  <c r="F490" i="167" s="1"/>
  <c r="F491" i="167" s="1"/>
  <c r="F492" i="167" s="1"/>
  <c r="F493" i="167" s="1"/>
  <c r="F494" i="167" s="1"/>
  <c r="F495" i="167" s="1"/>
  <c r="F496" i="167" s="1"/>
  <c r="F497" i="167" s="1"/>
  <c r="F498" i="167" s="1"/>
  <c r="F499" i="167" s="1"/>
  <c r="F500" i="167" s="1"/>
  <c r="F501" i="167" s="1"/>
  <c r="F502" i="167" s="1"/>
  <c r="F503" i="167" s="1"/>
  <c r="F504" i="167" s="1"/>
  <c r="F505" i="167" s="1"/>
  <c r="F506" i="167" s="1"/>
  <c r="F507" i="167" s="1"/>
  <c r="F508" i="167" s="1"/>
  <c r="F509" i="167" s="1"/>
  <c r="F510" i="167" s="1"/>
  <c r="F511" i="167" s="1"/>
  <c r="F512" i="167" s="1"/>
  <c r="F513" i="167" s="1"/>
  <c r="F514" i="167" s="1"/>
  <c r="F515" i="167" s="1"/>
  <c r="F516" i="167" s="1"/>
  <c r="F517" i="167" s="1"/>
  <c r="F518" i="167" s="1"/>
  <c r="F519" i="167" s="1"/>
  <c r="F520" i="167" s="1"/>
  <c r="F521" i="167" s="1"/>
  <c r="F522" i="167" s="1"/>
  <c r="F523" i="167" s="1"/>
  <c r="F524" i="167" s="1"/>
  <c r="F525" i="167" s="1"/>
  <c r="F526" i="167" s="1"/>
  <c r="F527" i="167" s="1"/>
  <c r="F528" i="167" s="1"/>
  <c r="F529" i="167" s="1"/>
  <c r="F530" i="167" s="1"/>
  <c r="F531" i="167" s="1"/>
  <c r="F532" i="167" s="1"/>
  <c r="F533" i="167" s="1"/>
  <c r="F534" i="167" s="1"/>
  <c r="F535" i="167" s="1"/>
  <c r="F536" i="167" s="1"/>
  <c r="F537" i="167" s="1"/>
  <c r="F538" i="167" s="1"/>
  <c r="F539" i="167" s="1"/>
  <c r="F540" i="167" s="1"/>
  <c r="F541" i="167" s="1"/>
  <c r="F542" i="167" s="1"/>
  <c r="F543" i="167" s="1"/>
  <c r="F544" i="167" s="1"/>
  <c r="F545" i="167" s="1"/>
  <c r="F546" i="167" s="1"/>
  <c r="F547" i="167" s="1"/>
  <c r="F548" i="167" s="1"/>
  <c r="F549" i="167" s="1"/>
  <c r="F550" i="167" s="1"/>
  <c r="F551" i="167" s="1"/>
  <c r="F552" i="167" s="1"/>
  <c r="F553" i="167" s="1"/>
  <c r="F554" i="167" s="1"/>
  <c r="F555" i="167" s="1"/>
  <c r="F556" i="167" s="1"/>
  <c r="F557" i="167" s="1"/>
  <c r="F558" i="167" s="1"/>
  <c r="F559" i="167" s="1"/>
  <c r="F560" i="167" s="1"/>
  <c r="F561" i="167" s="1"/>
  <c r="F562" i="167" s="1"/>
  <c r="F563" i="167" s="1"/>
  <c r="F564" i="167" s="1"/>
  <c r="F565" i="167" s="1"/>
  <c r="F566" i="167" s="1"/>
  <c r="F567" i="167" s="1"/>
  <c r="F568" i="167" s="1"/>
  <c r="F569" i="167" s="1"/>
  <c r="F570" i="167" s="1"/>
  <c r="F571" i="167" s="1"/>
  <c r="F572" i="167" s="1"/>
  <c r="F573" i="167" s="1"/>
  <c r="F574" i="167" s="1"/>
  <c r="F575" i="167" s="1"/>
  <c r="F576" i="167" s="1"/>
  <c r="F577" i="167" s="1"/>
  <c r="F578" i="167" s="1"/>
  <c r="F579" i="167" s="1"/>
  <c r="F580" i="167" s="1"/>
  <c r="F581" i="167" s="1"/>
  <c r="F582" i="167" s="1"/>
  <c r="F583" i="167" s="1"/>
  <c r="F584" i="167" s="1"/>
  <c r="F585" i="167" s="1"/>
  <c r="F586" i="167" s="1"/>
  <c r="F587" i="167" s="1"/>
  <c r="F588" i="167" s="1"/>
  <c r="F589" i="167" s="1"/>
  <c r="F590" i="167" s="1"/>
  <c r="F591" i="167" s="1"/>
  <c r="F592" i="167" s="1"/>
  <c r="F593" i="167" s="1"/>
  <c r="F594" i="167" s="1"/>
  <c r="F595" i="167" s="1"/>
  <c r="F596" i="167" s="1"/>
  <c r="F597" i="167" s="1"/>
  <c r="F598" i="167" s="1"/>
  <c r="F599" i="167" s="1"/>
  <c r="F600" i="167" s="1"/>
  <c r="F601" i="167" s="1"/>
  <c r="F602" i="167" s="1"/>
  <c r="F603" i="167" s="1"/>
  <c r="F604" i="167" s="1"/>
  <c r="F605" i="167" s="1"/>
  <c r="F606" i="167" s="1"/>
  <c r="F607" i="167" s="1"/>
  <c r="F608" i="167" s="1"/>
  <c r="F609" i="167" s="1"/>
  <c r="F610" i="167" s="1"/>
  <c r="F611" i="167" s="1"/>
  <c r="F612" i="167" s="1"/>
  <c r="F613" i="167" s="1"/>
  <c r="F614" i="167" s="1"/>
  <c r="F615" i="167" s="1"/>
  <c r="F616" i="167" s="1"/>
  <c r="F617" i="167" s="1"/>
  <c r="F618" i="167" s="1"/>
  <c r="F619" i="167" s="1"/>
  <c r="F620" i="167" s="1"/>
  <c r="F621" i="167" s="1"/>
  <c r="F622" i="167" s="1"/>
  <c r="F623" i="167" s="1"/>
  <c r="F624" i="167" s="1"/>
  <c r="F625" i="167" s="1"/>
  <c r="F626" i="167" s="1"/>
  <c r="F627" i="167" s="1"/>
  <c r="F628" i="167" s="1"/>
  <c r="F629" i="167" s="1"/>
  <c r="F630" i="167" s="1"/>
  <c r="F631" i="167" s="1"/>
  <c r="F632" i="167" s="1"/>
  <c r="F633" i="167" s="1"/>
  <c r="F634" i="167" s="1"/>
  <c r="F635" i="167" s="1"/>
  <c r="F636" i="167" s="1"/>
  <c r="F637" i="167" s="1"/>
  <c r="F638" i="167" s="1"/>
  <c r="F639" i="167" s="1"/>
  <c r="F640" i="167" s="1"/>
  <c r="F641" i="167" s="1"/>
  <c r="F642" i="167" s="1"/>
  <c r="F643" i="167" s="1"/>
  <c r="F644" i="167" s="1"/>
  <c r="F645" i="167" s="1"/>
  <c r="F646" i="167" s="1"/>
  <c r="F647" i="167" s="1"/>
  <c r="F648" i="167" s="1"/>
  <c r="F649" i="167" s="1"/>
  <c r="F650" i="167" s="1"/>
  <c r="F651" i="167" s="1"/>
  <c r="F652" i="167" s="1"/>
  <c r="F653" i="167" s="1"/>
  <c r="F654" i="167" s="1"/>
  <c r="F655" i="167" s="1"/>
  <c r="F656" i="167" s="1"/>
  <c r="F657" i="167" s="1"/>
  <c r="F658" i="167" s="1"/>
  <c r="F659" i="167" s="1"/>
  <c r="F660" i="167" s="1"/>
  <c r="F661" i="167" s="1"/>
  <c r="F662" i="167" s="1"/>
  <c r="F663" i="167" s="1"/>
  <c r="F664" i="167" s="1"/>
  <c r="F665" i="167" s="1"/>
  <c r="F666" i="167" s="1"/>
  <c r="F667" i="167" s="1"/>
  <c r="F668" i="167" s="1"/>
  <c r="F669" i="167" s="1"/>
  <c r="G3" i="167"/>
  <c r="F3" i="167"/>
  <c r="E3" i="167"/>
  <c r="D3" i="167"/>
  <c r="B3" i="167"/>
  <c r="B4" i="166"/>
  <c r="D4" i="166"/>
  <c r="D5" i="166" s="1"/>
  <c r="E4" i="166"/>
  <c r="F4" i="166"/>
  <c r="G4" i="166"/>
  <c r="G5" i="166" s="1"/>
  <c r="G6" i="166" s="1"/>
  <c r="G7" i="166" s="1"/>
  <c r="G8" i="166" s="1"/>
  <c r="G9" i="166" s="1"/>
  <c r="B5" i="166"/>
  <c r="E5" i="166"/>
  <c r="E6" i="166" s="1"/>
  <c r="E7" i="166" s="1"/>
  <c r="F5" i="166"/>
  <c r="B6" i="166"/>
  <c r="B7" i="166" s="1"/>
  <c r="B8" i="166" s="1"/>
  <c r="B9" i="166" s="1"/>
  <c r="B10" i="166" s="1"/>
  <c r="B11" i="166" s="1"/>
  <c r="B12" i="166" s="1"/>
  <c r="B13" i="166" s="1"/>
  <c r="B14" i="166" s="1"/>
  <c r="B15" i="166" s="1"/>
  <c r="B16" i="166" s="1"/>
  <c r="B17" i="166" s="1"/>
  <c r="B18" i="166" s="1"/>
  <c r="B19" i="166" s="1"/>
  <c r="B20" i="166" s="1"/>
  <c r="B21" i="166" s="1"/>
  <c r="B22" i="166" s="1"/>
  <c r="B23" i="166" s="1"/>
  <c r="B24" i="166" s="1"/>
  <c r="B25" i="166" s="1"/>
  <c r="B26" i="166" s="1"/>
  <c r="B27" i="166" s="1"/>
  <c r="B28" i="166" s="1"/>
  <c r="B29" i="166" s="1"/>
  <c r="B30" i="166" s="1"/>
  <c r="B31" i="166" s="1"/>
  <c r="B32" i="166" s="1"/>
  <c r="B33" i="166" s="1"/>
  <c r="B34" i="166" s="1"/>
  <c r="B35" i="166" s="1"/>
  <c r="B36" i="166" s="1"/>
  <c r="B37" i="166" s="1"/>
  <c r="B38" i="166" s="1"/>
  <c r="B39" i="166" s="1"/>
  <c r="B40" i="166" s="1"/>
  <c r="B41" i="166" s="1"/>
  <c r="B42" i="166" s="1"/>
  <c r="B43" i="166" s="1"/>
  <c r="B44" i="166" s="1"/>
  <c r="B45" i="166" s="1"/>
  <c r="B46" i="166" s="1"/>
  <c r="B47" i="166" s="1"/>
  <c r="B48" i="166" s="1"/>
  <c r="B49" i="166" s="1"/>
  <c r="B50" i="166" s="1"/>
  <c r="B51" i="166" s="1"/>
  <c r="B52" i="166" s="1"/>
  <c r="B53" i="166" s="1"/>
  <c r="B54" i="166" s="1"/>
  <c r="B55" i="166" s="1"/>
  <c r="B56" i="166" s="1"/>
  <c r="B57" i="166" s="1"/>
  <c r="B58" i="166" s="1"/>
  <c r="B59" i="166" s="1"/>
  <c r="B60" i="166" s="1"/>
  <c r="B61" i="166" s="1"/>
  <c r="B62" i="166" s="1"/>
  <c r="B63" i="166" s="1"/>
  <c r="B64" i="166" s="1"/>
  <c r="B65" i="166" s="1"/>
  <c r="B66" i="166" s="1"/>
  <c r="B67" i="166" s="1"/>
  <c r="B68" i="166" s="1"/>
  <c r="B69" i="166" s="1"/>
  <c r="B70" i="166" s="1"/>
  <c r="B71" i="166" s="1"/>
  <c r="B72" i="166" s="1"/>
  <c r="B73" i="166" s="1"/>
  <c r="B74" i="166" s="1"/>
  <c r="B75" i="166" s="1"/>
  <c r="B76" i="166" s="1"/>
  <c r="B77" i="166" s="1"/>
  <c r="B78" i="166" s="1"/>
  <c r="B79" i="166" s="1"/>
  <c r="B80" i="166" s="1"/>
  <c r="B81" i="166" s="1"/>
  <c r="B82" i="166" s="1"/>
  <c r="B83" i="166" s="1"/>
  <c r="B84" i="166" s="1"/>
  <c r="B85" i="166" s="1"/>
  <c r="B86" i="166" s="1"/>
  <c r="B87" i="166" s="1"/>
  <c r="B88" i="166" s="1"/>
  <c r="B89" i="166" s="1"/>
  <c r="B90" i="166" s="1"/>
  <c r="B91" i="166" s="1"/>
  <c r="B92" i="166" s="1"/>
  <c r="B93" i="166" s="1"/>
  <c r="B94" i="166" s="1"/>
  <c r="B95" i="166" s="1"/>
  <c r="B96" i="166" s="1"/>
  <c r="B97" i="166" s="1"/>
  <c r="B98" i="166" s="1"/>
  <c r="B99" i="166" s="1"/>
  <c r="B100" i="166" s="1"/>
  <c r="B101" i="166" s="1"/>
  <c r="B102" i="166" s="1"/>
  <c r="B103" i="166" s="1"/>
  <c r="B104" i="166" s="1"/>
  <c r="B105" i="166" s="1"/>
  <c r="B106" i="166" s="1"/>
  <c r="B107" i="166" s="1"/>
  <c r="B108" i="166" s="1"/>
  <c r="B109" i="166" s="1"/>
  <c r="B110" i="166" s="1"/>
  <c r="B111" i="166" s="1"/>
  <c r="B112" i="166" s="1"/>
  <c r="B113" i="166" s="1"/>
  <c r="B114" i="166" s="1"/>
  <c r="B115" i="166" s="1"/>
  <c r="B116" i="166" s="1"/>
  <c r="B117" i="166" s="1"/>
  <c r="B118" i="166" s="1"/>
  <c r="B119" i="166" s="1"/>
  <c r="B120" i="166" s="1"/>
  <c r="B121" i="166" s="1"/>
  <c r="B122" i="166" s="1"/>
  <c r="B123" i="166" s="1"/>
  <c r="B124" i="166" s="1"/>
  <c r="B125" i="166" s="1"/>
  <c r="B126" i="166" s="1"/>
  <c r="B127" i="166" s="1"/>
  <c r="B128" i="166" s="1"/>
  <c r="B129" i="166" s="1"/>
  <c r="B130" i="166" s="1"/>
  <c r="B131" i="166" s="1"/>
  <c r="B132" i="166" s="1"/>
  <c r="B133" i="166" s="1"/>
  <c r="B134" i="166" s="1"/>
  <c r="B135" i="166" s="1"/>
  <c r="B136" i="166" s="1"/>
  <c r="B137" i="166" s="1"/>
  <c r="B138" i="166" s="1"/>
  <c r="B139" i="166" s="1"/>
  <c r="B140" i="166" s="1"/>
  <c r="B141" i="166" s="1"/>
  <c r="B142" i="166" s="1"/>
  <c r="B143" i="166" s="1"/>
  <c r="B144" i="166" s="1"/>
  <c r="B145" i="166" s="1"/>
  <c r="B146" i="166" s="1"/>
  <c r="B147" i="166" s="1"/>
  <c r="B148" i="166" s="1"/>
  <c r="B149" i="166" s="1"/>
  <c r="B150" i="166" s="1"/>
  <c r="B151" i="166" s="1"/>
  <c r="B152" i="166" s="1"/>
  <c r="B153" i="166" s="1"/>
  <c r="B154" i="166" s="1"/>
  <c r="B155" i="166" s="1"/>
  <c r="B156" i="166" s="1"/>
  <c r="B157" i="166" s="1"/>
  <c r="B158" i="166" s="1"/>
  <c r="B159" i="166" s="1"/>
  <c r="B160" i="166" s="1"/>
  <c r="B161" i="166" s="1"/>
  <c r="B162" i="166" s="1"/>
  <c r="B163" i="166" s="1"/>
  <c r="B164" i="166" s="1"/>
  <c r="B165" i="166" s="1"/>
  <c r="B166" i="166" s="1"/>
  <c r="B167" i="166" s="1"/>
  <c r="B168" i="166" s="1"/>
  <c r="B169" i="166" s="1"/>
  <c r="B170" i="166" s="1"/>
  <c r="B171" i="166" s="1"/>
  <c r="B172" i="166" s="1"/>
  <c r="B173" i="166" s="1"/>
  <c r="B174" i="166" s="1"/>
  <c r="B175" i="166" s="1"/>
  <c r="B176" i="166" s="1"/>
  <c r="B177" i="166" s="1"/>
  <c r="B178" i="166" s="1"/>
  <c r="B179" i="166" s="1"/>
  <c r="B180" i="166" s="1"/>
  <c r="B181" i="166" s="1"/>
  <c r="B182" i="166" s="1"/>
  <c r="B183" i="166" s="1"/>
  <c r="B184" i="166" s="1"/>
  <c r="B185" i="166" s="1"/>
  <c r="B186" i="166" s="1"/>
  <c r="B187" i="166" s="1"/>
  <c r="B188" i="166" s="1"/>
  <c r="B189" i="166" s="1"/>
  <c r="B190" i="166" s="1"/>
  <c r="B191" i="166" s="1"/>
  <c r="B192" i="166" s="1"/>
  <c r="B193" i="166" s="1"/>
  <c r="B194" i="166" s="1"/>
  <c r="B195" i="166" s="1"/>
  <c r="B196" i="166" s="1"/>
  <c r="B197" i="166" s="1"/>
  <c r="B198" i="166" s="1"/>
  <c r="B199" i="166" s="1"/>
  <c r="B200" i="166" s="1"/>
  <c r="B201" i="166" s="1"/>
  <c r="B202" i="166" s="1"/>
  <c r="B203" i="166" s="1"/>
  <c r="B204" i="166" s="1"/>
  <c r="B205" i="166" s="1"/>
  <c r="B206" i="166" s="1"/>
  <c r="B207" i="166" s="1"/>
  <c r="B208" i="166" s="1"/>
  <c r="B209" i="166" s="1"/>
  <c r="B210" i="166" s="1"/>
  <c r="B211" i="166" s="1"/>
  <c r="B212" i="166" s="1"/>
  <c r="B213" i="166" s="1"/>
  <c r="B214" i="166" s="1"/>
  <c r="B215" i="166" s="1"/>
  <c r="B216" i="166" s="1"/>
  <c r="B217" i="166" s="1"/>
  <c r="B218" i="166" s="1"/>
  <c r="B219" i="166" s="1"/>
  <c r="B220" i="166" s="1"/>
  <c r="B221" i="166" s="1"/>
  <c r="B222" i="166" s="1"/>
  <c r="B223" i="166" s="1"/>
  <c r="B224" i="166" s="1"/>
  <c r="B225" i="166" s="1"/>
  <c r="B226" i="166" s="1"/>
  <c r="B227" i="166" s="1"/>
  <c r="B228" i="166" s="1"/>
  <c r="B229" i="166" s="1"/>
  <c r="B230" i="166" s="1"/>
  <c r="B231" i="166" s="1"/>
  <c r="B232" i="166" s="1"/>
  <c r="B233" i="166" s="1"/>
  <c r="B234" i="166" s="1"/>
  <c r="B235" i="166" s="1"/>
  <c r="B236" i="166" s="1"/>
  <c r="B237" i="166" s="1"/>
  <c r="B238" i="166" s="1"/>
  <c r="B239" i="166" s="1"/>
  <c r="B240" i="166" s="1"/>
  <c r="B241" i="166" s="1"/>
  <c r="B242" i="166" s="1"/>
  <c r="B243" i="166" s="1"/>
  <c r="B244" i="166" s="1"/>
  <c r="B245" i="166" s="1"/>
  <c r="B246" i="166" s="1"/>
  <c r="B247" i="166" s="1"/>
  <c r="B248" i="166" s="1"/>
  <c r="B249" i="166" s="1"/>
  <c r="B250" i="166" s="1"/>
  <c r="B251" i="166" s="1"/>
  <c r="B252" i="166" s="1"/>
  <c r="B253" i="166" s="1"/>
  <c r="B254" i="166" s="1"/>
  <c r="B255" i="166" s="1"/>
  <c r="B256" i="166" s="1"/>
  <c r="B257" i="166" s="1"/>
  <c r="B258" i="166" s="1"/>
  <c r="B259" i="166" s="1"/>
  <c r="B260" i="166" s="1"/>
  <c r="B261" i="166" s="1"/>
  <c r="B262" i="166" s="1"/>
  <c r="B263" i="166" s="1"/>
  <c r="B264" i="166" s="1"/>
  <c r="B265" i="166" s="1"/>
  <c r="B266" i="166" s="1"/>
  <c r="B267" i="166" s="1"/>
  <c r="B268" i="166" s="1"/>
  <c r="B269" i="166" s="1"/>
  <c r="B270" i="166" s="1"/>
  <c r="B271" i="166" s="1"/>
  <c r="B272" i="166" s="1"/>
  <c r="B273" i="166" s="1"/>
  <c r="B274" i="166" s="1"/>
  <c r="B275" i="166" s="1"/>
  <c r="B276" i="166" s="1"/>
  <c r="B277" i="166" s="1"/>
  <c r="B278" i="166" s="1"/>
  <c r="B279" i="166" s="1"/>
  <c r="B280" i="166" s="1"/>
  <c r="B281" i="166" s="1"/>
  <c r="B282" i="166" s="1"/>
  <c r="B283" i="166" s="1"/>
  <c r="B284" i="166" s="1"/>
  <c r="B285" i="166" s="1"/>
  <c r="B286" i="166" s="1"/>
  <c r="B287" i="166" s="1"/>
  <c r="B288" i="166" s="1"/>
  <c r="B289" i="166" s="1"/>
  <c r="B290" i="166" s="1"/>
  <c r="B291" i="166" s="1"/>
  <c r="B292" i="166" s="1"/>
  <c r="B293" i="166" s="1"/>
  <c r="B294" i="166" s="1"/>
  <c r="B295" i="166" s="1"/>
  <c r="B296" i="166" s="1"/>
  <c r="B297" i="166" s="1"/>
  <c r="B298" i="166" s="1"/>
  <c r="B299" i="166" s="1"/>
  <c r="B300" i="166" s="1"/>
  <c r="B301" i="166" s="1"/>
  <c r="B302" i="166" s="1"/>
  <c r="B303" i="166" s="1"/>
  <c r="B304" i="166" s="1"/>
  <c r="B305" i="166" s="1"/>
  <c r="B306" i="166" s="1"/>
  <c r="B307" i="166" s="1"/>
  <c r="B308" i="166" s="1"/>
  <c r="B309" i="166" s="1"/>
  <c r="B310" i="166" s="1"/>
  <c r="B311" i="166" s="1"/>
  <c r="B312" i="166" s="1"/>
  <c r="B313" i="166" s="1"/>
  <c r="B314" i="166" s="1"/>
  <c r="B315" i="166" s="1"/>
  <c r="B316" i="166" s="1"/>
  <c r="B317" i="166" s="1"/>
  <c r="B318" i="166" s="1"/>
  <c r="B319" i="166" s="1"/>
  <c r="B320" i="166" s="1"/>
  <c r="B321" i="166" s="1"/>
  <c r="B322" i="166" s="1"/>
  <c r="B323" i="166" s="1"/>
  <c r="B324" i="166" s="1"/>
  <c r="B325" i="166" s="1"/>
  <c r="B326" i="166" s="1"/>
  <c r="B327" i="166" s="1"/>
  <c r="B328" i="166" s="1"/>
  <c r="B329" i="166" s="1"/>
  <c r="B330" i="166" s="1"/>
  <c r="B331" i="166" s="1"/>
  <c r="B332" i="166" s="1"/>
  <c r="B333" i="166" s="1"/>
  <c r="B334" i="166" s="1"/>
  <c r="B335" i="166" s="1"/>
  <c r="B336" i="166" s="1"/>
  <c r="B337" i="166" s="1"/>
  <c r="B338" i="166" s="1"/>
  <c r="B339" i="166" s="1"/>
  <c r="B340" i="166" s="1"/>
  <c r="B341" i="166" s="1"/>
  <c r="B342" i="166" s="1"/>
  <c r="B343" i="166" s="1"/>
  <c r="B344" i="166" s="1"/>
  <c r="B345" i="166" s="1"/>
  <c r="B346" i="166" s="1"/>
  <c r="B347" i="166" s="1"/>
  <c r="B348" i="166" s="1"/>
  <c r="B349" i="166" s="1"/>
  <c r="B350" i="166" s="1"/>
  <c r="B351" i="166" s="1"/>
  <c r="B352" i="166" s="1"/>
  <c r="B353" i="166" s="1"/>
  <c r="B354" i="166" s="1"/>
  <c r="B355" i="166" s="1"/>
  <c r="B356" i="166" s="1"/>
  <c r="B357" i="166" s="1"/>
  <c r="B358" i="166" s="1"/>
  <c r="B359" i="166" s="1"/>
  <c r="B360" i="166" s="1"/>
  <c r="B361" i="166" s="1"/>
  <c r="B362" i="166" s="1"/>
  <c r="B363" i="166" s="1"/>
  <c r="B364" i="166" s="1"/>
  <c r="B365" i="166" s="1"/>
  <c r="B366" i="166" s="1"/>
  <c r="B367" i="166" s="1"/>
  <c r="B368" i="166" s="1"/>
  <c r="B369" i="166" s="1"/>
  <c r="B370" i="166" s="1"/>
  <c r="B371" i="166" s="1"/>
  <c r="B372" i="166" s="1"/>
  <c r="B373" i="166" s="1"/>
  <c r="B374" i="166" s="1"/>
  <c r="B375" i="166" s="1"/>
  <c r="B376" i="166" s="1"/>
  <c r="B377" i="166" s="1"/>
  <c r="B378" i="166" s="1"/>
  <c r="B379" i="166" s="1"/>
  <c r="B380" i="166" s="1"/>
  <c r="B381" i="166" s="1"/>
  <c r="B382" i="166" s="1"/>
  <c r="B383" i="166" s="1"/>
  <c r="B384" i="166" s="1"/>
  <c r="B385" i="166" s="1"/>
  <c r="B386" i="166" s="1"/>
  <c r="B387" i="166" s="1"/>
  <c r="B388" i="166" s="1"/>
  <c r="B389" i="166" s="1"/>
  <c r="B390" i="166" s="1"/>
  <c r="B391" i="166" s="1"/>
  <c r="B392" i="166" s="1"/>
  <c r="B393" i="166" s="1"/>
  <c r="B394" i="166" s="1"/>
  <c r="B395" i="166" s="1"/>
  <c r="B396" i="166" s="1"/>
  <c r="B397" i="166" s="1"/>
  <c r="B398" i="166" s="1"/>
  <c r="B399" i="166" s="1"/>
  <c r="B400" i="166" s="1"/>
  <c r="B401" i="166" s="1"/>
  <c r="B402" i="166" s="1"/>
  <c r="B403" i="166" s="1"/>
  <c r="B404" i="166" s="1"/>
  <c r="B405" i="166" s="1"/>
  <c r="B406" i="166" s="1"/>
  <c r="B407" i="166" s="1"/>
  <c r="B408" i="166" s="1"/>
  <c r="B409" i="166" s="1"/>
  <c r="B410" i="166" s="1"/>
  <c r="B411" i="166" s="1"/>
  <c r="B412" i="166" s="1"/>
  <c r="B413" i="166" s="1"/>
  <c r="B414" i="166" s="1"/>
  <c r="B415" i="166" s="1"/>
  <c r="B416" i="166" s="1"/>
  <c r="B417" i="166" s="1"/>
  <c r="B418" i="166" s="1"/>
  <c r="B419" i="166" s="1"/>
  <c r="B420" i="166" s="1"/>
  <c r="B421" i="166" s="1"/>
  <c r="B422" i="166" s="1"/>
  <c r="B423" i="166" s="1"/>
  <c r="B424" i="166" s="1"/>
  <c r="B425" i="166" s="1"/>
  <c r="B426" i="166" s="1"/>
  <c r="B427" i="166" s="1"/>
  <c r="B428" i="166" s="1"/>
  <c r="B429" i="166" s="1"/>
  <c r="B430" i="166" s="1"/>
  <c r="B431" i="166" s="1"/>
  <c r="B432" i="166" s="1"/>
  <c r="B433" i="166" s="1"/>
  <c r="B434" i="166" s="1"/>
  <c r="B435" i="166" s="1"/>
  <c r="B436" i="166" s="1"/>
  <c r="B437" i="166" s="1"/>
  <c r="B438" i="166" s="1"/>
  <c r="B439" i="166" s="1"/>
  <c r="B440" i="166" s="1"/>
  <c r="B441" i="166" s="1"/>
  <c r="B442" i="166" s="1"/>
  <c r="B443" i="166" s="1"/>
  <c r="B444" i="166" s="1"/>
  <c r="B445" i="166" s="1"/>
  <c r="B446" i="166" s="1"/>
  <c r="B447" i="166" s="1"/>
  <c r="B448" i="166" s="1"/>
  <c r="B449" i="166" s="1"/>
  <c r="B450" i="166" s="1"/>
  <c r="B451" i="166" s="1"/>
  <c r="B452" i="166" s="1"/>
  <c r="B453" i="166" s="1"/>
  <c r="B454" i="166" s="1"/>
  <c r="B455" i="166" s="1"/>
  <c r="B456" i="166" s="1"/>
  <c r="B457" i="166" s="1"/>
  <c r="B458" i="166" s="1"/>
  <c r="B459" i="166" s="1"/>
  <c r="B460" i="166" s="1"/>
  <c r="B461" i="166" s="1"/>
  <c r="B462" i="166" s="1"/>
  <c r="B463" i="166" s="1"/>
  <c r="B464" i="166" s="1"/>
  <c r="B465" i="166" s="1"/>
  <c r="B466" i="166" s="1"/>
  <c r="B467" i="166" s="1"/>
  <c r="B468" i="166" s="1"/>
  <c r="B469" i="166" s="1"/>
  <c r="B470" i="166" s="1"/>
  <c r="B471" i="166" s="1"/>
  <c r="B472" i="166" s="1"/>
  <c r="B473" i="166" s="1"/>
  <c r="B474" i="166" s="1"/>
  <c r="B475" i="166" s="1"/>
  <c r="B476" i="166" s="1"/>
  <c r="B477" i="166" s="1"/>
  <c r="B478" i="166" s="1"/>
  <c r="B479" i="166" s="1"/>
  <c r="B480" i="166" s="1"/>
  <c r="B481" i="166" s="1"/>
  <c r="B482" i="166" s="1"/>
  <c r="B483" i="166" s="1"/>
  <c r="B484" i="166" s="1"/>
  <c r="B485" i="166" s="1"/>
  <c r="B486" i="166" s="1"/>
  <c r="B487" i="166" s="1"/>
  <c r="B488" i="166" s="1"/>
  <c r="B489" i="166" s="1"/>
  <c r="B490" i="166" s="1"/>
  <c r="B491" i="166" s="1"/>
  <c r="B492" i="166" s="1"/>
  <c r="B493" i="166" s="1"/>
  <c r="B494" i="166" s="1"/>
  <c r="B495" i="166" s="1"/>
  <c r="B496" i="166" s="1"/>
  <c r="B497" i="166" s="1"/>
  <c r="B498" i="166" s="1"/>
  <c r="B499" i="166" s="1"/>
  <c r="B500" i="166" s="1"/>
  <c r="B501" i="166" s="1"/>
  <c r="B502" i="166" s="1"/>
  <c r="B503" i="166" s="1"/>
  <c r="B504" i="166" s="1"/>
  <c r="B505" i="166" s="1"/>
  <c r="B506" i="166" s="1"/>
  <c r="B507" i="166" s="1"/>
  <c r="B508" i="166" s="1"/>
  <c r="B509" i="166" s="1"/>
  <c r="B510" i="166" s="1"/>
  <c r="B511" i="166" s="1"/>
  <c r="B512" i="166" s="1"/>
  <c r="B513" i="166" s="1"/>
  <c r="B514" i="166" s="1"/>
  <c r="B515" i="166" s="1"/>
  <c r="B516" i="166" s="1"/>
  <c r="B517" i="166" s="1"/>
  <c r="B518" i="166" s="1"/>
  <c r="B519" i="166" s="1"/>
  <c r="B520" i="166" s="1"/>
  <c r="B521" i="166" s="1"/>
  <c r="B522" i="166" s="1"/>
  <c r="B523" i="166" s="1"/>
  <c r="B524" i="166" s="1"/>
  <c r="B525" i="166" s="1"/>
  <c r="B526" i="166" s="1"/>
  <c r="B527" i="166" s="1"/>
  <c r="B528" i="166" s="1"/>
  <c r="B529" i="166" s="1"/>
  <c r="B530" i="166" s="1"/>
  <c r="B531" i="166" s="1"/>
  <c r="B532" i="166" s="1"/>
  <c r="B533" i="166" s="1"/>
  <c r="B534" i="166" s="1"/>
  <c r="B535" i="166" s="1"/>
  <c r="B536" i="166" s="1"/>
  <c r="B537" i="166" s="1"/>
  <c r="B538" i="166" s="1"/>
  <c r="B539" i="166" s="1"/>
  <c r="B540" i="166" s="1"/>
  <c r="B541" i="166" s="1"/>
  <c r="B542" i="166" s="1"/>
  <c r="B543" i="166" s="1"/>
  <c r="B544" i="166" s="1"/>
  <c r="B545" i="166" s="1"/>
  <c r="B546" i="166" s="1"/>
  <c r="B547" i="166" s="1"/>
  <c r="B548" i="166" s="1"/>
  <c r="B549" i="166" s="1"/>
  <c r="B550" i="166" s="1"/>
  <c r="B551" i="166" s="1"/>
  <c r="B552" i="166" s="1"/>
  <c r="B553" i="166" s="1"/>
  <c r="B554" i="166" s="1"/>
  <c r="B555" i="166" s="1"/>
  <c r="B556" i="166" s="1"/>
  <c r="B557" i="166" s="1"/>
  <c r="B558" i="166" s="1"/>
  <c r="B559" i="166" s="1"/>
  <c r="B560" i="166" s="1"/>
  <c r="B561" i="166" s="1"/>
  <c r="B562" i="166" s="1"/>
  <c r="B563" i="166" s="1"/>
  <c r="B564" i="166" s="1"/>
  <c r="B565" i="166" s="1"/>
  <c r="B566" i="166" s="1"/>
  <c r="B567" i="166" s="1"/>
  <c r="B568" i="166" s="1"/>
  <c r="B569" i="166" s="1"/>
  <c r="B570" i="166" s="1"/>
  <c r="B571" i="166" s="1"/>
  <c r="B572" i="166" s="1"/>
  <c r="B573" i="166" s="1"/>
  <c r="B574" i="166" s="1"/>
  <c r="B575" i="166" s="1"/>
  <c r="B576" i="166" s="1"/>
  <c r="B577" i="166" s="1"/>
  <c r="B578" i="166" s="1"/>
  <c r="B579" i="166" s="1"/>
  <c r="B580" i="166" s="1"/>
  <c r="B581" i="166" s="1"/>
  <c r="B582" i="166" s="1"/>
  <c r="B583" i="166" s="1"/>
  <c r="B584" i="166" s="1"/>
  <c r="B585" i="166" s="1"/>
  <c r="B586" i="166" s="1"/>
  <c r="B587" i="166" s="1"/>
  <c r="B588" i="166" s="1"/>
  <c r="B589" i="166" s="1"/>
  <c r="B590" i="166" s="1"/>
  <c r="B591" i="166" s="1"/>
  <c r="B592" i="166" s="1"/>
  <c r="B593" i="166" s="1"/>
  <c r="B594" i="166" s="1"/>
  <c r="B595" i="166" s="1"/>
  <c r="B596" i="166" s="1"/>
  <c r="B597" i="166" s="1"/>
  <c r="B598" i="166" s="1"/>
  <c r="B599" i="166" s="1"/>
  <c r="B600" i="166" s="1"/>
  <c r="B601" i="166" s="1"/>
  <c r="B602" i="166" s="1"/>
  <c r="B603" i="166" s="1"/>
  <c r="B604" i="166" s="1"/>
  <c r="B605" i="166" s="1"/>
  <c r="B606" i="166" s="1"/>
  <c r="B607" i="166" s="1"/>
  <c r="B608" i="166" s="1"/>
  <c r="B609" i="166" s="1"/>
  <c r="B610" i="166" s="1"/>
  <c r="B611" i="166" s="1"/>
  <c r="B612" i="166" s="1"/>
  <c r="B613" i="166" s="1"/>
  <c r="B614" i="166" s="1"/>
  <c r="B615" i="166" s="1"/>
  <c r="B616" i="166" s="1"/>
  <c r="B617" i="166" s="1"/>
  <c r="B618" i="166" s="1"/>
  <c r="B619" i="166" s="1"/>
  <c r="B620" i="166" s="1"/>
  <c r="B621" i="166" s="1"/>
  <c r="B622" i="166" s="1"/>
  <c r="B623" i="166" s="1"/>
  <c r="D6" i="166"/>
  <c r="F6" i="166"/>
  <c r="F7" i="166" s="1"/>
  <c r="F8" i="166" s="1"/>
  <c r="F9" i="166" s="1"/>
  <c r="F10" i="166" s="1"/>
  <c r="F11" i="166" s="1"/>
  <c r="F12" i="166" s="1"/>
  <c r="F13" i="166" s="1"/>
  <c r="F14" i="166" s="1"/>
  <c r="F15" i="166" s="1"/>
  <c r="F16" i="166" s="1"/>
  <c r="F17" i="166" s="1"/>
  <c r="F18" i="166" s="1"/>
  <c r="F19" i="166" s="1"/>
  <c r="F20" i="166" s="1"/>
  <c r="F21" i="166" s="1"/>
  <c r="F22" i="166" s="1"/>
  <c r="F23" i="166" s="1"/>
  <c r="F24" i="166" s="1"/>
  <c r="F25" i="166" s="1"/>
  <c r="F26" i="166" s="1"/>
  <c r="F27" i="166" s="1"/>
  <c r="F28" i="166" s="1"/>
  <c r="F29" i="166" s="1"/>
  <c r="F30" i="166" s="1"/>
  <c r="F31" i="166" s="1"/>
  <c r="F32" i="166" s="1"/>
  <c r="F33" i="166" s="1"/>
  <c r="F34" i="166" s="1"/>
  <c r="F35" i="166" s="1"/>
  <c r="F36" i="166" s="1"/>
  <c r="F37" i="166" s="1"/>
  <c r="F38" i="166" s="1"/>
  <c r="F39" i="166" s="1"/>
  <c r="F40" i="166" s="1"/>
  <c r="F41" i="166" s="1"/>
  <c r="F42" i="166" s="1"/>
  <c r="F43" i="166" s="1"/>
  <c r="F44" i="166" s="1"/>
  <c r="F45" i="166" s="1"/>
  <c r="F46" i="166" s="1"/>
  <c r="F47" i="166" s="1"/>
  <c r="F48" i="166" s="1"/>
  <c r="F49" i="166" s="1"/>
  <c r="F50" i="166" s="1"/>
  <c r="F51" i="166" s="1"/>
  <c r="F52" i="166" s="1"/>
  <c r="F53" i="166" s="1"/>
  <c r="F54" i="166" s="1"/>
  <c r="F55" i="166" s="1"/>
  <c r="F56" i="166" s="1"/>
  <c r="F57" i="166" s="1"/>
  <c r="F58" i="166" s="1"/>
  <c r="F59" i="166" s="1"/>
  <c r="F60" i="166" s="1"/>
  <c r="F61" i="166" s="1"/>
  <c r="F62" i="166" s="1"/>
  <c r="F63" i="166" s="1"/>
  <c r="F64" i="166" s="1"/>
  <c r="F65" i="166" s="1"/>
  <c r="F66" i="166" s="1"/>
  <c r="F67" i="166" s="1"/>
  <c r="F68" i="166" s="1"/>
  <c r="F69" i="166" s="1"/>
  <c r="F70" i="166" s="1"/>
  <c r="F71" i="166" s="1"/>
  <c r="F72" i="166" s="1"/>
  <c r="F73" i="166" s="1"/>
  <c r="F74" i="166" s="1"/>
  <c r="F75" i="166" s="1"/>
  <c r="F76" i="166" s="1"/>
  <c r="F77" i="166" s="1"/>
  <c r="F78" i="166" s="1"/>
  <c r="F79" i="166" s="1"/>
  <c r="F80" i="166" s="1"/>
  <c r="F81" i="166" s="1"/>
  <c r="F82" i="166" s="1"/>
  <c r="F83" i="166" s="1"/>
  <c r="F84" i="166" s="1"/>
  <c r="F85" i="166" s="1"/>
  <c r="F86" i="166" s="1"/>
  <c r="F87" i="166" s="1"/>
  <c r="F88" i="166" s="1"/>
  <c r="F89" i="166" s="1"/>
  <c r="F90" i="166" s="1"/>
  <c r="F91" i="166" s="1"/>
  <c r="F92" i="166" s="1"/>
  <c r="F93" i="166" s="1"/>
  <c r="F94" i="166" s="1"/>
  <c r="F95" i="166" s="1"/>
  <c r="F96" i="166" s="1"/>
  <c r="F97" i="166" s="1"/>
  <c r="F98" i="166" s="1"/>
  <c r="F99" i="166" s="1"/>
  <c r="F100" i="166" s="1"/>
  <c r="F101" i="166" s="1"/>
  <c r="F102" i="166" s="1"/>
  <c r="F103" i="166" s="1"/>
  <c r="F104" i="166" s="1"/>
  <c r="F105" i="166" s="1"/>
  <c r="F106" i="166" s="1"/>
  <c r="F107" i="166" s="1"/>
  <c r="F108" i="166" s="1"/>
  <c r="F109" i="166" s="1"/>
  <c r="F110" i="166" s="1"/>
  <c r="F111" i="166" s="1"/>
  <c r="F112" i="166" s="1"/>
  <c r="F113" i="166" s="1"/>
  <c r="F114" i="166" s="1"/>
  <c r="F115" i="166" s="1"/>
  <c r="F116" i="166" s="1"/>
  <c r="F117" i="166" s="1"/>
  <c r="F118" i="166" s="1"/>
  <c r="F119" i="166" s="1"/>
  <c r="F120" i="166" s="1"/>
  <c r="F121" i="166" s="1"/>
  <c r="F122" i="166" s="1"/>
  <c r="F123" i="166" s="1"/>
  <c r="F124" i="166" s="1"/>
  <c r="F125" i="166" s="1"/>
  <c r="F126" i="166" s="1"/>
  <c r="F127" i="166" s="1"/>
  <c r="F128" i="166" s="1"/>
  <c r="F129" i="166" s="1"/>
  <c r="F130" i="166" s="1"/>
  <c r="F131" i="166" s="1"/>
  <c r="F132" i="166" s="1"/>
  <c r="F133" i="166" s="1"/>
  <c r="F134" i="166" s="1"/>
  <c r="F135" i="166" s="1"/>
  <c r="F136" i="166" s="1"/>
  <c r="F137" i="166" s="1"/>
  <c r="F138" i="166" s="1"/>
  <c r="F139" i="166" s="1"/>
  <c r="F140" i="166" s="1"/>
  <c r="F141" i="166" s="1"/>
  <c r="F142" i="166" s="1"/>
  <c r="F143" i="166" s="1"/>
  <c r="F144" i="166" s="1"/>
  <c r="F145" i="166" s="1"/>
  <c r="F146" i="166" s="1"/>
  <c r="F147" i="166" s="1"/>
  <c r="F148" i="166" s="1"/>
  <c r="F149" i="166" s="1"/>
  <c r="F150" i="166" s="1"/>
  <c r="F151" i="166" s="1"/>
  <c r="F152" i="166" s="1"/>
  <c r="F153" i="166" s="1"/>
  <c r="F154" i="166" s="1"/>
  <c r="F155" i="166" s="1"/>
  <c r="F156" i="166" s="1"/>
  <c r="F157" i="166" s="1"/>
  <c r="F158" i="166" s="1"/>
  <c r="F159" i="166" s="1"/>
  <c r="F160" i="166" s="1"/>
  <c r="F161" i="166" s="1"/>
  <c r="F162" i="166" s="1"/>
  <c r="F163" i="166" s="1"/>
  <c r="F164" i="166" s="1"/>
  <c r="F165" i="166" s="1"/>
  <c r="F166" i="166" s="1"/>
  <c r="F167" i="166" s="1"/>
  <c r="F168" i="166" s="1"/>
  <c r="F169" i="166" s="1"/>
  <c r="F170" i="166" s="1"/>
  <c r="F171" i="166" s="1"/>
  <c r="F172" i="166" s="1"/>
  <c r="F173" i="166" s="1"/>
  <c r="F174" i="166" s="1"/>
  <c r="F175" i="166" s="1"/>
  <c r="F176" i="166" s="1"/>
  <c r="F177" i="166" s="1"/>
  <c r="F178" i="166" s="1"/>
  <c r="F179" i="166" s="1"/>
  <c r="F180" i="166" s="1"/>
  <c r="F181" i="166" s="1"/>
  <c r="F182" i="166" s="1"/>
  <c r="F183" i="166" s="1"/>
  <c r="F184" i="166" s="1"/>
  <c r="F185" i="166" s="1"/>
  <c r="F186" i="166" s="1"/>
  <c r="F187" i="166" s="1"/>
  <c r="F188" i="166" s="1"/>
  <c r="F189" i="166" s="1"/>
  <c r="F190" i="166" s="1"/>
  <c r="F191" i="166" s="1"/>
  <c r="F192" i="166" s="1"/>
  <c r="F193" i="166" s="1"/>
  <c r="F194" i="166" s="1"/>
  <c r="F195" i="166" s="1"/>
  <c r="F196" i="166" s="1"/>
  <c r="F197" i="166" s="1"/>
  <c r="F198" i="166" s="1"/>
  <c r="F199" i="166" s="1"/>
  <c r="F200" i="166" s="1"/>
  <c r="F201" i="166" s="1"/>
  <c r="F202" i="166" s="1"/>
  <c r="F203" i="166" s="1"/>
  <c r="F204" i="166" s="1"/>
  <c r="F205" i="166" s="1"/>
  <c r="F206" i="166" s="1"/>
  <c r="F207" i="166" s="1"/>
  <c r="F208" i="166" s="1"/>
  <c r="F209" i="166" s="1"/>
  <c r="F210" i="166" s="1"/>
  <c r="F211" i="166" s="1"/>
  <c r="F212" i="166" s="1"/>
  <c r="F213" i="166" s="1"/>
  <c r="F214" i="166" s="1"/>
  <c r="F215" i="166" s="1"/>
  <c r="F216" i="166" s="1"/>
  <c r="F217" i="166" s="1"/>
  <c r="F218" i="166" s="1"/>
  <c r="F219" i="166" s="1"/>
  <c r="F220" i="166" s="1"/>
  <c r="F221" i="166" s="1"/>
  <c r="F222" i="166" s="1"/>
  <c r="F223" i="166" s="1"/>
  <c r="F224" i="166" s="1"/>
  <c r="F225" i="166" s="1"/>
  <c r="F226" i="166" s="1"/>
  <c r="F227" i="166" s="1"/>
  <c r="F228" i="166" s="1"/>
  <c r="F229" i="166" s="1"/>
  <c r="F230" i="166" s="1"/>
  <c r="F231" i="166" s="1"/>
  <c r="F232" i="166" s="1"/>
  <c r="F233" i="166" s="1"/>
  <c r="F234" i="166" s="1"/>
  <c r="F235" i="166" s="1"/>
  <c r="F236" i="166" s="1"/>
  <c r="F237" i="166" s="1"/>
  <c r="F238" i="166" s="1"/>
  <c r="F239" i="166" s="1"/>
  <c r="F240" i="166" s="1"/>
  <c r="F241" i="166" s="1"/>
  <c r="F242" i="166" s="1"/>
  <c r="F243" i="166" s="1"/>
  <c r="F244" i="166" s="1"/>
  <c r="F245" i="166" s="1"/>
  <c r="F246" i="166" s="1"/>
  <c r="F247" i="166" s="1"/>
  <c r="F248" i="166" s="1"/>
  <c r="F249" i="166" s="1"/>
  <c r="F250" i="166" s="1"/>
  <c r="F251" i="166" s="1"/>
  <c r="F252" i="166" s="1"/>
  <c r="F253" i="166" s="1"/>
  <c r="F254" i="166" s="1"/>
  <c r="F255" i="166" s="1"/>
  <c r="F256" i="166" s="1"/>
  <c r="F257" i="166" s="1"/>
  <c r="F258" i="166" s="1"/>
  <c r="F259" i="166" s="1"/>
  <c r="F260" i="166" s="1"/>
  <c r="F261" i="166" s="1"/>
  <c r="F262" i="166" s="1"/>
  <c r="F263" i="166" s="1"/>
  <c r="F264" i="166" s="1"/>
  <c r="F265" i="166" s="1"/>
  <c r="F266" i="166" s="1"/>
  <c r="F267" i="166" s="1"/>
  <c r="F268" i="166" s="1"/>
  <c r="F269" i="166" s="1"/>
  <c r="F270" i="166" s="1"/>
  <c r="F271" i="166" s="1"/>
  <c r="F272" i="166" s="1"/>
  <c r="F273" i="166" s="1"/>
  <c r="F274" i="166" s="1"/>
  <c r="F275" i="166" s="1"/>
  <c r="F276" i="166" s="1"/>
  <c r="F277" i="166" s="1"/>
  <c r="F278" i="166" s="1"/>
  <c r="F279" i="166" s="1"/>
  <c r="F280" i="166" s="1"/>
  <c r="F281" i="166" s="1"/>
  <c r="F282" i="166" s="1"/>
  <c r="F283" i="166" s="1"/>
  <c r="F284" i="166" s="1"/>
  <c r="F285" i="166" s="1"/>
  <c r="F286" i="166" s="1"/>
  <c r="F287" i="166" s="1"/>
  <c r="F288" i="166" s="1"/>
  <c r="F289" i="166" s="1"/>
  <c r="F290" i="166" s="1"/>
  <c r="F291" i="166" s="1"/>
  <c r="F292" i="166" s="1"/>
  <c r="F293" i="166" s="1"/>
  <c r="F294" i="166" s="1"/>
  <c r="F295" i="166" s="1"/>
  <c r="F296" i="166" s="1"/>
  <c r="F297" i="166" s="1"/>
  <c r="F298" i="166" s="1"/>
  <c r="F299" i="166" s="1"/>
  <c r="F300" i="166" s="1"/>
  <c r="F301" i="166" s="1"/>
  <c r="F302" i="166" s="1"/>
  <c r="F303" i="166" s="1"/>
  <c r="F304" i="166" s="1"/>
  <c r="F305" i="166" s="1"/>
  <c r="F306" i="166" s="1"/>
  <c r="F307" i="166" s="1"/>
  <c r="F308" i="166" s="1"/>
  <c r="F309" i="166" s="1"/>
  <c r="F310" i="166" s="1"/>
  <c r="F311" i="166" s="1"/>
  <c r="F312" i="166" s="1"/>
  <c r="F313" i="166" s="1"/>
  <c r="F314" i="166" s="1"/>
  <c r="F315" i="166" s="1"/>
  <c r="F316" i="166" s="1"/>
  <c r="F317" i="166" s="1"/>
  <c r="F318" i="166" s="1"/>
  <c r="F319" i="166" s="1"/>
  <c r="F320" i="166" s="1"/>
  <c r="F321" i="166" s="1"/>
  <c r="F322" i="166" s="1"/>
  <c r="F323" i="166" s="1"/>
  <c r="F324" i="166" s="1"/>
  <c r="F325" i="166" s="1"/>
  <c r="F326" i="166" s="1"/>
  <c r="F327" i="166" s="1"/>
  <c r="F328" i="166" s="1"/>
  <c r="F329" i="166" s="1"/>
  <c r="F330" i="166" s="1"/>
  <c r="F331" i="166" s="1"/>
  <c r="F332" i="166" s="1"/>
  <c r="F333" i="166" s="1"/>
  <c r="F334" i="166" s="1"/>
  <c r="F335" i="166" s="1"/>
  <c r="F336" i="166" s="1"/>
  <c r="F337" i="166" s="1"/>
  <c r="F338" i="166" s="1"/>
  <c r="F339" i="166" s="1"/>
  <c r="F340" i="166" s="1"/>
  <c r="F341" i="166" s="1"/>
  <c r="F342" i="166" s="1"/>
  <c r="F343" i="166" s="1"/>
  <c r="F344" i="166" s="1"/>
  <c r="F345" i="166" s="1"/>
  <c r="F346" i="166" s="1"/>
  <c r="F347" i="166" s="1"/>
  <c r="F348" i="166" s="1"/>
  <c r="F349" i="166" s="1"/>
  <c r="F350" i="166" s="1"/>
  <c r="F351" i="166" s="1"/>
  <c r="F352" i="166" s="1"/>
  <c r="F353" i="166" s="1"/>
  <c r="F354" i="166" s="1"/>
  <c r="F355" i="166" s="1"/>
  <c r="F356" i="166" s="1"/>
  <c r="F357" i="166" s="1"/>
  <c r="F358" i="166" s="1"/>
  <c r="F359" i="166" s="1"/>
  <c r="F360" i="166" s="1"/>
  <c r="F361" i="166" s="1"/>
  <c r="F362" i="166" s="1"/>
  <c r="F363" i="166" s="1"/>
  <c r="F364" i="166" s="1"/>
  <c r="F365" i="166" s="1"/>
  <c r="F366" i="166" s="1"/>
  <c r="F367" i="166" s="1"/>
  <c r="F368" i="166" s="1"/>
  <c r="F369" i="166" s="1"/>
  <c r="F370" i="166" s="1"/>
  <c r="F371" i="166" s="1"/>
  <c r="F372" i="166" s="1"/>
  <c r="F373" i="166" s="1"/>
  <c r="F374" i="166" s="1"/>
  <c r="F375" i="166" s="1"/>
  <c r="F376" i="166" s="1"/>
  <c r="F377" i="166" s="1"/>
  <c r="F378" i="166" s="1"/>
  <c r="F379" i="166" s="1"/>
  <c r="F380" i="166" s="1"/>
  <c r="F381" i="166" s="1"/>
  <c r="F382" i="166" s="1"/>
  <c r="F383" i="166" s="1"/>
  <c r="F384" i="166" s="1"/>
  <c r="F385" i="166" s="1"/>
  <c r="F386" i="166" s="1"/>
  <c r="F387" i="166" s="1"/>
  <c r="F388" i="166" s="1"/>
  <c r="F389" i="166" s="1"/>
  <c r="F390" i="166" s="1"/>
  <c r="F391" i="166" s="1"/>
  <c r="F392" i="166" s="1"/>
  <c r="F393" i="166" s="1"/>
  <c r="F394" i="166" s="1"/>
  <c r="F395" i="166" s="1"/>
  <c r="F396" i="166" s="1"/>
  <c r="F397" i="166" s="1"/>
  <c r="F398" i="166" s="1"/>
  <c r="F399" i="166" s="1"/>
  <c r="F400" i="166" s="1"/>
  <c r="F401" i="166" s="1"/>
  <c r="F402" i="166" s="1"/>
  <c r="F403" i="166" s="1"/>
  <c r="F404" i="166" s="1"/>
  <c r="F405" i="166" s="1"/>
  <c r="F406" i="166" s="1"/>
  <c r="F407" i="166" s="1"/>
  <c r="F408" i="166" s="1"/>
  <c r="F409" i="166" s="1"/>
  <c r="F410" i="166" s="1"/>
  <c r="F411" i="166" s="1"/>
  <c r="F412" i="166" s="1"/>
  <c r="F413" i="166" s="1"/>
  <c r="F414" i="166" s="1"/>
  <c r="F415" i="166" s="1"/>
  <c r="F416" i="166" s="1"/>
  <c r="F417" i="166" s="1"/>
  <c r="F418" i="166" s="1"/>
  <c r="F419" i="166" s="1"/>
  <c r="F420" i="166" s="1"/>
  <c r="F421" i="166" s="1"/>
  <c r="F422" i="166" s="1"/>
  <c r="F423" i="166" s="1"/>
  <c r="F424" i="166" s="1"/>
  <c r="F425" i="166" s="1"/>
  <c r="F426" i="166" s="1"/>
  <c r="F427" i="166" s="1"/>
  <c r="F428" i="166" s="1"/>
  <c r="F429" i="166" s="1"/>
  <c r="F430" i="166" s="1"/>
  <c r="F431" i="166" s="1"/>
  <c r="F432" i="166" s="1"/>
  <c r="F433" i="166" s="1"/>
  <c r="F434" i="166" s="1"/>
  <c r="F435" i="166" s="1"/>
  <c r="F436" i="166" s="1"/>
  <c r="F437" i="166" s="1"/>
  <c r="F438" i="166" s="1"/>
  <c r="F439" i="166" s="1"/>
  <c r="F440" i="166" s="1"/>
  <c r="F441" i="166" s="1"/>
  <c r="F442" i="166" s="1"/>
  <c r="F443" i="166" s="1"/>
  <c r="F444" i="166" s="1"/>
  <c r="F445" i="166" s="1"/>
  <c r="F446" i="166" s="1"/>
  <c r="F447" i="166" s="1"/>
  <c r="F448" i="166" s="1"/>
  <c r="F449" i="166" s="1"/>
  <c r="F450" i="166" s="1"/>
  <c r="F451" i="166" s="1"/>
  <c r="F452" i="166" s="1"/>
  <c r="F453" i="166" s="1"/>
  <c r="F454" i="166" s="1"/>
  <c r="F455" i="166" s="1"/>
  <c r="F456" i="166" s="1"/>
  <c r="F457" i="166" s="1"/>
  <c r="F458" i="166" s="1"/>
  <c r="F459" i="166" s="1"/>
  <c r="F460" i="166" s="1"/>
  <c r="F461" i="166" s="1"/>
  <c r="F462" i="166" s="1"/>
  <c r="F463" i="166" s="1"/>
  <c r="F464" i="166" s="1"/>
  <c r="F465" i="166" s="1"/>
  <c r="F466" i="166" s="1"/>
  <c r="F467" i="166" s="1"/>
  <c r="F468" i="166" s="1"/>
  <c r="F469" i="166" s="1"/>
  <c r="F470" i="166" s="1"/>
  <c r="F471" i="166" s="1"/>
  <c r="F472" i="166" s="1"/>
  <c r="F473" i="166" s="1"/>
  <c r="F474" i="166" s="1"/>
  <c r="F475" i="166" s="1"/>
  <c r="F476" i="166" s="1"/>
  <c r="F477" i="166" s="1"/>
  <c r="F478" i="166" s="1"/>
  <c r="F479" i="166" s="1"/>
  <c r="F480" i="166" s="1"/>
  <c r="F481" i="166" s="1"/>
  <c r="F482" i="166" s="1"/>
  <c r="F483" i="166" s="1"/>
  <c r="F484" i="166" s="1"/>
  <c r="F485" i="166" s="1"/>
  <c r="F486" i="166" s="1"/>
  <c r="F487" i="166" s="1"/>
  <c r="F488" i="166" s="1"/>
  <c r="F489" i="166" s="1"/>
  <c r="F490" i="166" s="1"/>
  <c r="F491" i="166" s="1"/>
  <c r="F492" i="166" s="1"/>
  <c r="F493" i="166" s="1"/>
  <c r="F494" i="166" s="1"/>
  <c r="F495" i="166" s="1"/>
  <c r="F496" i="166" s="1"/>
  <c r="F497" i="166" s="1"/>
  <c r="F498" i="166" s="1"/>
  <c r="F499" i="166" s="1"/>
  <c r="F500" i="166" s="1"/>
  <c r="F501" i="166" s="1"/>
  <c r="F502" i="166" s="1"/>
  <c r="F503" i="166" s="1"/>
  <c r="F504" i="166" s="1"/>
  <c r="F505" i="166" s="1"/>
  <c r="F506" i="166" s="1"/>
  <c r="F507" i="166" s="1"/>
  <c r="F508" i="166" s="1"/>
  <c r="F509" i="166" s="1"/>
  <c r="F510" i="166" s="1"/>
  <c r="F511" i="166" s="1"/>
  <c r="F512" i="166" s="1"/>
  <c r="F513" i="166" s="1"/>
  <c r="F514" i="166" s="1"/>
  <c r="F515" i="166" s="1"/>
  <c r="F516" i="166" s="1"/>
  <c r="F517" i="166" s="1"/>
  <c r="F518" i="166" s="1"/>
  <c r="F519" i="166" s="1"/>
  <c r="F520" i="166" s="1"/>
  <c r="F521" i="166" s="1"/>
  <c r="F522" i="166" s="1"/>
  <c r="F523" i="166" s="1"/>
  <c r="F524" i="166" s="1"/>
  <c r="F525" i="166" s="1"/>
  <c r="F526" i="166" s="1"/>
  <c r="F527" i="166" s="1"/>
  <c r="F528" i="166" s="1"/>
  <c r="F529" i="166" s="1"/>
  <c r="F530" i="166" s="1"/>
  <c r="F531" i="166" s="1"/>
  <c r="F532" i="166" s="1"/>
  <c r="F533" i="166" s="1"/>
  <c r="F534" i="166" s="1"/>
  <c r="F535" i="166" s="1"/>
  <c r="F536" i="166" s="1"/>
  <c r="F537" i="166" s="1"/>
  <c r="F538" i="166" s="1"/>
  <c r="F539" i="166" s="1"/>
  <c r="F540" i="166" s="1"/>
  <c r="F541" i="166" s="1"/>
  <c r="F542" i="166" s="1"/>
  <c r="F543" i="166" s="1"/>
  <c r="F544" i="166" s="1"/>
  <c r="F545" i="166" s="1"/>
  <c r="F546" i="166" s="1"/>
  <c r="F547" i="166" s="1"/>
  <c r="F548" i="166" s="1"/>
  <c r="F549" i="166" s="1"/>
  <c r="F550" i="166" s="1"/>
  <c r="F551" i="166" s="1"/>
  <c r="F552" i="166" s="1"/>
  <c r="F553" i="166" s="1"/>
  <c r="F554" i="166" s="1"/>
  <c r="F555" i="166" s="1"/>
  <c r="F556" i="166" s="1"/>
  <c r="F557" i="166" s="1"/>
  <c r="F558" i="166" s="1"/>
  <c r="F559" i="166" s="1"/>
  <c r="F560" i="166" s="1"/>
  <c r="F561" i="166" s="1"/>
  <c r="F562" i="166" s="1"/>
  <c r="F563" i="166" s="1"/>
  <c r="F564" i="166" s="1"/>
  <c r="F565" i="166" s="1"/>
  <c r="F566" i="166" s="1"/>
  <c r="F567" i="166" s="1"/>
  <c r="F568" i="166" s="1"/>
  <c r="F569" i="166" s="1"/>
  <c r="F570" i="166" s="1"/>
  <c r="F571" i="166" s="1"/>
  <c r="F572" i="166" s="1"/>
  <c r="F573" i="166" s="1"/>
  <c r="F574" i="166" s="1"/>
  <c r="F575" i="166" s="1"/>
  <c r="F576" i="166" s="1"/>
  <c r="F577" i="166" s="1"/>
  <c r="F578" i="166" s="1"/>
  <c r="F579" i="166" s="1"/>
  <c r="F580" i="166" s="1"/>
  <c r="F581" i="166" s="1"/>
  <c r="F582" i="166" s="1"/>
  <c r="F583" i="166" s="1"/>
  <c r="F584" i="166" s="1"/>
  <c r="F585" i="166" s="1"/>
  <c r="F586" i="166" s="1"/>
  <c r="F587" i="166" s="1"/>
  <c r="F588" i="166" s="1"/>
  <c r="F589" i="166" s="1"/>
  <c r="F590" i="166" s="1"/>
  <c r="F591" i="166" s="1"/>
  <c r="F592" i="166" s="1"/>
  <c r="F593" i="166" s="1"/>
  <c r="F594" i="166" s="1"/>
  <c r="F595" i="166" s="1"/>
  <c r="F596" i="166" s="1"/>
  <c r="F597" i="166" s="1"/>
  <c r="F598" i="166" s="1"/>
  <c r="F599" i="166" s="1"/>
  <c r="F600" i="166" s="1"/>
  <c r="F601" i="166" s="1"/>
  <c r="F602" i="166" s="1"/>
  <c r="F603" i="166" s="1"/>
  <c r="F604" i="166" s="1"/>
  <c r="F605" i="166" s="1"/>
  <c r="F606" i="166" s="1"/>
  <c r="F607" i="166" s="1"/>
  <c r="F608" i="166" s="1"/>
  <c r="F609" i="166" s="1"/>
  <c r="F610" i="166" s="1"/>
  <c r="F611" i="166" s="1"/>
  <c r="F612" i="166" s="1"/>
  <c r="F613" i="166" s="1"/>
  <c r="F614" i="166" s="1"/>
  <c r="F615" i="166" s="1"/>
  <c r="F616" i="166" s="1"/>
  <c r="F617" i="166" s="1"/>
  <c r="F618" i="166" s="1"/>
  <c r="F619" i="166" s="1"/>
  <c r="F620" i="166" s="1"/>
  <c r="F621" i="166" s="1"/>
  <c r="F622" i="166" s="1"/>
  <c r="F623" i="166" s="1"/>
  <c r="D7" i="166"/>
  <c r="G10" i="166"/>
  <c r="G11" i="166" s="1"/>
  <c r="G12" i="166" s="1"/>
  <c r="G13" i="166"/>
  <c r="G14" i="166" s="1"/>
  <c r="G15" i="166" s="1"/>
  <c r="G16" i="166" s="1"/>
  <c r="G17" i="166" s="1"/>
  <c r="G18" i="166" s="1"/>
  <c r="G19" i="166" s="1"/>
  <c r="G20" i="166" s="1"/>
  <c r="G21" i="166" s="1"/>
  <c r="G22" i="166" s="1"/>
  <c r="G23" i="166" s="1"/>
  <c r="G24" i="166" s="1"/>
  <c r="G25" i="166" s="1"/>
  <c r="G26" i="166" s="1"/>
  <c r="G27" i="166" s="1"/>
  <c r="G28" i="166" s="1"/>
  <c r="G29" i="166" s="1"/>
  <c r="G30" i="166" s="1"/>
  <c r="G31" i="166" s="1"/>
  <c r="G32" i="166" s="1"/>
  <c r="G33" i="166" s="1"/>
  <c r="G34" i="166" s="1"/>
  <c r="G35" i="166" s="1"/>
  <c r="G36" i="166" s="1"/>
  <c r="G37" i="166" s="1"/>
  <c r="G38" i="166" s="1"/>
  <c r="G39" i="166" s="1"/>
  <c r="G40" i="166" s="1"/>
  <c r="G41" i="166" s="1"/>
  <c r="G42" i="166" s="1"/>
  <c r="G43" i="166" s="1"/>
  <c r="G44" i="166" s="1"/>
  <c r="G45" i="166" s="1"/>
  <c r="G46" i="166" s="1"/>
  <c r="G47" i="166" s="1"/>
  <c r="G48" i="166" s="1"/>
  <c r="G49" i="166" s="1"/>
  <c r="G50" i="166" s="1"/>
  <c r="G51" i="166" s="1"/>
  <c r="G52" i="166" s="1"/>
  <c r="G53" i="166" s="1"/>
  <c r="G54" i="166" s="1"/>
  <c r="G55" i="166" s="1"/>
  <c r="G56" i="166" s="1"/>
  <c r="G57" i="166" s="1"/>
  <c r="G58" i="166" s="1"/>
  <c r="G59" i="166" s="1"/>
  <c r="G60" i="166" s="1"/>
  <c r="G61" i="166" s="1"/>
  <c r="G62" i="166" s="1"/>
  <c r="G63" i="166" s="1"/>
  <c r="G64" i="166" s="1"/>
  <c r="G65" i="166" s="1"/>
  <c r="G66" i="166" s="1"/>
  <c r="G67" i="166" s="1"/>
  <c r="G68" i="166" s="1"/>
  <c r="G69" i="166" s="1"/>
  <c r="G70" i="166" s="1"/>
  <c r="G71" i="166" s="1"/>
  <c r="G72" i="166" s="1"/>
  <c r="G73" i="166" s="1"/>
  <c r="G74" i="166" s="1"/>
  <c r="G75" i="166" s="1"/>
  <c r="G76" i="166" s="1"/>
  <c r="G77" i="166" s="1"/>
  <c r="G78" i="166" s="1"/>
  <c r="G79" i="166" s="1"/>
  <c r="G80" i="166" s="1"/>
  <c r="G81" i="166" s="1"/>
  <c r="G82" i="166" s="1"/>
  <c r="G83" i="166" s="1"/>
  <c r="G84" i="166" s="1"/>
  <c r="G85" i="166" s="1"/>
  <c r="G86" i="166" s="1"/>
  <c r="G87" i="166" s="1"/>
  <c r="G88" i="166" s="1"/>
  <c r="G89" i="166" s="1"/>
  <c r="G90" i="166" s="1"/>
  <c r="G91" i="166" s="1"/>
  <c r="G92" i="166" s="1"/>
  <c r="G93" i="166" s="1"/>
  <c r="G94" i="166" s="1"/>
  <c r="G95" i="166" s="1"/>
  <c r="G96" i="166" s="1"/>
  <c r="G97" i="166" s="1"/>
  <c r="G98" i="166" s="1"/>
  <c r="G99" i="166" s="1"/>
  <c r="G100" i="166" s="1"/>
  <c r="G101" i="166" s="1"/>
  <c r="G102" i="166" s="1"/>
  <c r="G103" i="166" s="1"/>
  <c r="G104" i="166" s="1"/>
  <c r="G105" i="166" s="1"/>
  <c r="G106" i="166" s="1"/>
  <c r="G107" i="166" s="1"/>
  <c r="G108" i="166" s="1"/>
  <c r="G109" i="166" s="1"/>
  <c r="G110" i="166" s="1"/>
  <c r="G111" i="166" s="1"/>
  <c r="G112" i="166" s="1"/>
  <c r="G113" i="166" s="1"/>
  <c r="G114" i="166" s="1"/>
  <c r="G115" i="166" s="1"/>
  <c r="G116" i="166" s="1"/>
  <c r="G117" i="166" s="1"/>
  <c r="G118" i="166" s="1"/>
  <c r="G119" i="166" s="1"/>
  <c r="G120" i="166" s="1"/>
  <c r="G121" i="166" s="1"/>
  <c r="G122" i="166" s="1"/>
  <c r="G123" i="166" s="1"/>
  <c r="G124" i="166" s="1"/>
  <c r="G125" i="166" s="1"/>
  <c r="G126" i="166" s="1"/>
  <c r="G127" i="166" s="1"/>
  <c r="G128" i="166" s="1"/>
  <c r="G129" i="166" s="1"/>
  <c r="G130" i="166" s="1"/>
  <c r="G131" i="166" s="1"/>
  <c r="G132" i="166" s="1"/>
  <c r="G133" i="166" s="1"/>
  <c r="G134" i="166" s="1"/>
  <c r="G135" i="166" s="1"/>
  <c r="G136" i="166" s="1"/>
  <c r="G137" i="166" s="1"/>
  <c r="G138" i="166" s="1"/>
  <c r="G139" i="166" s="1"/>
  <c r="G140" i="166" s="1"/>
  <c r="G141" i="166" s="1"/>
  <c r="G142" i="166" s="1"/>
  <c r="G143" i="166" s="1"/>
  <c r="G144" i="166" s="1"/>
  <c r="G145" i="166" s="1"/>
  <c r="G146" i="166" s="1"/>
  <c r="G147" i="166" s="1"/>
  <c r="G148" i="166" s="1"/>
  <c r="G149" i="166" s="1"/>
  <c r="G150" i="166" s="1"/>
  <c r="G151" i="166" s="1"/>
  <c r="G152" i="166" s="1"/>
  <c r="G153" i="166" s="1"/>
  <c r="G154" i="166" s="1"/>
  <c r="G155" i="166" s="1"/>
  <c r="G156" i="166" s="1"/>
  <c r="G157" i="166" s="1"/>
  <c r="G158" i="166" s="1"/>
  <c r="G159" i="166" s="1"/>
  <c r="G160" i="166" s="1"/>
  <c r="G161" i="166" s="1"/>
  <c r="G162" i="166" s="1"/>
  <c r="G163" i="166" s="1"/>
  <c r="G164" i="166" s="1"/>
  <c r="G165" i="166" s="1"/>
  <c r="G166" i="166" s="1"/>
  <c r="G167" i="166" s="1"/>
  <c r="G168" i="166" s="1"/>
  <c r="G169" i="166" s="1"/>
  <c r="G170" i="166" s="1"/>
  <c r="G171" i="166" s="1"/>
  <c r="G172" i="166" s="1"/>
  <c r="G173" i="166" s="1"/>
  <c r="G174" i="166" s="1"/>
  <c r="G175" i="166" s="1"/>
  <c r="G176" i="166" s="1"/>
  <c r="G177" i="166" s="1"/>
  <c r="G178" i="166" s="1"/>
  <c r="G179" i="166" s="1"/>
  <c r="G180" i="166" s="1"/>
  <c r="G181" i="166" s="1"/>
  <c r="G182" i="166" s="1"/>
  <c r="G183" i="166" s="1"/>
  <c r="G184" i="166" s="1"/>
  <c r="G185" i="166" s="1"/>
  <c r="G186" i="166" s="1"/>
  <c r="G187" i="166" s="1"/>
  <c r="G188" i="166" s="1"/>
  <c r="G189" i="166" s="1"/>
  <c r="G190" i="166" s="1"/>
  <c r="G191" i="166" s="1"/>
  <c r="G192" i="166" s="1"/>
  <c r="G193" i="166" s="1"/>
  <c r="G194" i="166" s="1"/>
  <c r="G195" i="166" s="1"/>
  <c r="G196" i="166" s="1"/>
  <c r="G197" i="166" s="1"/>
  <c r="G198" i="166" s="1"/>
  <c r="G199" i="166" s="1"/>
  <c r="G200" i="166" s="1"/>
  <c r="G201" i="166" s="1"/>
  <c r="G202" i="166" s="1"/>
  <c r="G203" i="166" s="1"/>
  <c r="G204" i="166" s="1"/>
  <c r="G205" i="166" s="1"/>
  <c r="G206" i="166" s="1"/>
  <c r="G207" i="166" s="1"/>
  <c r="G208" i="166" s="1"/>
  <c r="G209" i="166" s="1"/>
  <c r="G210" i="166" s="1"/>
  <c r="G211" i="166" s="1"/>
  <c r="G212" i="166" s="1"/>
  <c r="G213" i="166" s="1"/>
  <c r="G214" i="166" s="1"/>
  <c r="G215" i="166" s="1"/>
  <c r="G216" i="166" s="1"/>
  <c r="G217" i="166" s="1"/>
  <c r="G218" i="166" s="1"/>
  <c r="G219" i="166" s="1"/>
  <c r="G220" i="166" s="1"/>
  <c r="G221" i="166" s="1"/>
  <c r="G222" i="166" s="1"/>
  <c r="G223" i="166" s="1"/>
  <c r="G224" i="166" s="1"/>
  <c r="G225" i="166" s="1"/>
  <c r="G226" i="166" s="1"/>
  <c r="G227" i="166" s="1"/>
  <c r="G228" i="166" s="1"/>
  <c r="G229" i="166" s="1"/>
  <c r="G230" i="166" s="1"/>
  <c r="G231" i="166" s="1"/>
  <c r="G232" i="166" s="1"/>
  <c r="G233" i="166" s="1"/>
  <c r="G234" i="166" s="1"/>
  <c r="G235" i="166" s="1"/>
  <c r="G236" i="166" s="1"/>
  <c r="G237" i="166" s="1"/>
  <c r="G238" i="166" s="1"/>
  <c r="G239" i="166" s="1"/>
  <c r="G240" i="166" s="1"/>
  <c r="G241" i="166" s="1"/>
  <c r="G242" i="166" s="1"/>
  <c r="G243" i="166" s="1"/>
  <c r="G244" i="166" s="1"/>
  <c r="G245" i="166" s="1"/>
  <c r="G246" i="166" s="1"/>
  <c r="G247" i="166" s="1"/>
  <c r="G248" i="166" s="1"/>
  <c r="G249" i="166" s="1"/>
  <c r="G250" i="166" s="1"/>
  <c r="G251" i="166" s="1"/>
  <c r="G252" i="166" s="1"/>
  <c r="G253" i="166" s="1"/>
  <c r="G254" i="166" s="1"/>
  <c r="G255" i="166" s="1"/>
  <c r="G256" i="166" s="1"/>
  <c r="G257" i="166" s="1"/>
  <c r="G258" i="166" s="1"/>
  <c r="G259" i="166" s="1"/>
  <c r="G260" i="166" s="1"/>
  <c r="G261" i="166" s="1"/>
  <c r="G262" i="166" s="1"/>
  <c r="G263" i="166" s="1"/>
  <c r="G264" i="166" s="1"/>
  <c r="G265" i="166" s="1"/>
  <c r="G266" i="166" s="1"/>
  <c r="G267" i="166" s="1"/>
  <c r="G268" i="166" s="1"/>
  <c r="G269" i="166" s="1"/>
  <c r="G270" i="166" s="1"/>
  <c r="G271" i="166" s="1"/>
  <c r="G272" i="166" s="1"/>
  <c r="G273" i="166" s="1"/>
  <c r="G274" i="166" s="1"/>
  <c r="G275" i="166" s="1"/>
  <c r="G276" i="166" s="1"/>
  <c r="G277" i="166" s="1"/>
  <c r="G278" i="166" s="1"/>
  <c r="G279" i="166" s="1"/>
  <c r="G280" i="166" s="1"/>
  <c r="G281" i="166" s="1"/>
  <c r="G282" i="166" s="1"/>
  <c r="G283" i="166" s="1"/>
  <c r="G284" i="166" s="1"/>
  <c r="G285" i="166" s="1"/>
  <c r="G286" i="166" s="1"/>
  <c r="G287" i="166" s="1"/>
  <c r="G288" i="166" s="1"/>
  <c r="G289" i="166" s="1"/>
  <c r="G290" i="166" s="1"/>
  <c r="G291" i="166" s="1"/>
  <c r="G292" i="166" s="1"/>
  <c r="G293" i="166" s="1"/>
  <c r="G294" i="166" s="1"/>
  <c r="G295" i="166" s="1"/>
  <c r="G296" i="166" s="1"/>
  <c r="G297" i="166" s="1"/>
  <c r="G298" i="166" s="1"/>
  <c r="G299" i="166" s="1"/>
  <c r="G300" i="166" s="1"/>
  <c r="G301" i="166" s="1"/>
  <c r="G302" i="166" s="1"/>
  <c r="G303" i="166" s="1"/>
  <c r="G304" i="166" s="1"/>
  <c r="G305" i="166" s="1"/>
  <c r="G306" i="166" s="1"/>
  <c r="G307" i="166" s="1"/>
  <c r="G308" i="166" s="1"/>
  <c r="G309" i="166" s="1"/>
  <c r="G310" i="166" s="1"/>
  <c r="G311" i="166" s="1"/>
  <c r="G312" i="166" s="1"/>
  <c r="G313" i="166" s="1"/>
  <c r="G314" i="166" s="1"/>
  <c r="G315" i="166" s="1"/>
  <c r="G316" i="166" s="1"/>
  <c r="G317" i="166" s="1"/>
  <c r="G318" i="166" s="1"/>
  <c r="G319" i="166" s="1"/>
  <c r="G320" i="166" s="1"/>
  <c r="G321" i="166" s="1"/>
  <c r="G322" i="166" s="1"/>
  <c r="G323" i="166" s="1"/>
  <c r="G324" i="166" s="1"/>
  <c r="G325" i="166" s="1"/>
  <c r="G326" i="166" s="1"/>
  <c r="G327" i="166" s="1"/>
  <c r="G328" i="166" s="1"/>
  <c r="G329" i="166" s="1"/>
  <c r="G330" i="166" s="1"/>
  <c r="G331" i="166" s="1"/>
  <c r="G332" i="166" s="1"/>
  <c r="G333" i="166" s="1"/>
  <c r="G334" i="166" s="1"/>
  <c r="G335" i="166" s="1"/>
  <c r="G336" i="166" s="1"/>
  <c r="G337" i="166" s="1"/>
  <c r="G338" i="166" s="1"/>
  <c r="G339" i="166" s="1"/>
  <c r="G340" i="166" s="1"/>
  <c r="G341" i="166" s="1"/>
  <c r="G342" i="166" s="1"/>
  <c r="G343" i="166" s="1"/>
  <c r="G344" i="166" s="1"/>
  <c r="G345" i="166" s="1"/>
  <c r="G346" i="166" s="1"/>
  <c r="G347" i="166" s="1"/>
  <c r="G348" i="166" s="1"/>
  <c r="G349" i="166" s="1"/>
  <c r="G350" i="166" s="1"/>
  <c r="G351" i="166" s="1"/>
  <c r="G352" i="166" s="1"/>
  <c r="G353" i="166" s="1"/>
  <c r="G354" i="166" s="1"/>
  <c r="G355" i="166" s="1"/>
  <c r="G356" i="166" s="1"/>
  <c r="G357" i="166" s="1"/>
  <c r="G358" i="166" s="1"/>
  <c r="G359" i="166" s="1"/>
  <c r="G360" i="166" s="1"/>
  <c r="G361" i="166" s="1"/>
  <c r="G362" i="166" s="1"/>
  <c r="G363" i="166" s="1"/>
  <c r="G364" i="166" s="1"/>
  <c r="G365" i="166" s="1"/>
  <c r="G366" i="166" s="1"/>
  <c r="G367" i="166" s="1"/>
  <c r="G368" i="166" s="1"/>
  <c r="G369" i="166" s="1"/>
  <c r="G370" i="166" s="1"/>
  <c r="G371" i="166" s="1"/>
  <c r="G372" i="166" s="1"/>
  <c r="G373" i="166" s="1"/>
  <c r="G374" i="166" s="1"/>
  <c r="G375" i="166" s="1"/>
  <c r="G376" i="166" s="1"/>
  <c r="G377" i="166" s="1"/>
  <c r="G378" i="166" s="1"/>
  <c r="G379" i="166" s="1"/>
  <c r="G380" i="166" s="1"/>
  <c r="G381" i="166" s="1"/>
  <c r="G382" i="166" s="1"/>
  <c r="G383" i="166" s="1"/>
  <c r="G384" i="166" s="1"/>
  <c r="G385" i="166" s="1"/>
  <c r="G386" i="166" s="1"/>
  <c r="G387" i="166" s="1"/>
  <c r="G388" i="166" s="1"/>
  <c r="G389" i="166" s="1"/>
  <c r="G390" i="166" s="1"/>
  <c r="G391" i="166" s="1"/>
  <c r="G392" i="166" s="1"/>
  <c r="G393" i="166" s="1"/>
  <c r="G394" i="166" s="1"/>
  <c r="G395" i="166" s="1"/>
  <c r="G396" i="166" s="1"/>
  <c r="G397" i="166" s="1"/>
  <c r="G398" i="166" s="1"/>
  <c r="G399" i="166" s="1"/>
  <c r="G400" i="166" s="1"/>
  <c r="G401" i="166" s="1"/>
  <c r="G402" i="166" s="1"/>
  <c r="G403" i="166" s="1"/>
  <c r="G404" i="166" s="1"/>
  <c r="G405" i="166" s="1"/>
  <c r="G406" i="166" s="1"/>
  <c r="G407" i="166" s="1"/>
  <c r="G408" i="166" s="1"/>
  <c r="G409" i="166" s="1"/>
  <c r="G410" i="166" s="1"/>
  <c r="G411" i="166" s="1"/>
  <c r="G412" i="166" s="1"/>
  <c r="G413" i="166" s="1"/>
  <c r="G414" i="166" s="1"/>
  <c r="G415" i="166" s="1"/>
  <c r="G416" i="166" s="1"/>
  <c r="G417" i="166" s="1"/>
  <c r="G418" i="166" s="1"/>
  <c r="G419" i="166" s="1"/>
  <c r="G420" i="166" s="1"/>
  <c r="G421" i="166" s="1"/>
  <c r="G422" i="166" s="1"/>
  <c r="G423" i="166" s="1"/>
  <c r="G424" i="166" s="1"/>
  <c r="G425" i="166" s="1"/>
  <c r="G426" i="166" s="1"/>
  <c r="G427" i="166" s="1"/>
  <c r="G428" i="166" s="1"/>
  <c r="G429" i="166" s="1"/>
  <c r="G430" i="166" s="1"/>
  <c r="G431" i="166" s="1"/>
  <c r="G432" i="166" s="1"/>
  <c r="G433" i="166" s="1"/>
  <c r="G434" i="166" s="1"/>
  <c r="G435" i="166" s="1"/>
  <c r="G436" i="166" s="1"/>
  <c r="G437" i="166" s="1"/>
  <c r="G438" i="166" s="1"/>
  <c r="G439" i="166" s="1"/>
  <c r="G440" i="166" s="1"/>
  <c r="G441" i="166" s="1"/>
  <c r="G442" i="166" s="1"/>
  <c r="G443" i="166" s="1"/>
  <c r="G444" i="166" s="1"/>
  <c r="G445" i="166" s="1"/>
  <c r="G446" i="166" s="1"/>
  <c r="G447" i="166" s="1"/>
  <c r="G448" i="166" s="1"/>
  <c r="G449" i="166" s="1"/>
  <c r="G450" i="166" s="1"/>
  <c r="G451" i="166" s="1"/>
  <c r="G452" i="166" s="1"/>
  <c r="G453" i="166" s="1"/>
  <c r="G454" i="166" s="1"/>
  <c r="G455" i="166" s="1"/>
  <c r="G456" i="166" s="1"/>
  <c r="G457" i="166" s="1"/>
  <c r="G458" i="166" s="1"/>
  <c r="G459" i="166" s="1"/>
  <c r="G460" i="166" s="1"/>
  <c r="G461" i="166" s="1"/>
  <c r="G462" i="166" s="1"/>
  <c r="G463" i="166" s="1"/>
  <c r="G464" i="166" s="1"/>
  <c r="G465" i="166" s="1"/>
  <c r="G466" i="166" s="1"/>
  <c r="G467" i="166" s="1"/>
  <c r="G468" i="166" s="1"/>
  <c r="G469" i="166" s="1"/>
  <c r="G470" i="166" s="1"/>
  <c r="G471" i="166" s="1"/>
  <c r="G472" i="166" s="1"/>
  <c r="G473" i="166" s="1"/>
  <c r="G474" i="166" s="1"/>
  <c r="G475" i="166" s="1"/>
  <c r="G476" i="166" s="1"/>
  <c r="G477" i="166" s="1"/>
  <c r="G478" i="166" s="1"/>
  <c r="G479" i="166" s="1"/>
  <c r="G480" i="166" s="1"/>
  <c r="G481" i="166" s="1"/>
  <c r="G482" i="166" s="1"/>
  <c r="G483" i="166" s="1"/>
  <c r="G484" i="166" s="1"/>
  <c r="G485" i="166" s="1"/>
  <c r="G486" i="166" s="1"/>
  <c r="G487" i="166" s="1"/>
  <c r="G488" i="166" s="1"/>
  <c r="G489" i="166" s="1"/>
  <c r="G490" i="166" s="1"/>
  <c r="G491" i="166" s="1"/>
  <c r="G492" i="166" s="1"/>
  <c r="G493" i="166" s="1"/>
  <c r="G494" i="166" s="1"/>
  <c r="G495" i="166" s="1"/>
  <c r="G496" i="166" s="1"/>
  <c r="G497" i="166" s="1"/>
  <c r="G498" i="166" s="1"/>
  <c r="G499" i="166" s="1"/>
  <c r="G500" i="166" s="1"/>
  <c r="G501" i="166" s="1"/>
  <c r="G502" i="166" s="1"/>
  <c r="G503" i="166" s="1"/>
  <c r="G504" i="166" s="1"/>
  <c r="G505" i="166" s="1"/>
  <c r="G506" i="166" s="1"/>
  <c r="G507" i="166" s="1"/>
  <c r="G508" i="166" s="1"/>
  <c r="G509" i="166" s="1"/>
  <c r="G510" i="166" s="1"/>
  <c r="G511" i="166" s="1"/>
  <c r="G512" i="166" s="1"/>
  <c r="G513" i="166" s="1"/>
  <c r="G514" i="166" s="1"/>
  <c r="G515" i="166" s="1"/>
  <c r="G516" i="166" s="1"/>
  <c r="G517" i="166" s="1"/>
  <c r="G518" i="166" s="1"/>
  <c r="G519" i="166" s="1"/>
  <c r="G520" i="166" s="1"/>
  <c r="G521" i="166" s="1"/>
  <c r="G522" i="166" s="1"/>
  <c r="G523" i="166" s="1"/>
  <c r="G524" i="166" s="1"/>
  <c r="G525" i="166" s="1"/>
  <c r="G526" i="166" s="1"/>
  <c r="G527" i="166" s="1"/>
  <c r="G528" i="166" s="1"/>
  <c r="G529" i="166" s="1"/>
  <c r="G530" i="166" s="1"/>
  <c r="G531" i="166" s="1"/>
  <c r="G532" i="166" s="1"/>
  <c r="G533" i="166" s="1"/>
  <c r="G534" i="166" s="1"/>
  <c r="G535" i="166" s="1"/>
  <c r="G536" i="166" s="1"/>
  <c r="G537" i="166" s="1"/>
  <c r="G538" i="166" s="1"/>
  <c r="G539" i="166" s="1"/>
  <c r="G540" i="166" s="1"/>
  <c r="G541" i="166" s="1"/>
  <c r="G542" i="166" s="1"/>
  <c r="G543" i="166" s="1"/>
  <c r="G544" i="166" s="1"/>
  <c r="G545" i="166" s="1"/>
  <c r="G546" i="166" s="1"/>
  <c r="G547" i="166" s="1"/>
  <c r="G548" i="166" s="1"/>
  <c r="G549" i="166" s="1"/>
  <c r="G550" i="166" s="1"/>
  <c r="G551" i="166" s="1"/>
  <c r="G552" i="166" s="1"/>
  <c r="G553" i="166" s="1"/>
  <c r="G554" i="166" s="1"/>
  <c r="G555" i="166" s="1"/>
  <c r="G556" i="166" s="1"/>
  <c r="G557" i="166" s="1"/>
  <c r="G558" i="166" s="1"/>
  <c r="G559" i="166" s="1"/>
  <c r="G560" i="166" s="1"/>
  <c r="G561" i="166" s="1"/>
  <c r="G562" i="166" s="1"/>
  <c r="G563" i="166" s="1"/>
  <c r="G564" i="166" s="1"/>
  <c r="G565" i="166" s="1"/>
  <c r="G566" i="166" s="1"/>
  <c r="G567" i="166" s="1"/>
  <c r="G568" i="166" s="1"/>
  <c r="G569" i="166" s="1"/>
  <c r="G570" i="166" s="1"/>
  <c r="G571" i="166" s="1"/>
  <c r="G572" i="166" s="1"/>
  <c r="G573" i="166" s="1"/>
  <c r="G574" i="166" s="1"/>
  <c r="G575" i="166" s="1"/>
  <c r="G576" i="166" s="1"/>
  <c r="G577" i="166" s="1"/>
  <c r="G578" i="166" s="1"/>
  <c r="G579" i="166" s="1"/>
  <c r="G580" i="166" s="1"/>
  <c r="G581" i="166" s="1"/>
  <c r="G582" i="166" s="1"/>
  <c r="G583" i="166" s="1"/>
  <c r="G584" i="166" s="1"/>
  <c r="G585" i="166" s="1"/>
  <c r="G586" i="166" s="1"/>
  <c r="G587" i="166" s="1"/>
  <c r="G588" i="166" s="1"/>
  <c r="G589" i="166" s="1"/>
  <c r="G590" i="166" s="1"/>
  <c r="G591" i="166" s="1"/>
  <c r="G592" i="166" s="1"/>
  <c r="G593" i="166" s="1"/>
  <c r="G594" i="166" s="1"/>
  <c r="G595" i="166" s="1"/>
  <c r="G596" i="166" s="1"/>
  <c r="G597" i="166" s="1"/>
  <c r="G598" i="166" s="1"/>
  <c r="G599" i="166" s="1"/>
  <c r="G600" i="166" s="1"/>
  <c r="G601" i="166" s="1"/>
  <c r="G602" i="166" s="1"/>
  <c r="G603" i="166" s="1"/>
  <c r="G604" i="166" s="1"/>
  <c r="G605" i="166" s="1"/>
  <c r="G606" i="166" s="1"/>
  <c r="G607" i="166" s="1"/>
  <c r="G608" i="166" s="1"/>
  <c r="G609" i="166" s="1"/>
  <c r="G610" i="166" s="1"/>
  <c r="G611" i="166" s="1"/>
  <c r="G612" i="166" s="1"/>
  <c r="G613" i="166" s="1"/>
  <c r="G614" i="166" s="1"/>
  <c r="G615" i="166" s="1"/>
  <c r="G616" i="166" s="1"/>
  <c r="G617" i="166" s="1"/>
  <c r="G618" i="166" s="1"/>
  <c r="G619" i="166" s="1"/>
  <c r="G620" i="166" s="1"/>
  <c r="G621" i="166" s="1"/>
  <c r="G622" i="166" s="1"/>
  <c r="G623" i="166" s="1"/>
  <c r="G3" i="166"/>
  <c r="F3" i="166"/>
  <c r="E3" i="166"/>
  <c r="D3" i="166"/>
  <c r="B3" i="166"/>
  <c r="B4" i="165"/>
  <c r="D4" i="165"/>
  <c r="E4" i="165"/>
  <c r="D5" i="165" s="1"/>
  <c r="F4" i="165"/>
  <c r="G4" i="165"/>
  <c r="G5" i="165" s="1"/>
  <c r="G6" i="165" s="1"/>
  <c r="G7" i="165" s="1"/>
  <c r="G8" i="165" s="1"/>
  <c r="G9" i="165" s="1"/>
  <c r="G10" i="165" s="1"/>
  <c r="G11" i="165" s="1"/>
  <c r="G12" i="165" s="1"/>
  <c r="G13" i="165" s="1"/>
  <c r="G14" i="165" s="1"/>
  <c r="G15" i="165" s="1"/>
  <c r="G16" i="165" s="1"/>
  <c r="G17" i="165" s="1"/>
  <c r="G18" i="165" s="1"/>
  <c r="G19" i="165" s="1"/>
  <c r="G20" i="165" s="1"/>
  <c r="G21" i="165" s="1"/>
  <c r="G22" i="165" s="1"/>
  <c r="G23" i="165" s="1"/>
  <c r="G24" i="165" s="1"/>
  <c r="G25" i="165" s="1"/>
  <c r="G26" i="165" s="1"/>
  <c r="G27" i="165" s="1"/>
  <c r="G28" i="165" s="1"/>
  <c r="G29" i="165" s="1"/>
  <c r="G30" i="165" s="1"/>
  <c r="G31" i="165" s="1"/>
  <c r="G32" i="165" s="1"/>
  <c r="G33" i="165" s="1"/>
  <c r="G34" i="165" s="1"/>
  <c r="G35" i="165" s="1"/>
  <c r="G36" i="165" s="1"/>
  <c r="G37" i="165" s="1"/>
  <c r="G38" i="165" s="1"/>
  <c r="B5" i="165"/>
  <c r="F5" i="165"/>
  <c r="B6" i="165"/>
  <c r="B7" i="165" s="1"/>
  <c r="B8" i="165" s="1"/>
  <c r="F6" i="165"/>
  <c r="F7" i="165" s="1"/>
  <c r="F8" i="165" s="1"/>
  <c r="B9" i="165"/>
  <c r="B10" i="165" s="1"/>
  <c r="F9" i="165"/>
  <c r="F10" i="165" s="1"/>
  <c r="F11" i="165" s="1"/>
  <c r="F12" i="165" s="1"/>
  <c r="F13" i="165" s="1"/>
  <c r="F14" i="165" s="1"/>
  <c r="F15" i="165" s="1"/>
  <c r="F16" i="165" s="1"/>
  <c r="F17" i="165" s="1"/>
  <c r="F18" i="165" s="1"/>
  <c r="F19" i="165" s="1"/>
  <c r="F20" i="165" s="1"/>
  <c r="F21" i="165" s="1"/>
  <c r="F22" i="165" s="1"/>
  <c r="F23" i="165" s="1"/>
  <c r="F24" i="165" s="1"/>
  <c r="F25" i="165" s="1"/>
  <c r="F26" i="165" s="1"/>
  <c r="F27" i="165" s="1"/>
  <c r="F28" i="165" s="1"/>
  <c r="F29" i="165" s="1"/>
  <c r="F30" i="165" s="1"/>
  <c r="F31" i="165" s="1"/>
  <c r="F32" i="165" s="1"/>
  <c r="F33" i="165" s="1"/>
  <c r="F34" i="165" s="1"/>
  <c r="F35" i="165" s="1"/>
  <c r="F36" i="165" s="1"/>
  <c r="F37" i="165" s="1"/>
  <c r="F38" i="165" s="1"/>
  <c r="F39" i="165" s="1"/>
  <c r="F40" i="165" s="1"/>
  <c r="F41" i="165" s="1"/>
  <c r="F42" i="165" s="1"/>
  <c r="F43" i="165" s="1"/>
  <c r="F44" i="165" s="1"/>
  <c r="F45" i="165" s="1"/>
  <c r="F46" i="165" s="1"/>
  <c r="F47" i="165" s="1"/>
  <c r="F48" i="165" s="1"/>
  <c r="F49" i="165" s="1"/>
  <c r="F50" i="165" s="1"/>
  <c r="F51" i="165" s="1"/>
  <c r="F52" i="165" s="1"/>
  <c r="F53" i="165" s="1"/>
  <c r="F54" i="165" s="1"/>
  <c r="F55" i="165" s="1"/>
  <c r="F56" i="165" s="1"/>
  <c r="F57" i="165" s="1"/>
  <c r="F58" i="165" s="1"/>
  <c r="F59" i="165" s="1"/>
  <c r="F60" i="165" s="1"/>
  <c r="F61" i="165" s="1"/>
  <c r="F62" i="165" s="1"/>
  <c r="F63" i="165" s="1"/>
  <c r="F64" i="165" s="1"/>
  <c r="F65" i="165" s="1"/>
  <c r="F66" i="165" s="1"/>
  <c r="F67" i="165" s="1"/>
  <c r="F68" i="165" s="1"/>
  <c r="F69" i="165" s="1"/>
  <c r="F70" i="165" s="1"/>
  <c r="F71" i="165" s="1"/>
  <c r="F72" i="165" s="1"/>
  <c r="F73" i="165" s="1"/>
  <c r="F74" i="165" s="1"/>
  <c r="F75" i="165" s="1"/>
  <c r="F76" i="165" s="1"/>
  <c r="F77" i="165" s="1"/>
  <c r="F78" i="165" s="1"/>
  <c r="F79" i="165" s="1"/>
  <c r="F80" i="165" s="1"/>
  <c r="F81" i="165" s="1"/>
  <c r="F82" i="165" s="1"/>
  <c r="F83" i="165" s="1"/>
  <c r="F84" i="165" s="1"/>
  <c r="F85" i="165" s="1"/>
  <c r="F86" i="165" s="1"/>
  <c r="F87" i="165" s="1"/>
  <c r="F88" i="165" s="1"/>
  <c r="F89" i="165" s="1"/>
  <c r="F90" i="165" s="1"/>
  <c r="F91" i="165" s="1"/>
  <c r="F92" i="165" s="1"/>
  <c r="F93" i="165" s="1"/>
  <c r="F94" i="165" s="1"/>
  <c r="F95" i="165" s="1"/>
  <c r="F96" i="165" s="1"/>
  <c r="F97" i="165" s="1"/>
  <c r="F98" i="165" s="1"/>
  <c r="F99" i="165" s="1"/>
  <c r="F100" i="165" s="1"/>
  <c r="F101" i="165" s="1"/>
  <c r="F102" i="165" s="1"/>
  <c r="F103" i="165" s="1"/>
  <c r="F104" i="165" s="1"/>
  <c r="F105" i="165" s="1"/>
  <c r="F106" i="165" s="1"/>
  <c r="F107" i="165" s="1"/>
  <c r="F108" i="165" s="1"/>
  <c r="F109" i="165" s="1"/>
  <c r="F110" i="165" s="1"/>
  <c r="F111" i="165" s="1"/>
  <c r="F112" i="165" s="1"/>
  <c r="F113" i="165" s="1"/>
  <c r="F114" i="165" s="1"/>
  <c r="F115" i="165" s="1"/>
  <c r="F116" i="165" s="1"/>
  <c r="F117" i="165" s="1"/>
  <c r="F118" i="165" s="1"/>
  <c r="F119" i="165" s="1"/>
  <c r="F120" i="165" s="1"/>
  <c r="F121" i="165" s="1"/>
  <c r="F122" i="165" s="1"/>
  <c r="F123" i="165" s="1"/>
  <c r="F124" i="165" s="1"/>
  <c r="F125" i="165" s="1"/>
  <c r="F126" i="165" s="1"/>
  <c r="F127" i="165" s="1"/>
  <c r="F128" i="165" s="1"/>
  <c r="F129" i="165" s="1"/>
  <c r="F130" i="165" s="1"/>
  <c r="F131" i="165" s="1"/>
  <c r="F132" i="165" s="1"/>
  <c r="F133" i="165" s="1"/>
  <c r="F134" i="165" s="1"/>
  <c r="F135" i="165" s="1"/>
  <c r="F136" i="165" s="1"/>
  <c r="F137" i="165" s="1"/>
  <c r="F138" i="165" s="1"/>
  <c r="F139" i="165" s="1"/>
  <c r="F140" i="165" s="1"/>
  <c r="F141" i="165" s="1"/>
  <c r="F142" i="165" s="1"/>
  <c r="F143" i="165" s="1"/>
  <c r="F144" i="165" s="1"/>
  <c r="F145" i="165" s="1"/>
  <c r="F146" i="165" s="1"/>
  <c r="F147" i="165" s="1"/>
  <c r="F148" i="165" s="1"/>
  <c r="F149" i="165" s="1"/>
  <c r="F150" i="165" s="1"/>
  <c r="F151" i="165" s="1"/>
  <c r="F152" i="165" s="1"/>
  <c r="F153" i="165" s="1"/>
  <c r="F154" i="165" s="1"/>
  <c r="F155" i="165" s="1"/>
  <c r="F156" i="165" s="1"/>
  <c r="F157" i="165" s="1"/>
  <c r="F158" i="165" s="1"/>
  <c r="F159" i="165" s="1"/>
  <c r="F160" i="165" s="1"/>
  <c r="F161" i="165" s="1"/>
  <c r="F162" i="165" s="1"/>
  <c r="F163" i="165" s="1"/>
  <c r="F164" i="165" s="1"/>
  <c r="F165" i="165" s="1"/>
  <c r="F166" i="165" s="1"/>
  <c r="F167" i="165" s="1"/>
  <c r="F168" i="165" s="1"/>
  <c r="F169" i="165" s="1"/>
  <c r="F170" i="165" s="1"/>
  <c r="F171" i="165" s="1"/>
  <c r="F172" i="165" s="1"/>
  <c r="F173" i="165" s="1"/>
  <c r="F174" i="165" s="1"/>
  <c r="F175" i="165" s="1"/>
  <c r="F176" i="165" s="1"/>
  <c r="F177" i="165" s="1"/>
  <c r="F178" i="165" s="1"/>
  <c r="F179" i="165" s="1"/>
  <c r="F180" i="165" s="1"/>
  <c r="F181" i="165" s="1"/>
  <c r="F182" i="165" s="1"/>
  <c r="F183" i="165" s="1"/>
  <c r="F184" i="165" s="1"/>
  <c r="F185" i="165" s="1"/>
  <c r="F186" i="165" s="1"/>
  <c r="F187" i="165" s="1"/>
  <c r="F188" i="165" s="1"/>
  <c r="F189" i="165" s="1"/>
  <c r="F190" i="165" s="1"/>
  <c r="F191" i="165" s="1"/>
  <c r="F192" i="165" s="1"/>
  <c r="F193" i="165" s="1"/>
  <c r="F194" i="165" s="1"/>
  <c r="F195" i="165" s="1"/>
  <c r="F196" i="165" s="1"/>
  <c r="F197" i="165" s="1"/>
  <c r="F198" i="165" s="1"/>
  <c r="F199" i="165" s="1"/>
  <c r="F200" i="165" s="1"/>
  <c r="F201" i="165" s="1"/>
  <c r="F202" i="165" s="1"/>
  <c r="F203" i="165" s="1"/>
  <c r="F204" i="165" s="1"/>
  <c r="F205" i="165" s="1"/>
  <c r="F206" i="165" s="1"/>
  <c r="F207" i="165" s="1"/>
  <c r="F208" i="165" s="1"/>
  <c r="F209" i="165" s="1"/>
  <c r="F210" i="165" s="1"/>
  <c r="F211" i="165" s="1"/>
  <c r="F212" i="165" s="1"/>
  <c r="F213" i="165" s="1"/>
  <c r="F214" i="165" s="1"/>
  <c r="F215" i="165" s="1"/>
  <c r="F216" i="165" s="1"/>
  <c r="F217" i="165" s="1"/>
  <c r="F218" i="165" s="1"/>
  <c r="F219" i="165" s="1"/>
  <c r="F220" i="165" s="1"/>
  <c r="F221" i="165" s="1"/>
  <c r="F222" i="165" s="1"/>
  <c r="F223" i="165" s="1"/>
  <c r="F224" i="165" s="1"/>
  <c r="F225" i="165" s="1"/>
  <c r="F226" i="165" s="1"/>
  <c r="F227" i="165" s="1"/>
  <c r="F228" i="165" s="1"/>
  <c r="F229" i="165" s="1"/>
  <c r="F230" i="165" s="1"/>
  <c r="F231" i="165" s="1"/>
  <c r="F232" i="165" s="1"/>
  <c r="F233" i="165" s="1"/>
  <c r="F234" i="165" s="1"/>
  <c r="F235" i="165" s="1"/>
  <c r="F236" i="165" s="1"/>
  <c r="F237" i="165" s="1"/>
  <c r="F238" i="165" s="1"/>
  <c r="F239" i="165" s="1"/>
  <c r="F240" i="165" s="1"/>
  <c r="F241" i="165" s="1"/>
  <c r="F242" i="165" s="1"/>
  <c r="F243" i="165" s="1"/>
  <c r="F244" i="165" s="1"/>
  <c r="F245" i="165" s="1"/>
  <c r="F246" i="165" s="1"/>
  <c r="F247" i="165" s="1"/>
  <c r="F248" i="165" s="1"/>
  <c r="F249" i="165" s="1"/>
  <c r="F250" i="165" s="1"/>
  <c r="F251" i="165" s="1"/>
  <c r="F252" i="165" s="1"/>
  <c r="F253" i="165" s="1"/>
  <c r="F254" i="165" s="1"/>
  <c r="F255" i="165" s="1"/>
  <c r="F256" i="165" s="1"/>
  <c r="F257" i="165" s="1"/>
  <c r="F258" i="165" s="1"/>
  <c r="F259" i="165" s="1"/>
  <c r="F260" i="165" s="1"/>
  <c r="F261" i="165" s="1"/>
  <c r="F262" i="165" s="1"/>
  <c r="F263" i="165" s="1"/>
  <c r="F264" i="165" s="1"/>
  <c r="F265" i="165" s="1"/>
  <c r="F266" i="165" s="1"/>
  <c r="F267" i="165" s="1"/>
  <c r="F268" i="165" s="1"/>
  <c r="F269" i="165" s="1"/>
  <c r="F270" i="165" s="1"/>
  <c r="F271" i="165" s="1"/>
  <c r="F272" i="165" s="1"/>
  <c r="F273" i="165" s="1"/>
  <c r="F274" i="165" s="1"/>
  <c r="F275" i="165" s="1"/>
  <c r="F276" i="165" s="1"/>
  <c r="F277" i="165" s="1"/>
  <c r="F278" i="165" s="1"/>
  <c r="F279" i="165" s="1"/>
  <c r="F280" i="165" s="1"/>
  <c r="F281" i="165" s="1"/>
  <c r="F282" i="165" s="1"/>
  <c r="F283" i="165" s="1"/>
  <c r="F284" i="165" s="1"/>
  <c r="F285" i="165" s="1"/>
  <c r="F286" i="165" s="1"/>
  <c r="F287" i="165" s="1"/>
  <c r="F288" i="165" s="1"/>
  <c r="F289" i="165" s="1"/>
  <c r="F290" i="165" s="1"/>
  <c r="F291" i="165" s="1"/>
  <c r="F292" i="165" s="1"/>
  <c r="F293" i="165" s="1"/>
  <c r="F294" i="165" s="1"/>
  <c r="F295" i="165" s="1"/>
  <c r="F296" i="165" s="1"/>
  <c r="F297" i="165" s="1"/>
  <c r="F298" i="165" s="1"/>
  <c r="F299" i="165" s="1"/>
  <c r="F300" i="165" s="1"/>
  <c r="F301" i="165" s="1"/>
  <c r="F302" i="165" s="1"/>
  <c r="F303" i="165" s="1"/>
  <c r="F304" i="165" s="1"/>
  <c r="F305" i="165" s="1"/>
  <c r="F306" i="165" s="1"/>
  <c r="F307" i="165" s="1"/>
  <c r="F308" i="165" s="1"/>
  <c r="F309" i="165" s="1"/>
  <c r="F310" i="165" s="1"/>
  <c r="F311" i="165" s="1"/>
  <c r="F312" i="165" s="1"/>
  <c r="F313" i="165" s="1"/>
  <c r="F314" i="165" s="1"/>
  <c r="F315" i="165" s="1"/>
  <c r="F316" i="165" s="1"/>
  <c r="F317" i="165" s="1"/>
  <c r="F318" i="165" s="1"/>
  <c r="F319" i="165" s="1"/>
  <c r="F320" i="165" s="1"/>
  <c r="F321" i="165" s="1"/>
  <c r="F322" i="165" s="1"/>
  <c r="F323" i="165" s="1"/>
  <c r="F324" i="165" s="1"/>
  <c r="F325" i="165" s="1"/>
  <c r="F326" i="165" s="1"/>
  <c r="F327" i="165" s="1"/>
  <c r="F328" i="165" s="1"/>
  <c r="F329" i="165" s="1"/>
  <c r="F330" i="165" s="1"/>
  <c r="F331" i="165" s="1"/>
  <c r="F332" i="165" s="1"/>
  <c r="F333" i="165" s="1"/>
  <c r="F334" i="165" s="1"/>
  <c r="F335" i="165" s="1"/>
  <c r="F336" i="165" s="1"/>
  <c r="F337" i="165" s="1"/>
  <c r="F338" i="165" s="1"/>
  <c r="F339" i="165" s="1"/>
  <c r="F340" i="165" s="1"/>
  <c r="F341" i="165" s="1"/>
  <c r="F342" i="165" s="1"/>
  <c r="F343" i="165" s="1"/>
  <c r="F344" i="165" s="1"/>
  <c r="F345" i="165" s="1"/>
  <c r="F346" i="165" s="1"/>
  <c r="F347" i="165" s="1"/>
  <c r="F348" i="165" s="1"/>
  <c r="F349" i="165" s="1"/>
  <c r="F350" i="165" s="1"/>
  <c r="F351" i="165" s="1"/>
  <c r="F352" i="165" s="1"/>
  <c r="F353" i="165" s="1"/>
  <c r="F354" i="165" s="1"/>
  <c r="F355" i="165" s="1"/>
  <c r="F356" i="165" s="1"/>
  <c r="F357" i="165" s="1"/>
  <c r="F358" i="165" s="1"/>
  <c r="F359" i="165" s="1"/>
  <c r="F360" i="165" s="1"/>
  <c r="F361" i="165" s="1"/>
  <c r="F362" i="165" s="1"/>
  <c r="F363" i="165" s="1"/>
  <c r="F364" i="165" s="1"/>
  <c r="F365" i="165" s="1"/>
  <c r="F366" i="165" s="1"/>
  <c r="F367" i="165" s="1"/>
  <c r="F368" i="165" s="1"/>
  <c r="F369" i="165" s="1"/>
  <c r="F370" i="165" s="1"/>
  <c r="F371" i="165" s="1"/>
  <c r="F372" i="165" s="1"/>
  <c r="F373" i="165" s="1"/>
  <c r="F374" i="165" s="1"/>
  <c r="F375" i="165" s="1"/>
  <c r="F376" i="165" s="1"/>
  <c r="F377" i="165" s="1"/>
  <c r="F378" i="165" s="1"/>
  <c r="F379" i="165" s="1"/>
  <c r="F380" i="165" s="1"/>
  <c r="F381" i="165" s="1"/>
  <c r="F382" i="165" s="1"/>
  <c r="F383" i="165" s="1"/>
  <c r="F384" i="165" s="1"/>
  <c r="F385" i="165" s="1"/>
  <c r="F386" i="165" s="1"/>
  <c r="F387" i="165" s="1"/>
  <c r="F388" i="165" s="1"/>
  <c r="F389" i="165" s="1"/>
  <c r="F390" i="165" s="1"/>
  <c r="F391" i="165" s="1"/>
  <c r="F392" i="165" s="1"/>
  <c r="F393" i="165" s="1"/>
  <c r="F394" i="165" s="1"/>
  <c r="F395" i="165" s="1"/>
  <c r="F396" i="165" s="1"/>
  <c r="F397" i="165" s="1"/>
  <c r="F398" i="165" s="1"/>
  <c r="F399" i="165" s="1"/>
  <c r="F400" i="165" s="1"/>
  <c r="F401" i="165" s="1"/>
  <c r="F402" i="165" s="1"/>
  <c r="F403" i="165" s="1"/>
  <c r="F404" i="165" s="1"/>
  <c r="F405" i="165" s="1"/>
  <c r="F406" i="165" s="1"/>
  <c r="F407" i="165" s="1"/>
  <c r="F408" i="165" s="1"/>
  <c r="F409" i="165" s="1"/>
  <c r="F410" i="165" s="1"/>
  <c r="F411" i="165" s="1"/>
  <c r="F412" i="165" s="1"/>
  <c r="F413" i="165" s="1"/>
  <c r="F414" i="165" s="1"/>
  <c r="F415" i="165" s="1"/>
  <c r="F416" i="165" s="1"/>
  <c r="F417" i="165" s="1"/>
  <c r="F418" i="165" s="1"/>
  <c r="F419" i="165" s="1"/>
  <c r="F420" i="165" s="1"/>
  <c r="F421" i="165" s="1"/>
  <c r="F422" i="165" s="1"/>
  <c r="F423" i="165" s="1"/>
  <c r="F424" i="165" s="1"/>
  <c r="F425" i="165" s="1"/>
  <c r="F426" i="165" s="1"/>
  <c r="F427" i="165" s="1"/>
  <c r="F428" i="165" s="1"/>
  <c r="F429" i="165" s="1"/>
  <c r="F430" i="165" s="1"/>
  <c r="F431" i="165" s="1"/>
  <c r="F432" i="165" s="1"/>
  <c r="F433" i="165" s="1"/>
  <c r="F434" i="165" s="1"/>
  <c r="F435" i="165" s="1"/>
  <c r="F436" i="165" s="1"/>
  <c r="F437" i="165" s="1"/>
  <c r="F438" i="165" s="1"/>
  <c r="F439" i="165" s="1"/>
  <c r="F440" i="165" s="1"/>
  <c r="F441" i="165" s="1"/>
  <c r="F442" i="165" s="1"/>
  <c r="F443" i="165" s="1"/>
  <c r="F444" i="165" s="1"/>
  <c r="F445" i="165" s="1"/>
  <c r="F446" i="165" s="1"/>
  <c r="F447" i="165" s="1"/>
  <c r="F448" i="165" s="1"/>
  <c r="F449" i="165" s="1"/>
  <c r="F450" i="165" s="1"/>
  <c r="F451" i="165" s="1"/>
  <c r="F452" i="165" s="1"/>
  <c r="F453" i="165" s="1"/>
  <c r="F454" i="165" s="1"/>
  <c r="F455" i="165" s="1"/>
  <c r="F456" i="165" s="1"/>
  <c r="F457" i="165" s="1"/>
  <c r="F458" i="165" s="1"/>
  <c r="F459" i="165" s="1"/>
  <c r="F460" i="165" s="1"/>
  <c r="F461" i="165" s="1"/>
  <c r="F462" i="165" s="1"/>
  <c r="F463" i="165" s="1"/>
  <c r="F464" i="165" s="1"/>
  <c r="F465" i="165" s="1"/>
  <c r="F466" i="165" s="1"/>
  <c r="F467" i="165" s="1"/>
  <c r="F468" i="165" s="1"/>
  <c r="F469" i="165" s="1"/>
  <c r="F470" i="165" s="1"/>
  <c r="F471" i="165" s="1"/>
  <c r="F472" i="165" s="1"/>
  <c r="F473" i="165" s="1"/>
  <c r="F474" i="165" s="1"/>
  <c r="F475" i="165" s="1"/>
  <c r="F476" i="165" s="1"/>
  <c r="F477" i="165" s="1"/>
  <c r="F478" i="165" s="1"/>
  <c r="F479" i="165" s="1"/>
  <c r="F480" i="165" s="1"/>
  <c r="F481" i="165" s="1"/>
  <c r="F482" i="165" s="1"/>
  <c r="F483" i="165" s="1"/>
  <c r="F484" i="165" s="1"/>
  <c r="F485" i="165" s="1"/>
  <c r="F486" i="165" s="1"/>
  <c r="F487" i="165" s="1"/>
  <c r="F488" i="165" s="1"/>
  <c r="F489" i="165" s="1"/>
  <c r="F490" i="165" s="1"/>
  <c r="F491" i="165" s="1"/>
  <c r="F492" i="165" s="1"/>
  <c r="F493" i="165" s="1"/>
  <c r="F494" i="165" s="1"/>
  <c r="F495" i="165" s="1"/>
  <c r="F496" i="165" s="1"/>
  <c r="F497" i="165" s="1"/>
  <c r="F498" i="165" s="1"/>
  <c r="F499" i="165" s="1"/>
  <c r="F500" i="165" s="1"/>
  <c r="F501" i="165" s="1"/>
  <c r="F502" i="165" s="1"/>
  <c r="F503" i="165" s="1"/>
  <c r="F504" i="165" s="1"/>
  <c r="F505" i="165" s="1"/>
  <c r="F506" i="165" s="1"/>
  <c r="F507" i="165" s="1"/>
  <c r="F508" i="165" s="1"/>
  <c r="F509" i="165" s="1"/>
  <c r="F510" i="165" s="1"/>
  <c r="F511" i="165" s="1"/>
  <c r="F512" i="165" s="1"/>
  <c r="F513" i="165" s="1"/>
  <c r="F514" i="165" s="1"/>
  <c r="F515" i="165" s="1"/>
  <c r="F516" i="165" s="1"/>
  <c r="F517" i="165" s="1"/>
  <c r="F518" i="165" s="1"/>
  <c r="F519" i="165" s="1"/>
  <c r="F520" i="165" s="1"/>
  <c r="F521" i="165" s="1"/>
  <c r="F522" i="165" s="1"/>
  <c r="F523" i="165" s="1"/>
  <c r="F524" i="165" s="1"/>
  <c r="F525" i="165" s="1"/>
  <c r="F526" i="165" s="1"/>
  <c r="F527" i="165" s="1"/>
  <c r="F528" i="165" s="1"/>
  <c r="F529" i="165" s="1"/>
  <c r="F530" i="165" s="1"/>
  <c r="F531" i="165" s="1"/>
  <c r="F532" i="165" s="1"/>
  <c r="F533" i="165" s="1"/>
  <c r="F534" i="165" s="1"/>
  <c r="F535" i="165" s="1"/>
  <c r="F536" i="165" s="1"/>
  <c r="F537" i="165" s="1"/>
  <c r="F538" i="165" s="1"/>
  <c r="F539" i="165" s="1"/>
  <c r="F540" i="165" s="1"/>
  <c r="F541" i="165" s="1"/>
  <c r="F542" i="165" s="1"/>
  <c r="F543" i="165" s="1"/>
  <c r="F544" i="165" s="1"/>
  <c r="F545" i="165" s="1"/>
  <c r="F546" i="165" s="1"/>
  <c r="F547" i="165" s="1"/>
  <c r="F548" i="165" s="1"/>
  <c r="F549" i="165" s="1"/>
  <c r="F550" i="165" s="1"/>
  <c r="F551" i="165" s="1"/>
  <c r="F552" i="165" s="1"/>
  <c r="F553" i="165" s="1"/>
  <c r="F554" i="165" s="1"/>
  <c r="F555" i="165" s="1"/>
  <c r="F556" i="165" s="1"/>
  <c r="F557" i="165" s="1"/>
  <c r="F558" i="165" s="1"/>
  <c r="F559" i="165" s="1"/>
  <c r="F560" i="165" s="1"/>
  <c r="F561" i="165" s="1"/>
  <c r="F562" i="165" s="1"/>
  <c r="F563" i="165" s="1"/>
  <c r="F564" i="165" s="1"/>
  <c r="F565" i="165" s="1"/>
  <c r="F566" i="165" s="1"/>
  <c r="F567" i="165" s="1"/>
  <c r="F568" i="165" s="1"/>
  <c r="F569" i="165" s="1"/>
  <c r="F570" i="165" s="1"/>
  <c r="F571" i="165" s="1"/>
  <c r="F572" i="165" s="1"/>
  <c r="F573" i="165" s="1"/>
  <c r="F574" i="165" s="1"/>
  <c r="F575" i="165" s="1"/>
  <c r="F576" i="165" s="1"/>
  <c r="F577" i="165" s="1"/>
  <c r="F578" i="165" s="1"/>
  <c r="F579" i="165" s="1"/>
  <c r="F580" i="165" s="1"/>
  <c r="F581" i="165" s="1"/>
  <c r="F582" i="165" s="1"/>
  <c r="F583" i="165" s="1"/>
  <c r="F584" i="165" s="1"/>
  <c r="F585" i="165" s="1"/>
  <c r="F586" i="165" s="1"/>
  <c r="F587" i="165" s="1"/>
  <c r="F588" i="165" s="1"/>
  <c r="F589" i="165" s="1"/>
  <c r="F590" i="165" s="1"/>
  <c r="F591" i="165" s="1"/>
  <c r="F592" i="165" s="1"/>
  <c r="F593" i="165" s="1"/>
  <c r="F594" i="165" s="1"/>
  <c r="F595" i="165" s="1"/>
  <c r="F596" i="165" s="1"/>
  <c r="F597" i="165" s="1"/>
  <c r="F598" i="165" s="1"/>
  <c r="F599" i="165" s="1"/>
  <c r="F600" i="165" s="1"/>
  <c r="F601" i="165" s="1"/>
  <c r="F602" i="165" s="1"/>
  <c r="F603" i="165" s="1"/>
  <c r="F604" i="165" s="1"/>
  <c r="F605" i="165" s="1"/>
  <c r="F606" i="165" s="1"/>
  <c r="F607" i="165" s="1"/>
  <c r="F608" i="165" s="1"/>
  <c r="F609" i="165" s="1"/>
  <c r="F610" i="165" s="1"/>
  <c r="F611" i="165" s="1"/>
  <c r="F612" i="165" s="1"/>
  <c r="F613" i="165" s="1"/>
  <c r="F614" i="165" s="1"/>
  <c r="F615" i="165" s="1"/>
  <c r="F616" i="165" s="1"/>
  <c r="F617" i="165" s="1"/>
  <c r="F618" i="165" s="1"/>
  <c r="F619" i="165" s="1"/>
  <c r="F620" i="165" s="1"/>
  <c r="F621" i="165" s="1"/>
  <c r="F622" i="165" s="1"/>
  <c r="F623" i="165" s="1"/>
  <c r="F624" i="165" s="1"/>
  <c r="F625" i="165" s="1"/>
  <c r="F626" i="165" s="1"/>
  <c r="F627" i="165" s="1"/>
  <c r="F628" i="165" s="1"/>
  <c r="F629" i="165" s="1"/>
  <c r="F630" i="165" s="1"/>
  <c r="F631" i="165" s="1"/>
  <c r="F632" i="165" s="1"/>
  <c r="F633" i="165" s="1"/>
  <c r="F634" i="165" s="1"/>
  <c r="F635" i="165" s="1"/>
  <c r="F636" i="165" s="1"/>
  <c r="F637" i="165" s="1"/>
  <c r="F638" i="165" s="1"/>
  <c r="F639" i="165" s="1"/>
  <c r="F640" i="165" s="1"/>
  <c r="F641" i="165" s="1"/>
  <c r="F642" i="165" s="1"/>
  <c r="F643" i="165" s="1"/>
  <c r="F644" i="165" s="1"/>
  <c r="F645" i="165" s="1"/>
  <c r="F646" i="165" s="1"/>
  <c r="F647" i="165" s="1"/>
  <c r="F648" i="165" s="1"/>
  <c r="F649" i="165" s="1"/>
  <c r="F650" i="165" s="1"/>
  <c r="F651" i="165" s="1"/>
  <c r="F652" i="165" s="1"/>
  <c r="F653" i="165" s="1"/>
  <c r="F654" i="165" s="1"/>
  <c r="F655" i="165" s="1"/>
  <c r="F656" i="165" s="1"/>
  <c r="F657" i="165" s="1"/>
  <c r="F658" i="165" s="1"/>
  <c r="F659" i="165" s="1"/>
  <c r="B11" i="165"/>
  <c r="B12" i="165" s="1"/>
  <c r="B13" i="165" s="1"/>
  <c r="B14" i="165" s="1"/>
  <c r="B15" i="165" s="1"/>
  <c r="B16" i="165" s="1"/>
  <c r="B17" i="165" s="1"/>
  <c r="B18" i="165" s="1"/>
  <c r="B19" i="165" s="1"/>
  <c r="B20" i="165" s="1"/>
  <c r="B21" i="165" s="1"/>
  <c r="B22" i="165" s="1"/>
  <c r="B23" i="165" s="1"/>
  <c r="B24" i="165" s="1"/>
  <c r="B25" i="165" s="1"/>
  <c r="B26" i="165" s="1"/>
  <c r="B27" i="165" s="1"/>
  <c r="B28" i="165" s="1"/>
  <c r="B29" i="165" s="1"/>
  <c r="B30" i="165" s="1"/>
  <c r="B31" i="165" s="1"/>
  <c r="B32" i="165" s="1"/>
  <c r="B33" i="165" s="1"/>
  <c r="B34" i="165" s="1"/>
  <c r="B35" i="165" s="1"/>
  <c r="B36" i="165" s="1"/>
  <c r="B37" i="165" s="1"/>
  <c r="B38" i="165" s="1"/>
  <c r="B39" i="165" s="1"/>
  <c r="B40" i="165" s="1"/>
  <c r="B41" i="165" s="1"/>
  <c r="B42" i="165" s="1"/>
  <c r="B43" i="165" s="1"/>
  <c r="B44" i="165" s="1"/>
  <c r="B45" i="165" s="1"/>
  <c r="B46" i="165" s="1"/>
  <c r="B47" i="165" s="1"/>
  <c r="B48" i="165" s="1"/>
  <c r="B49" i="165" s="1"/>
  <c r="B50" i="165" s="1"/>
  <c r="B51" i="165" s="1"/>
  <c r="B52" i="165" s="1"/>
  <c r="B53" i="165" s="1"/>
  <c r="B54" i="165" s="1"/>
  <c r="B55" i="165" s="1"/>
  <c r="B56" i="165" s="1"/>
  <c r="B57" i="165" s="1"/>
  <c r="B58" i="165" s="1"/>
  <c r="B59" i="165" s="1"/>
  <c r="B60" i="165" s="1"/>
  <c r="B61" i="165" s="1"/>
  <c r="B62" i="165" s="1"/>
  <c r="B63" i="165" s="1"/>
  <c r="B64" i="165" s="1"/>
  <c r="B65" i="165" s="1"/>
  <c r="B66" i="165" s="1"/>
  <c r="B67" i="165" s="1"/>
  <c r="B68" i="165" s="1"/>
  <c r="B69" i="165" s="1"/>
  <c r="B70" i="165" s="1"/>
  <c r="B71" i="165" s="1"/>
  <c r="B72" i="165" s="1"/>
  <c r="B73" i="165" s="1"/>
  <c r="B74" i="165" s="1"/>
  <c r="B75" i="165" s="1"/>
  <c r="B76" i="165" s="1"/>
  <c r="B77" i="165" s="1"/>
  <c r="B78" i="165" s="1"/>
  <c r="B79" i="165" s="1"/>
  <c r="B80" i="165" s="1"/>
  <c r="B81" i="165" s="1"/>
  <c r="B82" i="165" s="1"/>
  <c r="B83" i="165" s="1"/>
  <c r="B84" i="165" s="1"/>
  <c r="B85" i="165" s="1"/>
  <c r="B86" i="165" s="1"/>
  <c r="B87" i="165" s="1"/>
  <c r="B88" i="165" s="1"/>
  <c r="B89" i="165" s="1"/>
  <c r="B90" i="165" s="1"/>
  <c r="B91" i="165" s="1"/>
  <c r="B92" i="165" s="1"/>
  <c r="B93" i="165" s="1"/>
  <c r="B94" i="165" s="1"/>
  <c r="B95" i="165" s="1"/>
  <c r="B96" i="165" s="1"/>
  <c r="B97" i="165" s="1"/>
  <c r="B98" i="165" s="1"/>
  <c r="B99" i="165" s="1"/>
  <c r="B100" i="165" s="1"/>
  <c r="B101" i="165" s="1"/>
  <c r="B102" i="165" s="1"/>
  <c r="B103" i="165" s="1"/>
  <c r="B104" i="165" s="1"/>
  <c r="B105" i="165" s="1"/>
  <c r="B106" i="165" s="1"/>
  <c r="B107" i="165" s="1"/>
  <c r="B108" i="165" s="1"/>
  <c r="B109" i="165" s="1"/>
  <c r="B110" i="165" s="1"/>
  <c r="B111" i="165" s="1"/>
  <c r="B112" i="165" s="1"/>
  <c r="B113" i="165" s="1"/>
  <c r="B114" i="165" s="1"/>
  <c r="B115" i="165" s="1"/>
  <c r="B116" i="165" s="1"/>
  <c r="B117" i="165" s="1"/>
  <c r="B118" i="165" s="1"/>
  <c r="B119" i="165" s="1"/>
  <c r="B120" i="165" s="1"/>
  <c r="B121" i="165" s="1"/>
  <c r="B122" i="165" s="1"/>
  <c r="B123" i="165" s="1"/>
  <c r="B124" i="165" s="1"/>
  <c r="B125" i="165" s="1"/>
  <c r="B126" i="165" s="1"/>
  <c r="B127" i="165" s="1"/>
  <c r="B128" i="165" s="1"/>
  <c r="B129" i="165" s="1"/>
  <c r="B130" i="165" s="1"/>
  <c r="B131" i="165" s="1"/>
  <c r="B132" i="165" s="1"/>
  <c r="B133" i="165" s="1"/>
  <c r="B134" i="165" s="1"/>
  <c r="B135" i="165" s="1"/>
  <c r="B136" i="165" s="1"/>
  <c r="B137" i="165" s="1"/>
  <c r="B138" i="165" s="1"/>
  <c r="B139" i="165" s="1"/>
  <c r="B140" i="165" s="1"/>
  <c r="B141" i="165" s="1"/>
  <c r="B142" i="165" s="1"/>
  <c r="B143" i="165" s="1"/>
  <c r="B144" i="165" s="1"/>
  <c r="B145" i="165" s="1"/>
  <c r="B146" i="165" s="1"/>
  <c r="B147" i="165" s="1"/>
  <c r="B148" i="165" s="1"/>
  <c r="B149" i="165" s="1"/>
  <c r="B150" i="165" s="1"/>
  <c r="B151" i="165" s="1"/>
  <c r="B152" i="165" s="1"/>
  <c r="B153" i="165" s="1"/>
  <c r="B154" i="165" s="1"/>
  <c r="B155" i="165" s="1"/>
  <c r="B156" i="165" s="1"/>
  <c r="B157" i="165" s="1"/>
  <c r="B158" i="165" s="1"/>
  <c r="B159" i="165" s="1"/>
  <c r="B160" i="165" s="1"/>
  <c r="B161" i="165" s="1"/>
  <c r="B162" i="165" s="1"/>
  <c r="B163" i="165" s="1"/>
  <c r="B164" i="165" s="1"/>
  <c r="B165" i="165" s="1"/>
  <c r="B166" i="165" s="1"/>
  <c r="B167" i="165" s="1"/>
  <c r="B168" i="165" s="1"/>
  <c r="B169" i="165" s="1"/>
  <c r="B170" i="165" s="1"/>
  <c r="B171" i="165" s="1"/>
  <c r="B172" i="165" s="1"/>
  <c r="B173" i="165" s="1"/>
  <c r="B174" i="165" s="1"/>
  <c r="B175" i="165" s="1"/>
  <c r="B176" i="165" s="1"/>
  <c r="B177" i="165" s="1"/>
  <c r="B178" i="165" s="1"/>
  <c r="B179" i="165" s="1"/>
  <c r="B180" i="165" s="1"/>
  <c r="B181" i="165" s="1"/>
  <c r="B182" i="165" s="1"/>
  <c r="B183" i="165" s="1"/>
  <c r="B184" i="165" s="1"/>
  <c r="B185" i="165" s="1"/>
  <c r="B186" i="165" s="1"/>
  <c r="B187" i="165" s="1"/>
  <c r="B188" i="165" s="1"/>
  <c r="B189" i="165" s="1"/>
  <c r="B190" i="165" s="1"/>
  <c r="B191" i="165" s="1"/>
  <c r="B192" i="165" s="1"/>
  <c r="B193" i="165" s="1"/>
  <c r="B194" i="165" s="1"/>
  <c r="B195" i="165" s="1"/>
  <c r="B196" i="165" s="1"/>
  <c r="B197" i="165" s="1"/>
  <c r="B198" i="165" s="1"/>
  <c r="B199" i="165" s="1"/>
  <c r="B200" i="165" s="1"/>
  <c r="B201" i="165" s="1"/>
  <c r="B202" i="165" s="1"/>
  <c r="B203" i="165" s="1"/>
  <c r="B204" i="165" s="1"/>
  <c r="B205" i="165" s="1"/>
  <c r="B206" i="165" s="1"/>
  <c r="B207" i="165" s="1"/>
  <c r="B208" i="165" s="1"/>
  <c r="B209" i="165" s="1"/>
  <c r="B210" i="165" s="1"/>
  <c r="B211" i="165" s="1"/>
  <c r="B212" i="165" s="1"/>
  <c r="B213" i="165" s="1"/>
  <c r="B214" i="165" s="1"/>
  <c r="B215" i="165" s="1"/>
  <c r="B216" i="165" s="1"/>
  <c r="B217" i="165" s="1"/>
  <c r="B218" i="165" s="1"/>
  <c r="B219" i="165" s="1"/>
  <c r="B220" i="165" s="1"/>
  <c r="B221" i="165" s="1"/>
  <c r="B222" i="165" s="1"/>
  <c r="B223" i="165" s="1"/>
  <c r="B224" i="165" s="1"/>
  <c r="B225" i="165" s="1"/>
  <c r="B226" i="165" s="1"/>
  <c r="B227" i="165" s="1"/>
  <c r="B228" i="165" s="1"/>
  <c r="B229" i="165" s="1"/>
  <c r="B230" i="165" s="1"/>
  <c r="B231" i="165" s="1"/>
  <c r="B232" i="165" s="1"/>
  <c r="B233" i="165" s="1"/>
  <c r="B234" i="165" s="1"/>
  <c r="B235" i="165" s="1"/>
  <c r="B236" i="165" s="1"/>
  <c r="B237" i="165" s="1"/>
  <c r="B238" i="165" s="1"/>
  <c r="B239" i="165" s="1"/>
  <c r="B240" i="165" s="1"/>
  <c r="B241" i="165" s="1"/>
  <c r="B242" i="165" s="1"/>
  <c r="B243" i="165" s="1"/>
  <c r="B244" i="165" s="1"/>
  <c r="B245" i="165" s="1"/>
  <c r="B246" i="165" s="1"/>
  <c r="B247" i="165" s="1"/>
  <c r="B248" i="165" s="1"/>
  <c r="B249" i="165" s="1"/>
  <c r="B250" i="165" s="1"/>
  <c r="B251" i="165" s="1"/>
  <c r="B252" i="165" s="1"/>
  <c r="B253" i="165" s="1"/>
  <c r="B254" i="165" s="1"/>
  <c r="B255" i="165" s="1"/>
  <c r="B256" i="165" s="1"/>
  <c r="B257" i="165" s="1"/>
  <c r="B258" i="165" s="1"/>
  <c r="B259" i="165" s="1"/>
  <c r="B260" i="165" s="1"/>
  <c r="B261" i="165" s="1"/>
  <c r="B262" i="165" s="1"/>
  <c r="B263" i="165" s="1"/>
  <c r="B264" i="165" s="1"/>
  <c r="B265" i="165" s="1"/>
  <c r="B266" i="165" s="1"/>
  <c r="B267" i="165" s="1"/>
  <c r="B268" i="165" s="1"/>
  <c r="B269" i="165" s="1"/>
  <c r="B270" i="165" s="1"/>
  <c r="B271" i="165" s="1"/>
  <c r="B272" i="165" s="1"/>
  <c r="B273" i="165" s="1"/>
  <c r="B274" i="165" s="1"/>
  <c r="B275" i="165" s="1"/>
  <c r="B276" i="165" s="1"/>
  <c r="B277" i="165" s="1"/>
  <c r="B278" i="165" s="1"/>
  <c r="B279" i="165" s="1"/>
  <c r="B280" i="165" s="1"/>
  <c r="B281" i="165" s="1"/>
  <c r="B282" i="165" s="1"/>
  <c r="B283" i="165" s="1"/>
  <c r="B284" i="165" s="1"/>
  <c r="B285" i="165" s="1"/>
  <c r="B286" i="165" s="1"/>
  <c r="B287" i="165" s="1"/>
  <c r="B288" i="165" s="1"/>
  <c r="B289" i="165" s="1"/>
  <c r="B290" i="165" s="1"/>
  <c r="B291" i="165" s="1"/>
  <c r="B292" i="165" s="1"/>
  <c r="B293" i="165" s="1"/>
  <c r="B294" i="165" s="1"/>
  <c r="B295" i="165" s="1"/>
  <c r="B296" i="165" s="1"/>
  <c r="B297" i="165" s="1"/>
  <c r="B298" i="165" s="1"/>
  <c r="B299" i="165" s="1"/>
  <c r="B300" i="165" s="1"/>
  <c r="B301" i="165" s="1"/>
  <c r="B302" i="165" s="1"/>
  <c r="B303" i="165" s="1"/>
  <c r="B304" i="165" s="1"/>
  <c r="B305" i="165" s="1"/>
  <c r="B306" i="165" s="1"/>
  <c r="B307" i="165" s="1"/>
  <c r="B308" i="165" s="1"/>
  <c r="B309" i="165" s="1"/>
  <c r="B310" i="165" s="1"/>
  <c r="B311" i="165" s="1"/>
  <c r="B312" i="165" s="1"/>
  <c r="B313" i="165" s="1"/>
  <c r="B314" i="165" s="1"/>
  <c r="B315" i="165" s="1"/>
  <c r="B316" i="165" s="1"/>
  <c r="B317" i="165" s="1"/>
  <c r="B318" i="165" s="1"/>
  <c r="B319" i="165" s="1"/>
  <c r="B320" i="165" s="1"/>
  <c r="B321" i="165" s="1"/>
  <c r="B322" i="165" s="1"/>
  <c r="B323" i="165" s="1"/>
  <c r="B324" i="165" s="1"/>
  <c r="B325" i="165" s="1"/>
  <c r="B326" i="165" s="1"/>
  <c r="B327" i="165" s="1"/>
  <c r="B328" i="165" s="1"/>
  <c r="B329" i="165" s="1"/>
  <c r="B330" i="165" s="1"/>
  <c r="B331" i="165" s="1"/>
  <c r="B332" i="165" s="1"/>
  <c r="B333" i="165" s="1"/>
  <c r="B334" i="165" s="1"/>
  <c r="B335" i="165" s="1"/>
  <c r="B336" i="165" s="1"/>
  <c r="B337" i="165" s="1"/>
  <c r="B338" i="165" s="1"/>
  <c r="B339" i="165" s="1"/>
  <c r="B340" i="165" s="1"/>
  <c r="B341" i="165" s="1"/>
  <c r="B342" i="165" s="1"/>
  <c r="B343" i="165" s="1"/>
  <c r="B344" i="165" s="1"/>
  <c r="B345" i="165" s="1"/>
  <c r="B346" i="165" s="1"/>
  <c r="B347" i="165" s="1"/>
  <c r="B348" i="165" s="1"/>
  <c r="B349" i="165" s="1"/>
  <c r="B350" i="165" s="1"/>
  <c r="B351" i="165" s="1"/>
  <c r="B352" i="165" s="1"/>
  <c r="B353" i="165" s="1"/>
  <c r="B354" i="165" s="1"/>
  <c r="B355" i="165" s="1"/>
  <c r="B356" i="165" s="1"/>
  <c r="B357" i="165" s="1"/>
  <c r="B358" i="165" s="1"/>
  <c r="B359" i="165" s="1"/>
  <c r="B360" i="165" s="1"/>
  <c r="B361" i="165" s="1"/>
  <c r="B362" i="165" s="1"/>
  <c r="B363" i="165" s="1"/>
  <c r="B364" i="165" s="1"/>
  <c r="B365" i="165" s="1"/>
  <c r="B366" i="165" s="1"/>
  <c r="B367" i="165" s="1"/>
  <c r="B368" i="165" s="1"/>
  <c r="B369" i="165" s="1"/>
  <c r="B370" i="165" s="1"/>
  <c r="B371" i="165" s="1"/>
  <c r="B372" i="165" s="1"/>
  <c r="B373" i="165" s="1"/>
  <c r="B374" i="165" s="1"/>
  <c r="B375" i="165" s="1"/>
  <c r="B376" i="165" s="1"/>
  <c r="B377" i="165" s="1"/>
  <c r="B378" i="165" s="1"/>
  <c r="B379" i="165" s="1"/>
  <c r="B380" i="165" s="1"/>
  <c r="B381" i="165" s="1"/>
  <c r="B382" i="165" s="1"/>
  <c r="B383" i="165" s="1"/>
  <c r="B384" i="165" s="1"/>
  <c r="B385" i="165" s="1"/>
  <c r="B386" i="165" s="1"/>
  <c r="B387" i="165" s="1"/>
  <c r="B388" i="165" s="1"/>
  <c r="B389" i="165" s="1"/>
  <c r="B390" i="165" s="1"/>
  <c r="B391" i="165" s="1"/>
  <c r="B392" i="165" s="1"/>
  <c r="B393" i="165" s="1"/>
  <c r="B394" i="165" s="1"/>
  <c r="B395" i="165" s="1"/>
  <c r="B396" i="165" s="1"/>
  <c r="B397" i="165" s="1"/>
  <c r="B398" i="165" s="1"/>
  <c r="B399" i="165" s="1"/>
  <c r="B400" i="165" s="1"/>
  <c r="B401" i="165" s="1"/>
  <c r="B402" i="165" s="1"/>
  <c r="B403" i="165" s="1"/>
  <c r="B404" i="165" s="1"/>
  <c r="B405" i="165" s="1"/>
  <c r="B406" i="165" s="1"/>
  <c r="B407" i="165" s="1"/>
  <c r="B408" i="165" s="1"/>
  <c r="B409" i="165" s="1"/>
  <c r="B410" i="165" s="1"/>
  <c r="B411" i="165" s="1"/>
  <c r="B412" i="165" s="1"/>
  <c r="B413" i="165" s="1"/>
  <c r="B414" i="165" s="1"/>
  <c r="B415" i="165" s="1"/>
  <c r="B416" i="165" s="1"/>
  <c r="B417" i="165" s="1"/>
  <c r="B418" i="165" s="1"/>
  <c r="B419" i="165" s="1"/>
  <c r="B420" i="165" s="1"/>
  <c r="B421" i="165" s="1"/>
  <c r="B422" i="165" s="1"/>
  <c r="B423" i="165" s="1"/>
  <c r="B424" i="165" s="1"/>
  <c r="B425" i="165" s="1"/>
  <c r="B426" i="165" s="1"/>
  <c r="B427" i="165" s="1"/>
  <c r="B428" i="165" s="1"/>
  <c r="B429" i="165" s="1"/>
  <c r="B430" i="165" s="1"/>
  <c r="B431" i="165" s="1"/>
  <c r="B432" i="165" s="1"/>
  <c r="B433" i="165" s="1"/>
  <c r="B434" i="165" s="1"/>
  <c r="B435" i="165" s="1"/>
  <c r="B436" i="165" s="1"/>
  <c r="B437" i="165" s="1"/>
  <c r="B438" i="165" s="1"/>
  <c r="B439" i="165" s="1"/>
  <c r="B440" i="165" s="1"/>
  <c r="B441" i="165" s="1"/>
  <c r="B442" i="165" s="1"/>
  <c r="B443" i="165" s="1"/>
  <c r="B444" i="165" s="1"/>
  <c r="B445" i="165" s="1"/>
  <c r="B446" i="165" s="1"/>
  <c r="B447" i="165" s="1"/>
  <c r="B448" i="165" s="1"/>
  <c r="B449" i="165" s="1"/>
  <c r="B450" i="165" s="1"/>
  <c r="B451" i="165" s="1"/>
  <c r="B452" i="165" s="1"/>
  <c r="B453" i="165" s="1"/>
  <c r="B454" i="165" s="1"/>
  <c r="B455" i="165" s="1"/>
  <c r="B456" i="165" s="1"/>
  <c r="B457" i="165" s="1"/>
  <c r="B458" i="165" s="1"/>
  <c r="B459" i="165" s="1"/>
  <c r="B460" i="165" s="1"/>
  <c r="B461" i="165" s="1"/>
  <c r="B462" i="165" s="1"/>
  <c r="B463" i="165" s="1"/>
  <c r="B464" i="165" s="1"/>
  <c r="B465" i="165" s="1"/>
  <c r="B466" i="165" s="1"/>
  <c r="B467" i="165" s="1"/>
  <c r="B468" i="165" s="1"/>
  <c r="B469" i="165" s="1"/>
  <c r="B470" i="165" s="1"/>
  <c r="B471" i="165" s="1"/>
  <c r="B472" i="165" s="1"/>
  <c r="B473" i="165" s="1"/>
  <c r="B474" i="165" s="1"/>
  <c r="B475" i="165" s="1"/>
  <c r="B476" i="165" s="1"/>
  <c r="B477" i="165" s="1"/>
  <c r="B478" i="165" s="1"/>
  <c r="B479" i="165" s="1"/>
  <c r="B480" i="165" s="1"/>
  <c r="B481" i="165" s="1"/>
  <c r="B482" i="165" s="1"/>
  <c r="B483" i="165" s="1"/>
  <c r="B484" i="165" s="1"/>
  <c r="B485" i="165" s="1"/>
  <c r="B486" i="165" s="1"/>
  <c r="B487" i="165" s="1"/>
  <c r="B488" i="165" s="1"/>
  <c r="B489" i="165" s="1"/>
  <c r="B490" i="165" s="1"/>
  <c r="B491" i="165" s="1"/>
  <c r="B492" i="165" s="1"/>
  <c r="B493" i="165" s="1"/>
  <c r="B494" i="165" s="1"/>
  <c r="B495" i="165" s="1"/>
  <c r="B496" i="165" s="1"/>
  <c r="B497" i="165" s="1"/>
  <c r="B498" i="165" s="1"/>
  <c r="B499" i="165" s="1"/>
  <c r="B500" i="165" s="1"/>
  <c r="B501" i="165" s="1"/>
  <c r="B502" i="165" s="1"/>
  <c r="B503" i="165" s="1"/>
  <c r="B504" i="165" s="1"/>
  <c r="B505" i="165" s="1"/>
  <c r="B506" i="165" s="1"/>
  <c r="B507" i="165" s="1"/>
  <c r="B508" i="165" s="1"/>
  <c r="B509" i="165" s="1"/>
  <c r="B510" i="165" s="1"/>
  <c r="B511" i="165" s="1"/>
  <c r="B512" i="165" s="1"/>
  <c r="B513" i="165" s="1"/>
  <c r="B514" i="165" s="1"/>
  <c r="B515" i="165" s="1"/>
  <c r="B516" i="165" s="1"/>
  <c r="B517" i="165" s="1"/>
  <c r="B518" i="165" s="1"/>
  <c r="B519" i="165" s="1"/>
  <c r="B520" i="165" s="1"/>
  <c r="B521" i="165" s="1"/>
  <c r="B522" i="165" s="1"/>
  <c r="B523" i="165" s="1"/>
  <c r="B524" i="165" s="1"/>
  <c r="B525" i="165" s="1"/>
  <c r="B526" i="165" s="1"/>
  <c r="B527" i="165" s="1"/>
  <c r="B528" i="165" s="1"/>
  <c r="B529" i="165" s="1"/>
  <c r="B530" i="165" s="1"/>
  <c r="B531" i="165" s="1"/>
  <c r="B532" i="165" s="1"/>
  <c r="B533" i="165" s="1"/>
  <c r="B534" i="165" s="1"/>
  <c r="B535" i="165" s="1"/>
  <c r="B536" i="165" s="1"/>
  <c r="B537" i="165" s="1"/>
  <c r="B538" i="165" s="1"/>
  <c r="B539" i="165" s="1"/>
  <c r="B540" i="165" s="1"/>
  <c r="B541" i="165" s="1"/>
  <c r="B542" i="165" s="1"/>
  <c r="B543" i="165" s="1"/>
  <c r="B544" i="165" s="1"/>
  <c r="B545" i="165" s="1"/>
  <c r="B546" i="165" s="1"/>
  <c r="B547" i="165" s="1"/>
  <c r="B548" i="165" s="1"/>
  <c r="B549" i="165" s="1"/>
  <c r="B550" i="165" s="1"/>
  <c r="B551" i="165" s="1"/>
  <c r="B552" i="165" s="1"/>
  <c r="B553" i="165" s="1"/>
  <c r="B554" i="165" s="1"/>
  <c r="B555" i="165" s="1"/>
  <c r="B556" i="165" s="1"/>
  <c r="B557" i="165" s="1"/>
  <c r="B558" i="165" s="1"/>
  <c r="B559" i="165" s="1"/>
  <c r="B560" i="165" s="1"/>
  <c r="B561" i="165" s="1"/>
  <c r="B562" i="165" s="1"/>
  <c r="B563" i="165" s="1"/>
  <c r="B564" i="165" s="1"/>
  <c r="B565" i="165" s="1"/>
  <c r="B566" i="165" s="1"/>
  <c r="B567" i="165" s="1"/>
  <c r="B568" i="165" s="1"/>
  <c r="B569" i="165" s="1"/>
  <c r="B570" i="165" s="1"/>
  <c r="B571" i="165" s="1"/>
  <c r="B572" i="165" s="1"/>
  <c r="B573" i="165" s="1"/>
  <c r="B574" i="165" s="1"/>
  <c r="B575" i="165" s="1"/>
  <c r="B576" i="165" s="1"/>
  <c r="B577" i="165" s="1"/>
  <c r="B578" i="165" s="1"/>
  <c r="B579" i="165" s="1"/>
  <c r="B580" i="165" s="1"/>
  <c r="B581" i="165" s="1"/>
  <c r="B582" i="165" s="1"/>
  <c r="B583" i="165" s="1"/>
  <c r="B584" i="165" s="1"/>
  <c r="B585" i="165" s="1"/>
  <c r="B586" i="165" s="1"/>
  <c r="B587" i="165" s="1"/>
  <c r="B588" i="165" s="1"/>
  <c r="B589" i="165" s="1"/>
  <c r="B590" i="165" s="1"/>
  <c r="B591" i="165" s="1"/>
  <c r="B592" i="165" s="1"/>
  <c r="B593" i="165" s="1"/>
  <c r="B594" i="165" s="1"/>
  <c r="B595" i="165" s="1"/>
  <c r="B596" i="165" s="1"/>
  <c r="B597" i="165" s="1"/>
  <c r="B598" i="165" s="1"/>
  <c r="B599" i="165" s="1"/>
  <c r="B600" i="165" s="1"/>
  <c r="B601" i="165" s="1"/>
  <c r="B602" i="165" s="1"/>
  <c r="B603" i="165" s="1"/>
  <c r="B604" i="165" s="1"/>
  <c r="B605" i="165" s="1"/>
  <c r="B606" i="165" s="1"/>
  <c r="B607" i="165" s="1"/>
  <c r="B608" i="165" s="1"/>
  <c r="B609" i="165" s="1"/>
  <c r="B610" i="165" s="1"/>
  <c r="B611" i="165" s="1"/>
  <c r="B612" i="165" s="1"/>
  <c r="B613" i="165" s="1"/>
  <c r="B614" i="165" s="1"/>
  <c r="B615" i="165" s="1"/>
  <c r="B616" i="165" s="1"/>
  <c r="B617" i="165" s="1"/>
  <c r="B618" i="165" s="1"/>
  <c r="B619" i="165" s="1"/>
  <c r="B620" i="165" s="1"/>
  <c r="B621" i="165" s="1"/>
  <c r="B622" i="165" s="1"/>
  <c r="B623" i="165" s="1"/>
  <c r="B624" i="165" s="1"/>
  <c r="B625" i="165" s="1"/>
  <c r="B626" i="165" s="1"/>
  <c r="B627" i="165" s="1"/>
  <c r="B628" i="165" s="1"/>
  <c r="B629" i="165" s="1"/>
  <c r="B630" i="165" s="1"/>
  <c r="B631" i="165" s="1"/>
  <c r="B632" i="165" s="1"/>
  <c r="B633" i="165" s="1"/>
  <c r="B634" i="165" s="1"/>
  <c r="B635" i="165" s="1"/>
  <c r="B636" i="165" s="1"/>
  <c r="B637" i="165" s="1"/>
  <c r="B638" i="165" s="1"/>
  <c r="B639" i="165" s="1"/>
  <c r="B640" i="165" s="1"/>
  <c r="B641" i="165" s="1"/>
  <c r="B642" i="165" s="1"/>
  <c r="B643" i="165" s="1"/>
  <c r="B644" i="165" s="1"/>
  <c r="B645" i="165" s="1"/>
  <c r="B646" i="165" s="1"/>
  <c r="B647" i="165" s="1"/>
  <c r="B648" i="165" s="1"/>
  <c r="B649" i="165" s="1"/>
  <c r="B650" i="165" s="1"/>
  <c r="B651" i="165" s="1"/>
  <c r="B652" i="165" s="1"/>
  <c r="B653" i="165" s="1"/>
  <c r="B654" i="165" s="1"/>
  <c r="B655" i="165" s="1"/>
  <c r="B656" i="165" s="1"/>
  <c r="B657" i="165" s="1"/>
  <c r="B658" i="165" s="1"/>
  <c r="B659" i="165" s="1"/>
  <c r="G39" i="165"/>
  <c r="G40" i="165" s="1"/>
  <c r="G41" i="165" s="1"/>
  <c r="G42" i="165" s="1"/>
  <c r="G43" i="165" s="1"/>
  <c r="G44" i="165" s="1"/>
  <c r="G45" i="165" s="1"/>
  <c r="G46" i="165" s="1"/>
  <c r="G47" i="165" s="1"/>
  <c r="G48" i="165" s="1"/>
  <c r="G49" i="165" s="1"/>
  <c r="G50" i="165" s="1"/>
  <c r="G51" i="165" s="1"/>
  <c r="G52" i="165" s="1"/>
  <c r="G53" i="165" s="1"/>
  <c r="G54" i="165" s="1"/>
  <c r="G55" i="165" s="1"/>
  <c r="G56" i="165" s="1"/>
  <c r="G57" i="165" s="1"/>
  <c r="G58" i="165" s="1"/>
  <c r="G59" i="165" s="1"/>
  <c r="G60" i="165" s="1"/>
  <c r="G61" i="165" s="1"/>
  <c r="G62" i="165" s="1"/>
  <c r="G63" i="165" s="1"/>
  <c r="G64" i="165" s="1"/>
  <c r="G65" i="165" s="1"/>
  <c r="G66" i="165" s="1"/>
  <c r="G67" i="165" s="1"/>
  <c r="G68" i="165" s="1"/>
  <c r="G69" i="165" s="1"/>
  <c r="G70" i="165" s="1"/>
  <c r="G71" i="165" s="1"/>
  <c r="G72" i="165" s="1"/>
  <c r="G73" i="165" s="1"/>
  <c r="G74" i="165" s="1"/>
  <c r="G75" i="165" s="1"/>
  <c r="G76" i="165" s="1"/>
  <c r="G77" i="165" s="1"/>
  <c r="G78" i="165" s="1"/>
  <c r="G79" i="165" s="1"/>
  <c r="G80" i="165" s="1"/>
  <c r="G81" i="165" s="1"/>
  <c r="G82" i="165" s="1"/>
  <c r="G83" i="165" s="1"/>
  <c r="G84" i="165" s="1"/>
  <c r="G85" i="165" s="1"/>
  <c r="G86" i="165" s="1"/>
  <c r="G87" i="165" s="1"/>
  <c r="G88" i="165" s="1"/>
  <c r="G89" i="165" s="1"/>
  <c r="G90" i="165" s="1"/>
  <c r="G91" i="165" s="1"/>
  <c r="G92" i="165" s="1"/>
  <c r="G93" i="165" s="1"/>
  <c r="G94" i="165" s="1"/>
  <c r="G95" i="165" s="1"/>
  <c r="G96" i="165" s="1"/>
  <c r="G97" i="165" s="1"/>
  <c r="G98" i="165" s="1"/>
  <c r="G99" i="165" s="1"/>
  <c r="G100" i="165" s="1"/>
  <c r="G101" i="165" s="1"/>
  <c r="G102" i="165" s="1"/>
  <c r="G103" i="165" s="1"/>
  <c r="G104" i="165" s="1"/>
  <c r="G105" i="165" s="1"/>
  <c r="G106" i="165" s="1"/>
  <c r="G107" i="165" s="1"/>
  <c r="G108" i="165" s="1"/>
  <c r="G109" i="165" s="1"/>
  <c r="G110" i="165" s="1"/>
  <c r="G111" i="165"/>
  <c r="G112" i="165" s="1"/>
  <c r="G113" i="165" s="1"/>
  <c r="G114" i="165" s="1"/>
  <c r="G115" i="165" s="1"/>
  <c r="G116" i="165" s="1"/>
  <c r="G117" i="165" s="1"/>
  <c r="G118" i="165" s="1"/>
  <c r="G119" i="165" s="1"/>
  <c r="G120" i="165" s="1"/>
  <c r="G121" i="165" s="1"/>
  <c r="G122" i="165" s="1"/>
  <c r="G123" i="165" s="1"/>
  <c r="G124" i="165" s="1"/>
  <c r="G125" i="165" s="1"/>
  <c r="G126" i="165" s="1"/>
  <c r="G127" i="165" s="1"/>
  <c r="G128" i="165" s="1"/>
  <c r="G129" i="165" s="1"/>
  <c r="G130" i="165" s="1"/>
  <c r="G131" i="165" s="1"/>
  <c r="G132" i="165" s="1"/>
  <c r="G133" i="165" s="1"/>
  <c r="G134" i="165" s="1"/>
  <c r="G135" i="165" s="1"/>
  <c r="G136" i="165" s="1"/>
  <c r="G137" i="165" s="1"/>
  <c r="G138" i="165" s="1"/>
  <c r="G139" i="165" s="1"/>
  <c r="G140" i="165" s="1"/>
  <c r="G141" i="165" s="1"/>
  <c r="G142" i="165" s="1"/>
  <c r="G143" i="165" s="1"/>
  <c r="G144" i="165" s="1"/>
  <c r="G145" i="165" s="1"/>
  <c r="G146" i="165" s="1"/>
  <c r="G147" i="165" s="1"/>
  <c r="G148" i="165" s="1"/>
  <c r="G149" i="165" s="1"/>
  <c r="G150" i="165" s="1"/>
  <c r="G151" i="165" s="1"/>
  <c r="G152" i="165" s="1"/>
  <c r="G153" i="165" s="1"/>
  <c r="G154" i="165" s="1"/>
  <c r="G155" i="165" s="1"/>
  <c r="G156" i="165" s="1"/>
  <c r="G157" i="165" s="1"/>
  <c r="G158" i="165" s="1"/>
  <c r="G159" i="165" s="1"/>
  <c r="G160" i="165" s="1"/>
  <c r="G161" i="165" s="1"/>
  <c r="G162" i="165" s="1"/>
  <c r="G163" i="165" s="1"/>
  <c r="G164" i="165" s="1"/>
  <c r="G165" i="165" s="1"/>
  <c r="G166" i="165" s="1"/>
  <c r="G167" i="165" s="1"/>
  <c r="G168" i="165" s="1"/>
  <c r="G169" i="165" s="1"/>
  <c r="G170" i="165" s="1"/>
  <c r="G171" i="165" s="1"/>
  <c r="G172" i="165" s="1"/>
  <c r="G173" i="165" s="1"/>
  <c r="G174" i="165" s="1"/>
  <c r="G175" i="165" s="1"/>
  <c r="G176" i="165" s="1"/>
  <c r="G177" i="165" s="1"/>
  <c r="G178" i="165" s="1"/>
  <c r="G179" i="165" s="1"/>
  <c r="G180" i="165" s="1"/>
  <c r="G181" i="165" s="1"/>
  <c r="G182" i="165" s="1"/>
  <c r="G183" i="165" s="1"/>
  <c r="G184" i="165" s="1"/>
  <c r="G185" i="165" s="1"/>
  <c r="G186" i="165" s="1"/>
  <c r="G187" i="165" s="1"/>
  <c r="G188" i="165" s="1"/>
  <c r="G189" i="165" s="1"/>
  <c r="G190" i="165" s="1"/>
  <c r="G191" i="165" s="1"/>
  <c r="G192" i="165" s="1"/>
  <c r="G193" i="165" s="1"/>
  <c r="G194" i="165" s="1"/>
  <c r="G195" i="165" s="1"/>
  <c r="G196" i="165" s="1"/>
  <c r="G197" i="165" s="1"/>
  <c r="G198" i="165" s="1"/>
  <c r="G199" i="165" s="1"/>
  <c r="G200" i="165" s="1"/>
  <c r="G201" i="165" s="1"/>
  <c r="G202" i="165" s="1"/>
  <c r="G203" i="165" s="1"/>
  <c r="G204" i="165" s="1"/>
  <c r="G205" i="165" s="1"/>
  <c r="G206" i="165" s="1"/>
  <c r="G207" i="165" s="1"/>
  <c r="G208" i="165" s="1"/>
  <c r="G209" i="165" s="1"/>
  <c r="G210" i="165" s="1"/>
  <c r="G211" i="165" s="1"/>
  <c r="G212" i="165" s="1"/>
  <c r="G213" i="165" s="1"/>
  <c r="G214" i="165" s="1"/>
  <c r="G215" i="165" s="1"/>
  <c r="G216" i="165" s="1"/>
  <c r="G217" i="165" s="1"/>
  <c r="G218" i="165" s="1"/>
  <c r="G219" i="165" s="1"/>
  <c r="G220" i="165" s="1"/>
  <c r="G221" i="165" s="1"/>
  <c r="G222" i="165" s="1"/>
  <c r="G223" i="165" s="1"/>
  <c r="G224" i="165" s="1"/>
  <c r="G225" i="165" s="1"/>
  <c r="G226" i="165" s="1"/>
  <c r="G227" i="165" s="1"/>
  <c r="G228" i="165" s="1"/>
  <c r="G229" i="165" s="1"/>
  <c r="G230" i="165" s="1"/>
  <c r="G231" i="165" s="1"/>
  <c r="G232" i="165" s="1"/>
  <c r="G233" i="165" s="1"/>
  <c r="G234" i="165" s="1"/>
  <c r="G235" i="165" s="1"/>
  <c r="G236" i="165" s="1"/>
  <c r="G237" i="165" s="1"/>
  <c r="G238" i="165" s="1"/>
  <c r="G239" i="165" s="1"/>
  <c r="G240" i="165" s="1"/>
  <c r="G241" i="165" s="1"/>
  <c r="G242" i="165" s="1"/>
  <c r="G243" i="165" s="1"/>
  <c r="G244" i="165" s="1"/>
  <c r="G245" i="165" s="1"/>
  <c r="G246" i="165" s="1"/>
  <c r="G247" i="165" s="1"/>
  <c r="G248" i="165" s="1"/>
  <c r="G249" i="165" s="1"/>
  <c r="G250" i="165" s="1"/>
  <c r="G251" i="165" s="1"/>
  <c r="G252" i="165" s="1"/>
  <c r="G253" i="165" s="1"/>
  <c r="G254" i="165" s="1"/>
  <c r="G255" i="165" s="1"/>
  <c r="G256" i="165" s="1"/>
  <c r="G257" i="165" s="1"/>
  <c r="G258" i="165" s="1"/>
  <c r="G259" i="165" s="1"/>
  <c r="G260" i="165" s="1"/>
  <c r="G261" i="165" s="1"/>
  <c r="G262" i="165" s="1"/>
  <c r="G263" i="165" s="1"/>
  <c r="G264" i="165" s="1"/>
  <c r="G265" i="165" s="1"/>
  <c r="G266" i="165" s="1"/>
  <c r="G267" i="165" s="1"/>
  <c r="G268" i="165" s="1"/>
  <c r="G269" i="165" s="1"/>
  <c r="G270" i="165" s="1"/>
  <c r="G271" i="165" s="1"/>
  <c r="G272" i="165" s="1"/>
  <c r="G273" i="165" s="1"/>
  <c r="G274" i="165" s="1"/>
  <c r="G275" i="165" s="1"/>
  <c r="G276" i="165" s="1"/>
  <c r="G277" i="165" s="1"/>
  <c r="G278" i="165" s="1"/>
  <c r="G279" i="165" s="1"/>
  <c r="G280" i="165" s="1"/>
  <c r="G281" i="165" s="1"/>
  <c r="G282" i="165" s="1"/>
  <c r="G283" i="165" s="1"/>
  <c r="G284" i="165" s="1"/>
  <c r="G285" i="165" s="1"/>
  <c r="G286" i="165" s="1"/>
  <c r="G287" i="165" s="1"/>
  <c r="G288" i="165" s="1"/>
  <c r="G289" i="165" s="1"/>
  <c r="G290" i="165" s="1"/>
  <c r="G291" i="165" s="1"/>
  <c r="G292" i="165" s="1"/>
  <c r="G293" i="165" s="1"/>
  <c r="G294" i="165" s="1"/>
  <c r="G295" i="165" s="1"/>
  <c r="G296" i="165" s="1"/>
  <c r="G297" i="165" s="1"/>
  <c r="G298" i="165" s="1"/>
  <c r="G299" i="165" s="1"/>
  <c r="G300" i="165" s="1"/>
  <c r="G301" i="165" s="1"/>
  <c r="G302" i="165" s="1"/>
  <c r="G303" i="165" s="1"/>
  <c r="G304" i="165" s="1"/>
  <c r="G305" i="165" s="1"/>
  <c r="G306" i="165" s="1"/>
  <c r="G307" i="165" s="1"/>
  <c r="G308" i="165" s="1"/>
  <c r="G309" i="165" s="1"/>
  <c r="G310" i="165" s="1"/>
  <c r="G311" i="165" s="1"/>
  <c r="G312" i="165" s="1"/>
  <c r="G313" i="165" s="1"/>
  <c r="G314" i="165" s="1"/>
  <c r="G315" i="165" s="1"/>
  <c r="G316" i="165" s="1"/>
  <c r="G317" i="165" s="1"/>
  <c r="G318" i="165" s="1"/>
  <c r="G319" i="165" s="1"/>
  <c r="G320" i="165" s="1"/>
  <c r="G321" i="165" s="1"/>
  <c r="G322" i="165" s="1"/>
  <c r="G323" i="165" s="1"/>
  <c r="G324" i="165" s="1"/>
  <c r="G325" i="165" s="1"/>
  <c r="G326" i="165" s="1"/>
  <c r="G327" i="165" s="1"/>
  <c r="G328" i="165" s="1"/>
  <c r="G329" i="165" s="1"/>
  <c r="G330" i="165" s="1"/>
  <c r="G331" i="165" s="1"/>
  <c r="G332" i="165" s="1"/>
  <c r="G333" i="165" s="1"/>
  <c r="G334" i="165" s="1"/>
  <c r="G335" i="165" s="1"/>
  <c r="G336" i="165" s="1"/>
  <c r="G337" i="165" s="1"/>
  <c r="G338" i="165" s="1"/>
  <c r="G339" i="165" s="1"/>
  <c r="G340" i="165" s="1"/>
  <c r="G341" i="165" s="1"/>
  <c r="G342" i="165" s="1"/>
  <c r="G343" i="165" s="1"/>
  <c r="G344" i="165" s="1"/>
  <c r="G345" i="165" s="1"/>
  <c r="G346" i="165" s="1"/>
  <c r="G347" i="165" s="1"/>
  <c r="G348" i="165" s="1"/>
  <c r="G349" i="165" s="1"/>
  <c r="G350" i="165" s="1"/>
  <c r="G351" i="165" s="1"/>
  <c r="G352" i="165" s="1"/>
  <c r="G353" i="165" s="1"/>
  <c r="G354" i="165" s="1"/>
  <c r="G355" i="165" s="1"/>
  <c r="G356" i="165" s="1"/>
  <c r="G357" i="165" s="1"/>
  <c r="G358" i="165" s="1"/>
  <c r="G359" i="165" s="1"/>
  <c r="G360" i="165" s="1"/>
  <c r="G361" i="165" s="1"/>
  <c r="G362" i="165" s="1"/>
  <c r="G363" i="165" s="1"/>
  <c r="G364" i="165" s="1"/>
  <c r="G365" i="165" s="1"/>
  <c r="G366" i="165" s="1"/>
  <c r="G367" i="165" s="1"/>
  <c r="G368" i="165" s="1"/>
  <c r="G369" i="165" s="1"/>
  <c r="G370" i="165" s="1"/>
  <c r="G371" i="165" s="1"/>
  <c r="G372" i="165" s="1"/>
  <c r="G373" i="165" s="1"/>
  <c r="G374" i="165" s="1"/>
  <c r="G375" i="165" s="1"/>
  <c r="G376" i="165" s="1"/>
  <c r="G377" i="165" s="1"/>
  <c r="G378" i="165" s="1"/>
  <c r="G379" i="165" s="1"/>
  <c r="G380" i="165" s="1"/>
  <c r="G381" i="165" s="1"/>
  <c r="G382" i="165" s="1"/>
  <c r="G383" i="165" s="1"/>
  <c r="G384" i="165" s="1"/>
  <c r="G385" i="165" s="1"/>
  <c r="G386" i="165" s="1"/>
  <c r="G387" i="165" s="1"/>
  <c r="G388" i="165" s="1"/>
  <c r="G389" i="165" s="1"/>
  <c r="G390" i="165" s="1"/>
  <c r="G391" i="165" s="1"/>
  <c r="G392" i="165" s="1"/>
  <c r="G393" i="165" s="1"/>
  <c r="G394" i="165" s="1"/>
  <c r="G395" i="165" s="1"/>
  <c r="G396" i="165" s="1"/>
  <c r="G397" i="165" s="1"/>
  <c r="G398" i="165" s="1"/>
  <c r="G399" i="165" s="1"/>
  <c r="G400" i="165" s="1"/>
  <c r="G401" i="165" s="1"/>
  <c r="G402" i="165" s="1"/>
  <c r="G403" i="165" s="1"/>
  <c r="G404" i="165" s="1"/>
  <c r="G405" i="165" s="1"/>
  <c r="G406" i="165" s="1"/>
  <c r="G407" i="165" s="1"/>
  <c r="G408" i="165" s="1"/>
  <c r="G409" i="165" s="1"/>
  <c r="G410" i="165" s="1"/>
  <c r="G411" i="165" s="1"/>
  <c r="G412" i="165" s="1"/>
  <c r="G413" i="165" s="1"/>
  <c r="G414" i="165" s="1"/>
  <c r="G415" i="165" s="1"/>
  <c r="G416" i="165" s="1"/>
  <c r="G417" i="165" s="1"/>
  <c r="G418" i="165" s="1"/>
  <c r="G419" i="165" s="1"/>
  <c r="G420" i="165" s="1"/>
  <c r="G421" i="165" s="1"/>
  <c r="G422" i="165" s="1"/>
  <c r="G423" i="165" s="1"/>
  <c r="G424" i="165" s="1"/>
  <c r="G425" i="165" s="1"/>
  <c r="G426" i="165" s="1"/>
  <c r="G427" i="165" s="1"/>
  <c r="G428" i="165" s="1"/>
  <c r="G429" i="165" s="1"/>
  <c r="G430" i="165" s="1"/>
  <c r="G431" i="165" s="1"/>
  <c r="G432" i="165" s="1"/>
  <c r="G433" i="165" s="1"/>
  <c r="G434" i="165" s="1"/>
  <c r="G435" i="165" s="1"/>
  <c r="G436" i="165" s="1"/>
  <c r="G437" i="165" s="1"/>
  <c r="G438" i="165" s="1"/>
  <c r="G439" i="165" s="1"/>
  <c r="G440" i="165" s="1"/>
  <c r="G441" i="165" s="1"/>
  <c r="G442" i="165" s="1"/>
  <c r="G443" i="165" s="1"/>
  <c r="G444" i="165" s="1"/>
  <c r="G445" i="165" s="1"/>
  <c r="G446" i="165" s="1"/>
  <c r="G447" i="165" s="1"/>
  <c r="G448" i="165" s="1"/>
  <c r="G449" i="165" s="1"/>
  <c r="G450" i="165" s="1"/>
  <c r="G451" i="165" s="1"/>
  <c r="G452" i="165" s="1"/>
  <c r="G453" i="165" s="1"/>
  <c r="G454" i="165" s="1"/>
  <c r="G455" i="165" s="1"/>
  <c r="G456" i="165" s="1"/>
  <c r="G457" i="165" s="1"/>
  <c r="G458" i="165" s="1"/>
  <c r="G459" i="165" s="1"/>
  <c r="G460" i="165" s="1"/>
  <c r="G461" i="165" s="1"/>
  <c r="G462" i="165" s="1"/>
  <c r="G463" i="165" s="1"/>
  <c r="G464" i="165" s="1"/>
  <c r="G465" i="165" s="1"/>
  <c r="G466" i="165" s="1"/>
  <c r="G467" i="165" s="1"/>
  <c r="G468" i="165" s="1"/>
  <c r="G469" i="165" s="1"/>
  <c r="G470" i="165" s="1"/>
  <c r="G471" i="165" s="1"/>
  <c r="G472" i="165" s="1"/>
  <c r="G473" i="165" s="1"/>
  <c r="G474" i="165" s="1"/>
  <c r="G475" i="165" s="1"/>
  <c r="G476" i="165" s="1"/>
  <c r="G477" i="165" s="1"/>
  <c r="G478" i="165" s="1"/>
  <c r="G479" i="165" s="1"/>
  <c r="G480" i="165" s="1"/>
  <c r="G481" i="165" s="1"/>
  <c r="G482" i="165" s="1"/>
  <c r="G483" i="165" s="1"/>
  <c r="G484" i="165" s="1"/>
  <c r="G485" i="165" s="1"/>
  <c r="G486" i="165" s="1"/>
  <c r="G487" i="165" s="1"/>
  <c r="G488" i="165" s="1"/>
  <c r="G489" i="165" s="1"/>
  <c r="G490" i="165" s="1"/>
  <c r="G491" i="165" s="1"/>
  <c r="G492" i="165" s="1"/>
  <c r="G493" i="165" s="1"/>
  <c r="G494" i="165" s="1"/>
  <c r="G495" i="165" s="1"/>
  <c r="G496" i="165" s="1"/>
  <c r="G497" i="165" s="1"/>
  <c r="G498" i="165" s="1"/>
  <c r="G499" i="165" s="1"/>
  <c r="G500" i="165" s="1"/>
  <c r="G501" i="165" s="1"/>
  <c r="G502" i="165" s="1"/>
  <c r="G503" i="165" s="1"/>
  <c r="G504" i="165" s="1"/>
  <c r="G505" i="165" s="1"/>
  <c r="G506" i="165" s="1"/>
  <c r="G507" i="165" s="1"/>
  <c r="G508" i="165" s="1"/>
  <c r="G509" i="165" s="1"/>
  <c r="G510" i="165" s="1"/>
  <c r="G511" i="165" s="1"/>
  <c r="G512" i="165" s="1"/>
  <c r="G513" i="165" s="1"/>
  <c r="G514" i="165" s="1"/>
  <c r="G515" i="165" s="1"/>
  <c r="G516" i="165" s="1"/>
  <c r="G517" i="165" s="1"/>
  <c r="G518" i="165" s="1"/>
  <c r="G519" i="165" s="1"/>
  <c r="G520" i="165" s="1"/>
  <c r="G521" i="165" s="1"/>
  <c r="G522" i="165" s="1"/>
  <c r="G523" i="165" s="1"/>
  <c r="G524" i="165" s="1"/>
  <c r="G525" i="165" s="1"/>
  <c r="G526" i="165" s="1"/>
  <c r="G527" i="165" s="1"/>
  <c r="G528" i="165" s="1"/>
  <c r="G529" i="165" s="1"/>
  <c r="G530" i="165" s="1"/>
  <c r="G531" i="165" s="1"/>
  <c r="G532" i="165" s="1"/>
  <c r="G533" i="165" s="1"/>
  <c r="G534" i="165" s="1"/>
  <c r="G535" i="165" s="1"/>
  <c r="G536" i="165" s="1"/>
  <c r="G537" i="165" s="1"/>
  <c r="G538" i="165" s="1"/>
  <c r="G539" i="165" s="1"/>
  <c r="G540" i="165" s="1"/>
  <c r="G541" i="165" s="1"/>
  <c r="G542" i="165" s="1"/>
  <c r="G543" i="165" s="1"/>
  <c r="G544" i="165" s="1"/>
  <c r="G545" i="165" s="1"/>
  <c r="G546" i="165" s="1"/>
  <c r="G547" i="165" s="1"/>
  <c r="G548" i="165" s="1"/>
  <c r="G549" i="165" s="1"/>
  <c r="G550" i="165" s="1"/>
  <c r="G551" i="165" s="1"/>
  <c r="G552" i="165" s="1"/>
  <c r="G553" i="165" s="1"/>
  <c r="G554" i="165" s="1"/>
  <c r="G555" i="165" s="1"/>
  <c r="G556" i="165" s="1"/>
  <c r="G557" i="165" s="1"/>
  <c r="G558" i="165" s="1"/>
  <c r="G559" i="165" s="1"/>
  <c r="G560" i="165" s="1"/>
  <c r="G561" i="165" s="1"/>
  <c r="G562" i="165" s="1"/>
  <c r="G563" i="165" s="1"/>
  <c r="G564" i="165" s="1"/>
  <c r="G565" i="165" s="1"/>
  <c r="G566" i="165" s="1"/>
  <c r="G567" i="165" s="1"/>
  <c r="G568" i="165" s="1"/>
  <c r="G569" i="165" s="1"/>
  <c r="G570" i="165" s="1"/>
  <c r="G571" i="165" s="1"/>
  <c r="G572" i="165" s="1"/>
  <c r="G573" i="165" s="1"/>
  <c r="G574" i="165" s="1"/>
  <c r="G575" i="165" s="1"/>
  <c r="G576" i="165" s="1"/>
  <c r="G577" i="165" s="1"/>
  <c r="G578" i="165" s="1"/>
  <c r="G579" i="165" s="1"/>
  <c r="G580" i="165" s="1"/>
  <c r="G581" i="165" s="1"/>
  <c r="G582" i="165" s="1"/>
  <c r="G583" i="165" s="1"/>
  <c r="G584" i="165" s="1"/>
  <c r="G585" i="165" s="1"/>
  <c r="G586" i="165" s="1"/>
  <c r="G587" i="165" s="1"/>
  <c r="G588" i="165" s="1"/>
  <c r="G589" i="165" s="1"/>
  <c r="G590" i="165" s="1"/>
  <c r="G591" i="165" s="1"/>
  <c r="G592" i="165" s="1"/>
  <c r="G593" i="165" s="1"/>
  <c r="G594" i="165" s="1"/>
  <c r="G595" i="165" s="1"/>
  <c r="G596" i="165" s="1"/>
  <c r="G597" i="165" s="1"/>
  <c r="G598" i="165" s="1"/>
  <c r="G599" i="165" s="1"/>
  <c r="G600" i="165" s="1"/>
  <c r="G601" i="165" s="1"/>
  <c r="G602" i="165" s="1"/>
  <c r="G603" i="165" s="1"/>
  <c r="G604" i="165" s="1"/>
  <c r="G605" i="165" s="1"/>
  <c r="G606" i="165" s="1"/>
  <c r="G607" i="165" s="1"/>
  <c r="G608" i="165" s="1"/>
  <c r="G609" i="165" s="1"/>
  <c r="G610" i="165" s="1"/>
  <c r="G611" i="165" s="1"/>
  <c r="G612" i="165" s="1"/>
  <c r="G613" i="165" s="1"/>
  <c r="G614" i="165" s="1"/>
  <c r="G615" i="165" s="1"/>
  <c r="G616" i="165" s="1"/>
  <c r="G617" i="165" s="1"/>
  <c r="G618" i="165" s="1"/>
  <c r="G619" i="165" s="1"/>
  <c r="G620" i="165" s="1"/>
  <c r="G621" i="165" s="1"/>
  <c r="G622" i="165" s="1"/>
  <c r="G623" i="165" s="1"/>
  <c r="G624" i="165" s="1"/>
  <c r="G625" i="165" s="1"/>
  <c r="G626" i="165" s="1"/>
  <c r="G627" i="165" s="1"/>
  <c r="G628" i="165" s="1"/>
  <c r="G629" i="165" s="1"/>
  <c r="G630" i="165" s="1"/>
  <c r="G631" i="165" s="1"/>
  <c r="G632" i="165" s="1"/>
  <c r="G633" i="165" s="1"/>
  <c r="G634" i="165" s="1"/>
  <c r="G635" i="165" s="1"/>
  <c r="G636" i="165" s="1"/>
  <c r="G637" i="165" s="1"/>
  <c r="G638" i="165" s="1"/>
  <c r="G639" i="165" s="1"/>
  <c r="G640" i="165" s="1"/>
  <c r="G641" i="165" s="1"/>
  <c r="G642" i="165" s="1"/>
  <c r="G643" i="165" s="1"/>
  <c r="G644" i="165" s="1"/>
  <c r="G645" i="165" s="1"/>
  <c r="G646" i="165" s="1"/>
  <c r="G647" i="165" s="1"/>
  <c r="G648" i="165" s="1"/>
  <c r="G649" i="165" s="1"/>
  <c r="G650" i="165" s="1"/>
  <c r="G651" i="165" s="1"/>
  <c r="G652" i="165" s="1"/>
  <c r="G653" i="165" s="1"/>
  <c r="G654" i="165" s="1"/>
  <c r="G655" i="165" s="1"/>
  <c r="G656" i="165" s="1"/>
  <c r="G657" i="165" s="1"/>
  <c r="G658" i="165" s="1"/>
  <c r="G659" i="165" s="1"/>
  <c r="G3" i="165"/>
  <c r="F3" i="165"/>
  <c r="E3" i="165"/>
  <c r="D3" i="165"/>
  <c r="B3" i="165"/>
  <c r="B4" i="164"/>
  <c r="D4" i="164"/>
  <c r="E4" i="164"/>
  <c r="F4" i="164"/>
  <c r="G4" i="164"/>
  <c r="G5" i="164" s="1"/>
  <c r="B5" i="164"/>
  <c r="F5" i="164"/>
  <c r="F6" i="164" s="1"/>
  <c r="F7" i="164" s="1"/>
  <c r="F8" i="164" s="1"/>
  <c r="F9" i="164" s="1"/>
  <c r="F10" i="164" s="1"/>
  <c r="F11" i="164" s="1"/>
  <c r="F12" i="164" s="1"/>
  <c r="F13" i="164" s="1"/>
  <c r="F14" i="164" s="1"/>
  <c r="F15" i="164" s="1"/>
  <c r="F16" i="164" s="1"/>
  <c r="F17" i="164" s="1"/>
  <c r="F18" i="164" s="1"/>
  <c r="F19" i="164" s="1"/>
  <c r="F20" i="164" s="1"/>
  <c r="F21" i="164" s="1"/>
  <c r="F22" i="164" s="1"/>
  <c r="F23" i="164" s="1"/>
  <c r="F24" i="164" s="1"/>
  <c r="F25" i="164" s="1"/>
  <c r="F26" i="164" s="1"/>
  <c r="F27" i="164" s="1"/>
  <c r="F28" i="164" s="1"/>
  <c r="F29" i="164" s="1"/>
  <c r="F30" i="164" s="1"/>
  <c r="F31" i="164" s="1"/>
  <c r="F32" i="164" s="1"/>
  <c r="F33" i="164" s="1"/>
  <c r="F34" i="164" s="1"/>
  <c r="F35" i="164" s="1"/>
  <c r="F36" i="164" s="1"/>
  <c r="F37" i="164" s="1"/>
  <c r="F38" i="164" s="1"/>
  <c r="F39" i="164" s="1"/>
  <c r="F40" i="164" s="1"/>
  <c r="F41" i="164" s="1"/>
  <c r="F42" i="164" s="1"/>
  <c r="F43" i="164" s="1"/>
  <c r="F44" i="164" s="1"/>
  <c r="F45" i="164" s="1"/>
  <c r="F46" i="164" s="1"/>
  <c r="F47" i="164" s="1"/>
  <c r="F48" i="164" s="1"/>
  <c r="F49" i="164" s="1"/>
  <c r="F50" i="164" s="1"/>
  <c r="F51" i="164" s="1"/>
  <c r="F52" i="164" s="1"/>
  <c r="F53" i="164" s="1"/>
  <c r="F54" i="164" s="1"/>
  <c r="F55" i="164" s="1"/>
  <c r="F56" i="164" s="1"/>
  <c r="F57" i="164" s="1"/>
  <c r="F58" i="164" s="1"/>
  <c r="B6" i="164"/>
  <c r="B7" i="164" s="1"/>
  <c r="B8" i="164" s="1"/>
  <c r="B9" i="164" s="1"/>
  <c r="B10" i="164" s="1"/>
  <c r="B11" i="164" s="1"/>
  <c r="B12" i="164" s="1"/>
  <c r="B13" i="164" s="1"/>
  <c r="B14" i="164" s="1"/>
  <c r="B15" i="164" s="1"/>
  <c r="B16" i="164" s="1"/>
  <c r="B17" i="164" s="1"/>
  <c r="B18" i="164" s="1"/>
  <c r="B19" i="164" s="1"/>
  <c r="B20" i="164" s="1"/>
  <c r="B21" i="164" s="1"/>
  <c r="B22" i="164" s="1"/>
  <c r="B23" i="164" s="1"/>
  <c r="B24" i="164" s="1"/>
  <c r="B25" i="164" s="1"/>
  <c r="B26" i="164" s="1"/>
  <c r="B27" i="164" s="1"/>
  <c r="B28" i="164" s="1"/>
  <c r="B29" i="164" s="1"/>
  <c r="B30" i="164" s="1"/>
  <c r="B31" i="164" s="1"/>
  <c r="B32" i="164" s="1"/>
  <c r="B33" i="164" s="1"/>
  <c r="B34" i="164" s="1"/>
  <c r="B35" i="164" s="1"/>
  <c r="B36" i="164" s="1"/>
  <c r="B37" i="164" s="1"/>
  <c r="B38" i="164" s="1"/>
  <c r="B39" i="164" s="1"/>
  <c r="B40" i="164" s="1"/>
  <c r="B41" i="164" s="1"/>
  <c r="B42" i="164" s="1"/>
  <c r="B43" i="164" s="1"/>
  <c r="B44" i="164" s="1"/>
  <c r="B45" i="164" s="1"/>
  <c r="B46" i="164" s="1"/>
  <c r="B47" i="164" s="1"/>
  <c r="B48" i="164" s="1"/>
  <c r="B49" i="164" s="1"/>
  <c r="B50" i="164" s="1"/>
  <c r="B51" i="164" s="1"/>
  <c r="B52" i="164" s="1"/>
  <c r="B53" i="164" s="1"/>
  <c r="B54" i="164" s="1"/>
  <c r="B55" i="164" s="1"/>
  <c r="B56" i="164" s="1"/>
  <c r="B57" i="164" s="1"/>
  <c r="B58" i="164" s="1"/>
  <c r="B59" i="164" s="1"/>
  <c r="B60" i="164" s="1"/>
  <c r="B61" i="164" s="1"/>
  <c r="B62" i="164" s="1"/>
  <c r="B63" i="164" s="1"/>
  <c r="B64" i="164" s="1"/>
  <c r="B65" i="164" s="1"/>
  <c r="B66" i="164" s="1"/>
  <c r="B67" i="164" s="1"/>
  <c r="B68" i="164" s="1"/>
  <c r="B69" i="164" s="1"/>
  <c r="B70" i="164" s="1"/>
  <c r="B71" i="164" s="1"/>
  <c r="B72" i="164" s="1"/>
  <c r="B73" i="164" s="1"/>
  <c r="B74" i="164" s="1"/>
  <c r="B75" i="164" s="1"/>
  <c r="B76" i="164" s="1"/>
  <c r="B77" i="164" s="1"/>
  <c r="B78" i="164" s="1"/>
  <c r="B79" i="164" s="1"/>
  <c r="B80" i="164" s="1"/>
  <c r="B81" i="164" s="1"/>
  <c r="B82" i="164" s="1"/>
  <c r="B83" i="164" s="1"/>
  <c r="B84" i="164" s="1"/>
  <c r="B85" i="164" s="1"/>
  <c r="B86" i="164" s="1"/>
  <c r="B87" i="164" s="1"/>
  <c r="B88" i="164" s="1"/>
  <c r="B89" i="164" s="1"/>
  <c r="B90" i="164" s="1"/>
  <c r="B91" i="164" s="1"/>
  <c r="B92" i="164" s="1"/>
  <c r="B93" i="164" s="1"/>
  <c r="B94" i="164" s="1"/>
  <c r="B95" i="164" s="1"/>
  <c r="B96" i="164" s="1"/>
  <c r="B97" i="164" s="1"/>
  <c r="B98" i="164" s="1"/>
  <c r="B99" i="164" s="1"/>
  <c r="B100" i="164" s="1"/>
  <c r="B101" i="164" s="1"/>
  <c r="B102" i="164" s="1"/>
  <c r="B103" i="164" s="1"/>
  <c r="B104" i="164" s="1"/>
  <c r="B105" i="164" s="1"/>
  <c r="B106" i="164" s="1"/>
  <c r="B107" i="164" s="1"/>
  <c r="B108" i="164" s="1"/>
  <c r="B109" i="164" s="1"/>
  <c r="B110" i="164" s="1"/>
  <c r="B111" i="164" s="1"/>
  <c r="B112" i="164" s="1"/>
  <c r="B113" i="164" s="1"/>
  <c r="B114" i="164" s="1"/>
  <c r="B115" i="164" s="1"/>
  <c r="B116" i="164" s="1"/>
  <c r="B117" i="164" s="1"/>
  <c r="B118" i="164" s="1"/>
  <c r="B119" i="164" s="1"/>
  <c r="B120" i="164" s="1"/>
  <c r="B121" i="164" s="1"/>
  <c r="B122" i="164" s="1"/>
  <c r="B123" i="164" s="1"/>
  <c r="B124" i="164" s="1"/>
  <c r="B125" i="164" s="1"/>
  <c r="B126" i="164" s="1"/>
  <c r="B127" i="164" s="1"/>
  <c r="B128" i="164" s="1"/>
  <c r="B129" i="164" s="1"/>
  <c r="B130" i="164" s="1"/>
  <c r="B131" i="164" s="1"/>
  <c r="B132" i="164" s="1"/>
  <c r="B133" i="164" s="1"/>
  <c r="B134" i="164" s="1"/>
  <c r="B135" i="164" s="1"/>
  <c r="B136" i="164" s="1"/>
  <c r="B137" i="164" s="1"/>
  <c r="B138" i="164" s="1"/>
  <c r="B139" i="164" s="1"/>
  <c r="B140" i="164" s="1"/>
  <c r="B141" i="164" s="1"/>
  <c r="B142" i="164" s="1"/>
  <c r="B143" i="164" s="1"/>
  <c r="B144" i="164" s="1"/>
  <c r="B145" i="164" s="1"/>
  <c r="B146" i="164" s="1"/>
  <c r="B147" i="164" s="1"/>
  <c r="B148" i="164" s="1"/>
  <c r="B149" i="164" s="1"/>
  <c r="B150" i="164" s="1"/>
  <c r="B151" i="164" s="1"/>
  <c r="B152" i="164" s="1"/>
  <c r="B153" i="164" s="1"/>
  <c r="B154" i="164" s="1"/>
  <c r="B155" i="164" s="1"/>
  <c r="B156" i="164" s="1"/>
  <c r="B157" i="164" s="1"/>
  <c r="B158" i="164" s="1"/>
  <c r="B159" i="164" s="1"/>
  <c r="B160" i="164" s="1"/>
  <c r="B161" i="164" s="1"/>
  <c r="B162" i="164" s="1"/>
  <c r="B163" i="164" s="1"/>
  <c r="B164" i="164" s="1"/>
  <c r="B165" i="164" s="1"/>
  <c r="B166" i="164" s="1"/>
  <c r="B167" i="164" s="1"/>
  <c r="B168" i="164" s="1"/>
  <c r="B169" i="164" s="1"/>
  <c r="B170" i="164" s="1"/>
  <c r="B171" i="164" s="1"/>
  <c r="B172" i="164" s="1"/>
  <c r="B173" i="164" s="1"/>
  <c r="B174" i="164" s="1"/>
  <c r="B175" i="164" s="1"/>
  <c r="B176" i="164" s="1"/>
  <c r="B177" i="164" s="1"/>
  <c r="B178" i="164" s="1"/>
  <c r="B179" i="164" s="1"/>
  <c r="B180" i="164" s="1"/>
  <c r="B181" i="164" s="1"/>
  <c r="B182" i="164" s="1"/>
  <c r="B183" i="164" s="1"/>
  <c r="B184" i="164" s="1"/>
  <c r="B185" i="164" s="1"/>
  <c r="B186" i="164" s="1"/>
  <c r="B187" i="164" s="1"/>
  <c r="B188" i="164" s="1"/>
  <c r="B189" i="164" s="1"/>
  <c r="B190" i="164" s="1"/>
  <c r="B191" i="164" s="1"/>
  <c r="B192" i="164" s="1"/>
  <c r="B193" i="164" s="1"/>
  <c r="B194" i="164" s="1"/>
  <c r="B195" i="164" s="1"/>
  <c r="B196" i="164" s="1"/>
  <c r="B197" i="164" s="1"/>
  <c r="B198" i="164" s="1"/>
  <c r="B199" i="164" s="1"/>
  <c r="B200" i="164" s="1"/>
  <c r="B201" i="164" s="1"/>
  <c r="B202" i="164" s="1"/>
  <c r="B203" i="164" s="1"/>
  <c r="B204" i="164" s="1"/>
  <c r="B205" i="164" s="1"/>
  <c r="B206" i="164" s="1"/>
  <c r="B207" i="164" s="1"/>
  <c r="B208" i="164" s="1"/>
  <c r="B209" i="164" s="1"/>
  <c r="B210" i="164" s="1"/>
  <c r="B211" i="164" s="1"/>
  <c r="B212" i="164" s="1"/>
  <c r="B213" i="164" s="1"/>
  <c r="B214" i="164" s="1"/>
  <c r="B215" i="164" s="1"/>
  <c r="B216" i="164" s="1"/>
  <c r="B217" i="164" s="1"/>
  <c r="B218" i="164" s="1"/>
  <c r="B219" i="164" s="1"/>
  <c r="B220" i="164" s="1"/>
  <c r="B221" i="164" s="1"/>
  <c r="B222" i="164" s="1"/>
  <c r="B223" i="164" s="1"/>
  <c r="B224" i="164" s="1"/>
  <c r="B225" i="164" s="1"/>
  <c r="B226" i="164" s="1"/>
  <c r="B227" i="164" s="1"/>
  <c r="B228" i="164" s="1"/>
  <c r="B229" i="164" s="1"/>
  <c r="B230" i="164" s="1"/>
  <c r="B231" i="164" s="1"/>
  <c r="B232" i="164" s="1"/>
  <c r="B233" i="164" s="1"/>
  <c r="B234" i="164" s="1"/>
  <c r="B235" i="164" s="1"/>
  <c r="B236" i="164" s="1"/>
  <c r="B237" i="164" s="1"/>
  <c r="B238" i="164" s="1"/>
  <c r="B239" i="164" s="1"/>
  <c r="B240" i="164" s="1"/>
  <c r="B241" i="164" s="1"/>
  <c r="B242" i="164" s="1"/>
  <c r="B243" i="164" s="1"/>
  <c r="B244" i="164" s="1"/>
  <c r="B245" i="164" s="1"/>
  <c r="B246" i="164" s="1"/>
  <c r="B247" i="164" s="1"/>
  <c r="B248" i="164" s="1"/>
  <c r="B249" i="164" s="1"/>
  <c r="B250" i="164" s="1"/>
  <c r="B251" i="164" s="1"/>
  <c r="B252" i="164" s="1"/>
  <c r="B253" i="164" s="1"/>
  <c r="B254" i="164" s="1"/>
  <c r="B255" i="164" s="1"/>
  <c r="B256" i="164" s="1"/>
  <c r="B257" i="164" s="1"/>
  <c r="B258" i="164" s="1"/>
  <c r="B259" i="164" s="1"/>
  <c r="B260" i="164" s="1"/>
  <c r="B261" i="164" s="1"/>
  <c r="B262" i="164" s="1"/>
  <c r="B263" i="164" s="1"/>
  <c r="B264" i="164" s="1"/>
  <c r="B265" i="164" s="1"/>
  <c r="B266" i="164" s="1"/>
  <c r="B267" i="164" s="1"/>
  <c r="B268" i="164" s="1"/>
  <c r="B269" i="164" s="1"/>
  <c r="B270" i="164" s="1"/>
  <c r="B271" i="164" s="1"/>
  <c r="B272" i="164" s="1"/>
  <c r="B273" i="164" s="1"/>
  <c r="B274" i="164" s="1"/>
  <c r="B275" i="164" s="1"/>
  <c r="B276" i="164" s="1"/>
  <c r="B277" i="164" s="1"/>
  <c r="B278" i="164" s="1"/>
  <c r="B279" i="164" s="1"/>
  <c r="B280" i="164" s="1"/>
  <c r="B281" i="164" s="1"/>
  <c r="B282" i="164" s="1"/>
  <c r="B283" i="164" s="1"/>
  <c r="B284" i="164" s="1"/>
  <c r="B285" i="164" s="1"/>
  <c r="B286" i="164" s="1"/>
  <c r="B287" i="164" s="1"/>
  <c r="B288" i="164" s="1"/>
  <c r="B289" i="164" s="1"/>
  <c r="B290" i="164" s="1"/>
  <c r="B291" i="164" s="1"/>
  <c r="B292" i="164" s="1"/>
  <c r="B293" i="164" s="1"/>
  <c r="B294" i="164" s="1"/>
  <c r="B295" i="164" s="1"/>
  <c r="B296" i="164" s="1"/>
  <c r="B297" i="164" s="1"/>
  <c r="B298" i="164" s="1"/>
  <c r="B299" i="164" s="1"/>
  <c r="B300" i="164" s="1"/>
  <c r="B301" i="164" s="1"/>
  <c r="B302" i="164" s="1"/>
  <c r="B303" i="164" s="1"/>
  <c r="B304" i="164" s="1"/>
  <c r="B305" i="164" s="1"/>
  <c r="B306" i="164" s="1"/>
  <c r="B307" i="164" s="1"/>
  <c r="B308" i="164" s="1"/>
  <c r="B309" i="164" s="1"/>
  <c r="B310" i="164" s="1"/>
  <c r="B311" i="164" s="1"/>
  <c r="B312" i="164" s="1"/>
  <c r="B313" i="164" s="1"/>
  <c r="B314" i="164" s="1"/>
  <c r="B315" i="164" s="1"/>
  <c r="B316" i="164" s="1"/>
  <c r="B317" i="164" s="1"/>
  <c r="B318" i="164" s="1"/>
  <c r="B319" i="164" s="1"/>
  <c r="B320" i="164" s="1"/>
  <c r="B321" i="164" s="1"/>
  <c r="B322" i="164" s="1"/>
  <c r="B323" i="164" s="1"/>
  <c r="B324" i="164" s="1"/>
  <c r="B325" i="164" s="1"/>
  <c r="B326" i="164" s="1"/>
  <c r="B327" i="164" s="1"/>
  <c r="B328" i="164" s="1"/>
  <c r="B329" i="164" s="1"/>
  <c r="B330" i="164" s="1"/>
  <c r="B331" i="164" s="1"/>
  <c r="B332" i="164" s="1"/>
  <c r="B333" i="164" s="1"/>
  <c r="B334" i="164" s="1"/>
  <c r="B335" i="164" s="1"/>
  <c r="B336" i="164" s="1"/>
  <c r="B337" i="164" s="1"/>
  <c r="B338" i="164" s="1"/>
  <c r="B339" i="164" s="1"/>
  <c r="B340" i="164" s="1"/>
  <c r="B341" i="164" s="1"/>
  <c r="B342" i="164" s="1"/>
  <c r="B343" i="164" s="1"/>
  <c r="B344" i="164" s="1"/>
  <c r="B345" i="164" s="1"/>
  <c r="B346" i="164" s="1"/>
  <c r="B347" i="164" s="1"/>
  <c r="B348" i="164" s="1"/>
  <c r="B349" i="164" s="1"/>
  <c r="B350" i="164" s="1"/>
  <c r="B351" i="164" s="1"/>
  <c r="B352" i="164" s="1"/>
  <c r="B353" i="164" s="1"/>
  <c r="B354" i="164" s="1"/>
  <c r="B355" i="164" s="1"/>
  <c r="B356" i="164" s="1"/>
  <c r="B357" i="164" s="1"/>
  <c r="B358" i="164" s="1"/>
  <c r="B359" i="164" s="1"/>
  <c r="B360" i="164" s="1"/>
  <c r="B361" i="164" s="1"/>
  <c r="B362" i="164" s="1"/>
  <c r="B363" i="164" s="1"/>
  <c r="B364" i="164" s="1"/>
  <c r="B365" i="164" s="1"/>
  <c r="B366" i="164" s="1"/>
  <c r="B367" i="164" s="1"/>
  <c r="B368" i="164" s="1"/>
  <c r="B369" i="164" s="1"/>
  <c r="B370" i="164" s="1"/>
  <c r="B371" i="164" s="1"/>
  <c r="B372" i="164" s="1"/>
  <c r="B373" i="164" s="1"/>
  <c r="B374" i="164" s="1"/>
  <c r="B375" i="164" s="1"/>
  <c r="B376" i="164" s="1"/>
  <c r="B377" i="164" s="1"/>
  <c r="B378" i="164" s="1"/>
  <c r="B379" i="164" s="1"/>
  <c r="B380" i="164" s="1"/>
  <c r="B381" i="164" s="1"/>
  <c r="B382" i="164" s="1"/>
  <c r="B383" i="164" s="1"/>
  <c r="B384" i="164" s="1"/>
  <c r="B385" i="164" s="1"/>
  <c r="B386" i="164" s="1"/>
  <c r="B387" i="164" s="1"/>
  <c r="B388" i="164" s="1"/>
  <c r="B389" i="164" s="1"/>
  <c r="B390" i="164" s="1"/>
  <c r="B391" i="164" s="1"/>
  <c r="B392" i="164" s="1"/>
  <c r="B393" i="164" s="1"/>
  <c r="B394" i="164" s="1"/>
  <c r="B395" i="164" s="1"/>
  <c r="B396" i="164" s="1"/>
  <c r="B397" i="164" s="1"/>
  <c r="B398" i="164" s="1"/>
  <c r="B399" i="164" s="1"/>
  <c r="B400" i="164" s="1"/>
  <c r="B401" i="164" s="1"/>
  <c r="B402" i="164" s="1"/>
  <c r="B403" i="164" s="1"/>
  <c r="B404" i="164" s="1"/>
  <c r="B405" i="164" s="1"/>
  <c r="B406" i="164" s="1"/>
  <c r="B407" i="164" s="1"/>
  <c r="B408" i="164" s="1"/>
  <c r="B409" i="164" s="1"/>
  <c r="B410" i="164" s="1"/>
  <c r="B411" i="164" s="1"/>
  <c r="B412" i="164" s="1"/>
  <c r="B413" i="164" s="1"/>
  <c r="B414" i="164" s="1"/>
  <c r="B415" i="164" s="1"/>
  <c r="B416" i="164" s="1"/>
  <c r="B417" i="164" s="1"/>
  <c r="B418" i="164" s="1"/>
  <c r="B419" i="164" s="1"/>
  <c r="B420" i="164" s="1"/>
  <c r="B421" i="164" s="1"/>
  <c r="B422" i="164" s="1"/>
  <c r="B423" i="164" s="1"/>
  <c r="B424" i="164" s="1"/>
  <c r="B425" i="164" s="1"/>
  <c r="B426" i="164" s="1"/>
  <c r="B427" i="164" s="1"/>
  <c r="B428" i="164" s="1"/>
  <c r="B429" i="164" s="1"/>
  <c r="B430" i="164" s="1"/>
  <c r="B431" i="164" s="1"/>
  <c r="B432" i="164" s="1"/>
  <c r="B433" i="164" s="1"/>
  <c r="B434" i="164" s="1"/>
  <c r="B435" i="164" s="1"/>
  <c r="B436" i="164" s="1"/>
  <c r="B437" i="164" s="1"/>
  <c r="B438" i="164" s="1"/>
  <c r="B439" i="164" s="1"/>
  <c r="B440" i="164" s="1"/>
  <c r="B441" i="164" s="1"/>
  <c r="B442" i="164" s="1"/>
  <c r="B443" i="164" s="1"/>
  <c r="B444" i="164" s="1"/>
  <c r="B445" i="164" s="1"/>
  <c r="B446" i="164" s="1"/>
  <c r="B447" i="164" s="1"/>
  <c r="B448" i="164" s="1"/>
  <c r="B449" i="164" s="1"/>
  <c r="B450" i="164" s="1"/>
  <c r="B451" i="164" s="1"/>
  <c r="B452" i="164" s="1"/>
  <c r="B453" i="164" s="1"/>
  <c r="B454" i="164" s="1"/>
  <c r="B455" i="164" s="1"/>
  <c r="B456" i="164" s="1"/>
  <c r="B457" i="164" s="1"/>
  <c r="B458" i="164" s="1"/>
  <c r="B459" i="164" s="1"/>
  <c r="B460" i="164" s="1"/>
  <c r="B461" i="164" s="1"/>
  <c r="B462" i="164" s="1"/>
  <c r="B463" i="164" s="1"/>
  <c r="B464" i="164" s="1"/>
  <c r="B465" i="164" s="1"/>
  <c r="B466" i="164" s="1"/>
  <c r="B467" i="164" s="1"/>
  <c r="B468" i="164" s="1"/>
  <c r="B469" i="164" s="1"/>
  <c r="B470" i="164" s="1"/>
  <c r="B471" i="164" s="1"/>
  <c r="B472" i="164" s="1"/>
  <c r="B473" i="164" s="1"/>
  <c r="B474" i="164" s="1"/>
  <c r="B475" i="164" s="1"/>
  <c r="B476" i="164" s="1"/>
  <c r="B477" i="164" s="1"/>
  <c r="B478" i="164" s="1"/>
  <c r="B479" i="164" s="1"/>
  <c r="B480" i="164" s="1"/>
  <c r="B481" i="164" s="1"/>
  <c r="B482" i="164" s="1"/>
  <c r="B483" i="164" s="1"/>
  <c r="B484" i="164" s="1"/>
  <c r="B485" i="164" s="1"/>
  <c r="B486" i="164" s="1"/>
  <c r="B487" i="164" s="1"/>
  <c r="B488" i="164" s="1"/>
  <c r="B489" i="164" s="1"/>
  <c r="B490" i="164" s="1"/>
  <c r="B491" i="164" s="1"/>
  <c r="B492" i="164" s="1"/>
  <c r="B493" i="164" s="1"/>
  <c r="B494" i="164" s="1"/>
  <c r="B495" i="164" s="1"/>
  <c r="B496" i="164" s="1"/>
  <c r="B497" i="164" s="1"/>
  <c r="B498" i="164" s="1"/>
  <c r="B499" i="164" s="1"/>
  <c r="B500" i="164" s="1"/>
  <c r="B501" i="164" s="1"/>
  <c r="B502" i="164" s="1"/>
  <c r="B503" i="164" s="1"/>
  <c r="B504" i="164" s="1"/>
  <c r="B505" i="164" s="1"/>
  <c r="B506" i="164" s="1"/>
  <c r="B507" i="164" s="1"/>
  <c r="B508" i="164" s="1"/>
  <c r="B509" i="164" s="1"/>
  <c r="B510" i="164" s="1"/>
  <c r="B511" i="164" s="1"/>
  <c r="B512" i="164" s="1"/>
  <c r="B513" i="164" s="1"/>
  <c r="B514" i="164" s="1"/>
  <c r="B515" i="164" s="1"/>
  <c r="B516" i="164" s="1"/>
  <c r="B517" i="164" s="1"/>
  <c r="B518" i="164" s="1"/>
  <c r="B519" i="164" s="1"/>
  <c r="B520" i="164" s="1"/>
  <c r="B521" i="164" s="1"/>
  <c r="B522" i="164" s="1"/>
  <c r="B523" i="164" s="1"/>
  <c r="B524" i="164" s="1"/>
  <c r="B525" i="164" s="1"/>
  <c r="B526" i="164" s="1"/>
  <c r="B527" i="164" s="1"/>
  <c r="B528" i="164" s="1"/>
  <c r="B529" i="164" s="1"/>
  <c r="B530" i="164" s="1"/>
  <c r="B531" i="164" s="1"/>
  <c r="B532" i="164" s="1"/>
  <c r="B533" i="164" s="1"/>
  <c r="B534" i="164" s="1"/>
  <c r="B535" i="164" s="1"/>
  <c r="B536" i="164" s="1"/>
  <c r="B537" i="164" s="1"/>
  <c r="B538" i="164" s="1"/>
  <c r="B539" i="164" s="1"/>
  <c r="B540" i="164" s="1"/>
  <c r="B541" i="164" s="1"/>
  <c r="G6" i="164"/>
  <c r="G7" i="164" s="1"/>
  <c r="G8" i="164" s="1"/>
  <c r="G9" i="164" s="1"/>
  <c r="G10" i="164" s="1"/>
  <c r="G11" i="164" s="1"/>
  <c r="G12" i="164" s="1"/>
  <c r="G13" i="164" s="1"/>
  <c r="G14" i="164" s="1"/>
  <c r="G15" i="164" s="1"/>
  <c r="G16" i="164" s="1"/>
  <c r="G17" i="164" s="1"/>
  <c r="G18" i="164" s="1"/>
  <c r="G19" i="164" s="1"/>
  <c r="G20" i="164" s="1"/>
  <c r="G21" i="164" s="1"/>
  <c r="G22" i="164"/>
  <c r="G23" i="164" s="1"/>
  <c r="G24" i="164" s="1"/>
  <c r="G25" i="164" s="1"/>
  <c r="G26" i="164" s="1"/>
  <c r="G27" i="164" s="1"/>
  <c r="G28" i="164" s="1"/>
  <c r="G29" i="164" s="1"/>
  <c r="G30" i="164" s="1"/>
  <c r="G31" i="164" s="1"/>
  <c r="G32" i="164" s="1"/>
  <c r="G33" i="164" s="1"/>
  <c r="G34" i="164" s="1"/>
  <c r="G35" i="164" s="1"/>
  <c r="G36" i="164" s="1"/>
  <c r="G37" i="164" s="1"/>
  <c r="G38" i="164" s="1"/>
  <c r="G39" i="164" s="1"/>
  <c r="G40" i="164" s="1"/>
  <c r="G41" i="164" s="1"/>
  <c r="G42" i="164" s="1"/>
  <c r="G43" i="164" s="1"/>
  <c r="G44" i="164" s="1"/>
  <c r="G45" i="164" s="1"/>
  <c r="G46" i="164" s="1"/>
  <c r="G47" i="164" s="1"/>
  <c r="G48" i="164" s="1"/>
  <c r="G49" i="164" s="1"/>
  <c r="G50" i="164" s="1"/>
  <c r="G51" i="164" s="1"/>
  <c r="G52" i="164" s="1"/>
  <c r="G53" i="164" s="1"/>
  <c r="G54" i="164" s="1"/>
  <c r="G55" i="164" s="1"/>
  <c r="G56" i="164" s="1"/>
  <c r="G57" i="164" s="1"/>
  <c r="G58" i="164" s="1"/>
  <c r="G59" i="164" s="1"/>
  <c r="G60" i="164" s="1"/>
  <c r="G61" i="164" s="1"/>
  <c r="G62" i="164" s="1"/>
  <c r="G63" i="164" s="1"/>
  <c r="G64" i="164" s="1"/>
  <c r="G65" i="164" s="1"/>
  <c r="G66" i="164" s="1"/>
  <c r="G67" i="164" s="1"/>
  <c r="G68" i="164" s="1"/>
  <c r="G69" i="164" s="1"/>
  <c r="G70" i="164" s="1"/>
  <c r="G71" i="164" s="1"/>
  <c r="G72" i="164" s="1"/>
  <c r="G73" i="164" s="1"/>
  <c r="G74" i="164" s="1"/>
  <c r="G75" i="164" s="1"/>
  <c r="G76" i="164" s="1"/>
  <c r="G77" i="164" s="1"/>
  <c r="G78" i="164" s="1"/>
  <c r="G79" i="164" s="1"/>
  <c r="G80" i="164" s="1"/>
  <c r="G81" i="164" s="1"/>
  <c r="G82" i="164" s="1"/>
  <c r="G83" i="164" s="1"/>
  <c r="G84" i="164" s="1"/>
  <c r="G85" i="164" s="1"/>
  <c r="G86" i="164" s="1"/>
  <c r="G87" i="164" s="1"/>
  <c r="G88" i="164" s="1"/>
  <c r="G89" i="164" s="1"/>
  <c r="G90" i="164" s="1"/>
  <c r="G91" i="164" s="1"/>
  <c r="G92" i="164" s="1"/>
  <c r="G93" i="164" s="1"/>
  <c r="G94" i="164" s="1"/>
  <c r="G95" i="164" s="1"/>
  <c r="G96" i="164" s="1"/>
  <c r="G97" i="164" s="1"/>
  <c r="G98" i="164" s="1"/>
  <c r="G99" i="164" s="1"/>
  <c r="G100" i="164" s="1"/>
  <c r="G101" i="164" s="1"/>
  <c r="G102" i="164" s="1"/>
  <c r="G103" i="164" s="1"/>
  <c r="G104" i="164" s="1"/>
  <c r="G105" i="164" s="1"/>
  <c r="G106" i="164" s="1"/>
  <c r="G107" i="164" s="1"/>
  <c r="G108" i="164" s="1"/>
  <c r="G109" i="164" s="1"/>
  <c r="G110" i="164" s="1"/>
  <c r="G111" i="164" s="1"/>
  <c r="G112" i="164" s="1"/>
  <c r="G113" i="164" s="1"/>
  <c r="G114" i="164" s="1"/>
  <c r="G115" i="164" s="1"/>
  <c r="G116" i="164" s="1"/>
  <c r="G117" i="164" s="1"/>
  <c r="G118" i="164" s="1"/>
  <c r="G119" i="164" s="1"/>
  <c r="G120" i="164" s="1"/>
  <c r="G121" i="164" s="1"/>
  <c r="G122" i="164" s="1"/>
  <c r="G123" i="164" s="1"/>
  <c r="G124" i="164" s="1"/>
  <c r="G125" i="164" s="1"/>
  <c r="G126" i="164" s="1"/>
  <c r="G127" i="164" s="1"/>
  <c r="G128" i="164" s="1"/>
  <c r="G129" i="164" s="1"/>
  <c r="G130" i="164" s="1"/>
  <c r="G131" i="164" s="1"/>
  <c r="G132" i="164" s="1"/>
  <c r="G133" i="164" s="1"/>
  <c r="G134" i="164" s="1"/>
  <c r="G135" i="164" s="1"/>
  <c r="G136" i="164" s="1"/>
  <c r="G137" i="164" s="1"/>
  <c r="G138" i="164" s="1"/>
  <c r="G139" i="164" s="1"/>
  <c r="G140" i="164" s="1"/>
  <c r="G141" i="164" s="1"/>
  <c r="G142" i="164" s="1"/>
  <c r="G143" i="164" s="1"/>
  <c r="G144" i="164" s="1"/>
  <c r="G145" i="164" s="1"/>
  <c r="G146" i="164" s="1"/>
  <c r="G147" i="164" s="1"/>
  <c r="G148" i="164" s="1"/>
  <c r="G149" i="164" s="1"/>
  <c r="G150" i="164" s="1"/>
  <c r="G151" i="164" s="1"/>
  <c r="G152" i="164" s="1"/>
  <c r="G153" i="164" s="1"/>
  <c r="G154" i="164" s="1"/>
  <c r="G155" i="164" s="1"/>
  <c r="G156" i="164" s="1"/>
  <c r="G157" i="164" s="1"/>
  <c r="G158" i="164" s="1"/>
  <c r="G159" i="164" s="1"/>
  <c r="G160" i="164" s="1"/>
  <c r="G161" i="164" s="1"/>
  <c r="G162" i="164" s="1"/>
  <c r="G163" i="164" s="1"/>
  <c r="G164" i="164" s="1"/>
  <c r="G165" i="164" s="1"/>
  <c r="G166" i="164" s="1"/>
  <c r="G167" i="164" s="1"/>
  <c r="G168" i="164" s="1"/>
  <c r="G169" i="164" s="1"/>
  <c r="G170" i="164" s="1"/>
  <c r="G171" i="164" s="1"/>
  <c r="G172" i="164" s="1"/>
  <c r="G173" i="164" s="1"/>
  <c r="G174" i="164" s="1"/>
  <c r="G175" i="164" s="1"/>
  <c r="G176" i="164" s="1"/>
  <c r="G177" i="164" s="1"/>
  <c r="G178" i="164" s="1"/>
  <c r="G179" i="164" s="1"/>
  <c r="G180" i="164" s="1"/>
  <c r="G181" i="164" s="1"/>
  <c r="G182" i="164" s="1"/>
  <c r="G183" i="164" s="1"/>
  <c r="G184" i="164" s="1"/>
  <c r="G185" i="164" s="1"/>
  <c r="G186" i="164" s="1"/>
  <c r="G187" i="164" s="1"/>
  <c r="G188" i="164" s="1"/>
  <c r="G189" i="164" s="1"/>
  <c r="G190" i="164" s="1"/>
  <c r="G191" i="164" s="1"/>
  <c r="G192" i="164" s="1"/>
  <c r="G193" i="164" s="1"/>
  <c r="G194" i="164" s="1"/>
  <c r="G195" i="164" s="1"/>
  <c r="G196" i="164" s="1"/>
  <c r="G197" i="164" s="1"/>
  <c r="G198" i="164" s="1"/>
  <c r="G199" i="164" s="1"/>
  <c r="G200" i="164" s="1"/>
  <c r="G201" i="164" s="1"/>
  <c r="G202" i="164" s="1"/>
  <c r="G203" i="164" s="1"/>
  <c r="G204" i="164" s="1"/>
  <c r="G205" i="164" s="1"/>
  <c r="G206" i="164" s="1"/>
  <c r="G207" i="164" s="1"/>
  <c r="G208" i="164" s="1"/>
  <c r="G209" i="164" s="1"/>
  <c r="G210" i="164" s="1"/>
  <c r="G211" i="164" s="1"/>
  <c r="G212" i="164" s="1"/>
  <c r="G213" i="164" s="1"/>
  <c r="G214" i="164" s="1"/>
  <c r="G215" i="164" s="1"/>
  <c r="G216" i="164" s="1"/>
  <c r="G217" i="164" s="1"/>
  <c r="G218" i="164" s="1"/>
  <c r="G219" i="164" s="1"/>
  <c r="G220" i="164" s="1"/>
  <c r="G221" i="164" s="1"/>
  <c r="G222" i="164" s="1"/>
  <c r="G223" i="164" s="1"/>
  <c r="G224" i="164" s="1"/>
  <c r="G225" i="164" s="1"/>
  <c r="G226" i="164" s="1"/>
  <c r="G227" i="164" s="1"/>
  <c r="G228" i="164" s="1"/>
  <c r="G229" i="164" s="1"/>
  <c r="G230" i="164" s="1"/>
  <c r="G231" i="164" s="1"/>
  <c r="G232" i="164" s="1"/>
  <c r="G233" i="164" s="1"/>
  <c r="G234" i="164" s="1"/>
  <c r="G235" i="164" s="1"/>
  <c r="G236" i="164" s="1"/>
  <c r="G237" i="164" s="1"/>
  <c r="G238" i="164" s="1"/>
  <c r="G239" i="164" s="1"/>
  <c r="G240" i="164" s="1"/>
  <c r="G241" i="164" s="1"/>
  <c r="G242" i="164" s="1"/>
  <c r="G243" i="164" s="1"/>
  <c r="G244" i="164" s="1"/>
  <c r="G245" i="164" s="1"/>
  <c r="G246" i="164" s="1"/>
  <c r="G247" i="164" s="1"/>
  <c r="G248" i="164" s="1"/>
  <c r="G249" i="164" s="1"/>
  <c r="G250" i="164" s="1"/>
  <c r="G251" i="164" s="1"/>
  <c r="G252" i="164" s="1"/>
  <c r="G253" i="164" s="1"/>
  <c r="G254" i="164" s="1"/>
  <c r="G255" i="164" s="1"/>
  <c r="G256" i="164" s="1"/>
  <c r="G257" i="164" s="1"/>
  <c r="G258" i="164" s="1"/>
  <c r="G259" i="164" s="1"/>
  <c r="G260" i="164" s="1"/>
  <c r="G261" i="164" s="1"/>
  <c r="G262" i="164" s="1"/>
  <c r="G263" i="164" s="1"/>
  <c r="G264" i="164" s="1"/>
  <c r="G265" i="164" s="1"/>
  <c r="G266" i="164" s="1"/>
  <c r="G267" i="164" s="1"/>
  <c r="G268" i="164" s="1"/>
  <c r="G269" i="164" s="1"/>
  <c r="G270" i="164" s="1"/>
  <c r="G271" i="164" s="1"/>
  <c r="G272" i="164" s="1"/>
  <c r="G273" i="164" s="1"/>
  <c r="G274" i="164" s="1"/>
  <c r="G275" i="164" s="1"/>
  <c r="G276" i="164" s="1"/>
  <c r="G277" i="164" s="1"/>
  <c r="G278" i="164" s="1"/>
  <c r="G279" i="164" s="1"/>
  <c r="G280" i="164" s="1"/>
  <c r="G281" i="164" s="1"/>
  <c r="G282" i="164" s="1"/>
  <c r="G283" i="164" s="1"/>
  <c r="G284" i="164" s="1"/>
  <c r="G285" i="164" s="1"/>
  <c r="G286" i="164" s="1"/>
  <c r="G287" i="164" s="1"/>
  <c r="G288" i="164" s="1"/>
  <c r="G289" i="164" s="1"/>
  <c r="G290" i="164" s="1"/>
  <c r="G291" i="164" s="1"/>
  <c r="G292" i="164" s="1"/>
  <c r="G293" i="164" s="1"/>
  <c r="G294" i="164" s="1"/>
  <c r="G295" i="164" s="1"/>
  <c r="G296" i="164" s="1"/>
  <c r="G297" i="164" s="1"/>
  <c r="G298" i="164" s="1"/>
  <c r="G299" i="164" s="1"/>
  <c r="G300" i="164" s="1"/>
  <c r="G301" i="164" s="1"/>
  <c r="G302" i="164" s="1"/>
  <c r="G303" i="164" s="1"/>
  <c r="G304" i="164" s="1"/>
  <c r="G305" i="164" s="1"/>
  <c r="G306" i="164" s="1"/>
  <c r="G307" i="164" s="1"/>
  <c r="G308" i="164" s="1"/>
  <c r="G309" i="164" s="1"/>
  <c r="G310" i="164" s="1"/>
  <c r="G311" i="164" s="1"/>
  <c r="G312" i="164" s="1"/>
  <c r="G313" i="164" s="1"/>
  <c r="G314" i="164" s="1"/>
  <c r="G315" i="164" s="1"/>
  <c r="G316" i="164" s="1"/>
  <c r="G317" i="164" s="1"/>
  <c r="G318" i="164" s="1"/>
  <c r="G319" i="164" s="1"/>
  <c r="G320" i="164" s="1"/>
  <c r="G321" i="164" s="1"/>
  <c r="G322" i="164" s="1"/>
  <c r="G323" i="164" s="1"/>
  <c r="G324" i="164" s="1"/>
  <c r="G325" i="164" s="1"/>
  <c r="G326" i="164" s="1"/>
  <c r="G327" i="164" s="1"/>
  <c r="G328" i="164" s="1"/>
  <c r="G329" i="164" s="1"/>
  <c r="G330" i="164" s="1"/>
  <c r="G331" i="164" s="1"/>
  <c r="G332" i="164" s="1"/>
  <c r="G333" i="164" s="1"/>
  <c r="G334" i="164" s="1"/>
  <c r="G335" i="164" s="1"/>
  <c r="G336" i="164" s="1"/>
  <c r="G337" i="164" s="1"/>
  <c r="G338" i="164" s="1"/>
  <c r="G339" i="164" s="1"/>
  <c r="G340" i="164" s="1"/>
  <c r="G341" i="164" s="1"/>
  <c r="G342" i="164" s="1"/>
  <c r="G343" i="164" s="1"/>
  <c r="G344" i="164" s="1"/>
  <c r="G345" i="164" s="1"/>
  <c r="G346" i="164" s="1"/>
  <c r="G347" i="164" s="1"/>
  <c r="G348" i="164" s="1"/>
  <c r="G349" i="164" s="1"/>
  <c r="G350" i="164" s="1"/>
  <c r="G351" i="164" s="1"/>
  <c r="G352" i="164" s="1"/>
  <c r="G353" i="164" s="1"/>
  <c r="G354" i="164" s="1"/>
  <c r="G355" i="164" s="1"/>
  <c r="G356" i="164" s="1"/>
  <c r="G357" i="164" s="1"/>
  <c r="G358" i="164" s="1"/>
  <c r="G359" i="164" s="1"/>
  <c r="G360" i="164" s="1"/>
  <c r="G361" i="164" s="1"/>
  <c r="G362" i="164" s="1"/>
  <c r="G363" i="164" s="1"/>
  <c r="G364" i="164" s="1"/>
  <c r="G365" i="164" s="1"/>
  <c r="G366" i="164" s="1"/>
  <c r="G367" i="164" s="1"/>
  <c r="G368" i="164" s="1"/>
  <c r="G369" i="164" s="1"/>
  <c r="G370" i="164" s="1"/>
  <c r="G371" i="164" s="1"/>
  <c r="G372" i="164" s="1"/>
  <c r="G373" i="164" s="1"/>
  <c r="G374" i="164" s="1"/>
  <c r="G375" i="164" s="1"/>
  <c r="G376" i="164" s="1"/>
  <c r="G377" i="164" s="1"/>
  <c r="G378" i="164" s="1"/>
  <c r="G379" i="164" s="1"/>
  <c r="G380" i="164" s="1"/>
  <c r="G381" i="164" s="1"/>
  <c r="G382" i="164" s="1"/>
  <c r="G383" i="164" s="1"/>
  <c r="G384" i="164" s="1"/>
  <c r="G385" i="164" s="1"/>
  <c r="G386" i="164" s="1"/>
  <c r="G387" i="164" s="1"/>
  <c r="G388" i="164" s="1"/>
  <c r="G389" i="164" s="1"/>
  <c r="G390" i="164" s="1"/>
  <c r="G391" i="164" s="1"/>
  <c r="G392" i="164" s="1"/>
  <c r="G393" i="164" s="1"/>
  <c r="G394" i="164" s="1"/>
  <c r="G395" i="164" s="1"/>
  <c r="G396" i="164" s="1"/>
  <c r="G397" i="164" s="1"/>
  <c r="G398" i="164" s="1"/>
  <c r="G399" i="164" s="1"/>
  <c r="G400" i="164" s="1"/>
  <c r="G401" i="164" s="1"/>
  <c r="G402" i="164" s="1"/>
  <c r="G403" i="164" s="1"/>
  <c r="G404" i="164" s="1"/>
  <c r="G405" i="164" s="1"/>
  <c r="G406" i="164" s="1"/>
  <c r="G407" i="164" s="1"/>
  <c r="G408" i="164" s="1"/>
  <c r="G409" i="164" s="1"/>
  <c r="G410" i="164" s="1"/>
  <c r="G411" i="164" s="1"/>
  <c r="G412" i="164" s="1"/>
  <c r="G413" i="164" s="1"/>
  <c r="G414" i="164" s="1"/>
  <c r="G415" i="164" s="1"/>
  <c r="G416" i="164" s="1"/>
  <c r="G417" i="164" s="1"/>
  <c r="G418" i="164" s="1"/>
  <c r="G419" i="164" s="1"/>
  <c r="G420" i="164" s="1"/>
  <c r="G421" i="164" s="1"/>
  <c r="G422" i="164" s="1"/>
  <c r="G423" i="164" s="1"/>
  <c r="G424" i="164" s="1"/>
  <c r="G425" i="164" s="1"/>
  <c r="G426" i="164" s="1"/>
  <c r="G427" i="164" s="1"/>
  <c r="G428" i="164" s="1"/>
  <c r="G429" i="164" s="1"/>
  <c r="G430" i="164" s="1"/>
  <c r="G431" i="164" s="1"/>
  <c r="G432" i="164" s="1"/>
  <c r="G433" i="164" s="1"/>
  <c r="G434" i="164" s="1"/>
  <c r="G435" i="164" s="1"/>
  <c r="G436" i="164" s="1"/>
  <c r="G437" i="164" s="1"/>
  <c r="G438" i="164" s="1"/>
  <c r="G439" i="164" s="1"/>
  <c r="G440" i="164" s="1"/>
  <c r="G441" i="164" s="1"/>
  <c r="G442" i="164" s="1"/>
  <c r="G443" i="164" s="1"/>
  <c r="G444" i="164" s="1"/>
  <c r="G445" i="164" s="1"/>
  <c r="G446" i="164" s="1"/>
  <c r="G447" i="164" s="1"/>
  <c r="G448" i="164" s="1"/>
  <c r="G449" i="164" s="1"/>
  <c r="G450" i="164" s="1"/>
  <c r="G451" i="164" s="1"/>
  <c r="G452" i="164" s="1"/>
  <c r="G453" i="164" s="1"/>
  <c r="G454" i="164" s="1"/>
  <c r="G455" i="164" s="1"/>
  <c r="G456" i="164" s="1"/>
  <c r="G457" i="164" s="1"/>
  <c r="G458" i="164" s="1"/>
  <c r="G459" i="164" s="1"/>
  <c r="G460" i="164" s="1"/>
  <c r="G461" i="164" s="1"/>
  <c r="G462" i="164" s="1"/>
  <c r="G463" i="164" s="1"/>
  <c r="G464" i="164" s="1"/>
  <c r="G465" i="164" s="1"/>
  <c r="G466" i="164" s="1"/>
  <c r="G467" i="164" s="1"/>
  <c r="G468" i="164" s="1"/>
  <c r="G469" i="164" s="1"/>
  <c r="G470" i="164" s="1"/>
  <c r="G471" i="164" s="1"/>
  <c r="G472" i="164" s="1"/>
  <c r="G473" i="164" s="1"/>
  <c r="G474" i="164" s="1"/>
  <c r="G475" i="164" s="1"/>
  <c r="G476" i="164" s="1"/>
  <c r="G477" i="164" s="1"/>
  <c r="G478" i="164" s="1"/>
  <c r="G479" i="164" s="1"/>
  <c r="G480" i="164" s="1"/>
  <c r="G481" i="164" s="1"/>
  <c r="G482" i="164" s="1"/>
  <c r="G483" i="164" s="1"/>
  <c r="G484" i="164" s="1"/>
  <c r="G485" i="164" s="1"/>
  <c r="G486" i="164" s="1"/>
  <c r="G487" i="164" s="1"/>
  <c r="G488" i="164" s="1"/>
  <c r="G489" i="164" s="1"/>
  <c r="G490" i="164" s="1"/>
  <c r="G491" i="164" s="1"/>
  <c r="G492" i="164" s="1"/>
  <c r="G493" i="164" s="1"/>
  <c r="G494" i="164" s="1"/>
  <c r="G495" i="164" s="1"/>
  <c r="G496" i="164" s="1"/>
  <c r="G497" i="164" s="1"/>
  <c r="G498" i="164" s="1"/>
  <c r="G499" i="164" s="1"/>
  <c r="G500" i="164" s="1"/>
  <c r="G501" i="164" s="1"/>
  <c r="G502" i="164" s="1"/>
  <c r="G503" i="164" s="1"/>
  <c r="G504" i="164" s="1"/>
  <c r="G505" i="164" s="1"/>
  <c r="G506" i="164" s="1"/>
  <c r="G507" i="164" s="1"/>
  <c r="G508" i="164" s="1"/>
  <c r="G509" i="164" s="1"/>
  <c r="G510" i="164" s="1"/>
  <c r="G511" i="164" s="1"/>
  <c r="G512" i="164" s="1"/>
  <c r="G513" i="164" s="1"/>
  <c r="G514" i="164" s="1"/>
  <c r="G515" i="164" s="1"/>
  <c r="G516" i="164" s="1"/>
  <c r="G517" i="164" s="1"/>
  <c r="G518" i="164" s="1"/>
  <c r="G519" i="164" s="1"/>
  <c r="G520" i="164" s="1"/>
  <c r="G521" i="164" s="1"/>
  <c r="G522" i="164" s="1"/>
  <c r="G523" i="164" s="1"/>
  <c r="G524" i="164" s="1"/>
  <c r="G525" i="164" s="1"/>
  <c r="G526" i="164" s="1"/>
  <c r="G527" i="164" s="1"/>
  <c r="G528" i="164" s="1"/>
  <c r="G529" i="164" s="1"/>
  <c r="G530" i="164" s="1"/>
  <c r="G531" i="164" s="1"/>
  <c r="G532" i="164" s="1"/>
  <c r="G533" i="164" s="1"/>
  <c r="G534" i="164" s="1"/>
  <c r="G535" i="164" s="1"/>
  <c r="G536" i="164" s="1"/>
  <c r="G537" i="164" s="1"/>
  <c r="G538" i="164" s="1"/>
  <c r="G539" i="164" s="1"/>
  <c r="G540" i="164" s="1"/>
  <c r="G541" i="164" s="1"/>
  <c r="F59" i="164"/>
  <c r="F60" i="164" s="1"/>
  <c r="F61" i="164" s="1"/>
  <c r="F62" i="164" s="1"/>
  <c r="F63" i="164" s="1"/>
  <c r="F64" i="164" s="1"/>
  <c r="F65" i="164" s="1"/>
  <c r="F66" i="164" s="1"/>
  <c r="F67" i="164" s="1"/>
  <c r="F68" i="164" s="1"/>
  <c r="F69" i="164" s="1"/>
  <c r="F70" i="164" s="1"/>
  <c r="F71" i="164" s="1"/>
  <c r="F72" i="164" s="1"/>
  <c r="F73" i="164" s="1"/>
  <c r="F74" i="164" s="1"/>
  <c r="F75" i="164" s="1"/>
  <c r="F76" i="164" s="1"/>
  <c r="F77" i="164" s="1"/>
  <c r="F78" i="164" s="1"/>
  <c r="F79" i="164" s="1"/>
  <c r="F80" i="164" s="1"/>
  <c r="F81" i="164" s="1"/>
  <c r="F82" i="164" s="1"/>
  <c r="F83" i="164" s="1"/>
  <c r="F84" i="164" s="1"/>
  <c r="F85" i="164" s="1"/>
  <c r="F86" i="164" s="1"/>
  <c r="F87" i="164" s="1"/>
  <c r="F88" i="164" s="1"/>
  <c r="F89" i="164" s="1"/>
  <c r="F90" i="164" s="1"/>
  <c r="F91" i="164" s="1"/>
  <c r="F92" i="164" s="1"/>
  <c r="F93" i="164" s="1"/>
  <c r="F94" i="164" s="1"/>
  <c r="F95" i="164" s="1"/>
  <c r="F96" i="164" s="1"/>
  <c r="F97" i="164" s="1"/>
  <c r="F98" i="164" s="1"/>
  <c r="F99" i="164" s="1"/>
  <c r="F100" i="164" s="1"/>
  <c r="F101" i="164" s="1"/>
  <c r="F102" i="164" s="1"/>
  <c r="F103" i="164" s="1"/>
  <c r="F104" i="164" s="1"/>
  <c r="F105" i="164" s="1"/>
  <c r="F106" i="164" s="1"/>
  <c r="F107" i="164" s="1"/>
  <c r="F108" i="164" s="1"/>
  <c r="F109" i="164" s="1"/>
  <c r="F110" i="164" s="1"/>
  <c r="F111" i="164" s="1"/>
  <c r="F112" i="164" s="1"/>
  <c r="F113" i="164" s="1"/>
  <c r="F114" i="164" s="1"/>
  <c r="F115" i="164" s="1"/>
  <c r="F116" i="164" s="1"/>
  <c r="F117" i="164" s="1"/>
  <c r="F118" i="164" s="1"/>
  <c r="F119" i="164" s="1"/>
  <c r="F120" i="164" s="1"/>
  <c r="F121" i="164" s="1"/>
  <c r="F122" i="164" s="1"/>
  <c r="F123" i="164" s="1"/>
  <c r="F124" i="164" s="1"/>
  <c r="F125" i="164" s="1"/>
  <c r="F126" i="164" s="1"/>
  <c r="F127" i="164" s="1"/>
  <c r="F128" i="164" s="1"/>
  <c r="F129" i="164" s="1"/>
  <c r="F130" i="164" s="1"/>
  <c r="F131" i="164" s="1"/>
  <c r="F132" i="164" s="1"/>
  <c r="F133" i="164" s="1"/>
  <c r="F134" i="164" s="1"/>
  <c r="F135" i="164" s="1"/>
  <c r="F136" i="164" s="1"/>
  <c r="F137" i="164" s="1"/>
  <c r="F138" i="164" s="1"/>
  <c r="F139" i="164" s="1"/>
  <c r="F140" i="164" s="1"/>
  <c r="F141" i="164" s="1"/>
  <c r="F142" i="164" s="1"/>
  <c r="F143" i="164" s="1"/>
  <c r="F144" i="164" s="1"/>
  <c r="F145" i="164" s="1"/>
  <c r="F146" i="164" s="1"/>
  <c r="F147" i="164" s="1"/>
  <c r="F148" i="164" s="1"/>
  <c r="F149" i="164" s="1"/>
  <c r="F150" i="164" s="1"/>
  <c r="F151" i="164" s="1"/>
  <c r="F152" i="164" s="1"/>
  <c r="F153" i="164" s="1"/>
  <c r="F154" i="164" s="1"/>
  <c r="F155" i="164" s="1"/>
  <c r="F156" i="164" s="1"/>
  <c r="F157" i="164" s="1"/>
  <c r="F158" i="164" s="1"/>
  <c r="F159" i="164" s="1"/>
  <c r="F160" i="164" s="1"/>
  <c r="F161" i="164" s="1"/>
  <c r="F162" i="164" s="1"/>
  <c r="F163" i="164" s="1"/>
  <c r="F164" i="164" s="1"/>
  <c r="F165" i="164" s="1"/>
  <c r="F166" i="164" s="1"/>
  <c r="F167" i="164" s="1"/>
  <c r="F168" i="164" s="1"/>
  <c r="F169" i="164" s="1"/>
  <c r="F170" i="164" s="1"/>
  <c r="F171" i="164" s="1"/>
  <c r="F172" i="164" s="1"/>
  <c r="F173" i="164" s="1"/>
  <c r="F174" i="164" s="1"/>
  <c r="F175" i="164" s="1"/>
  <c r="F176" i="164" s="1"/>
  <c r="F177" i="164" s="1"/>
  <c r="F178" i="164" s="1"/>
  <c r="F179" i="164" s="1"/>
  <c r="F180" i="164" s="1"/>
  <c r="F181" i="164" s="1"/>
  <c r="F182" i="164" s="1"/>
  <c r="F183" i="164" s="1"/>
  <c r="F184" i="164" s="1"/>
  <c r="F185" i="164" s="1"/>
  <c r="F186" i="164" s="1"/>
  <c r="F187" i="164" s="1"/>
  <c r="F188" i="164" s="1"/>
  <c r="F189" i="164" s="1"/>
  <c r="F190" i="164" s="1"/>
  <c r="F191" i="164" s="1"/>
  <c r="F192" i="164" s="1"/>
  <c r="F193" i="164" s="1"/>
  <c r="F194" i="164" s="1"/>
  <c r="F195" i="164" s="1"/>
  <c r="F196" i="164" s="1"/>
  <c r="F197" i="164" s="1"/>
  <c r="F198" i="164" s="1"/>
  <c r="F199" i="164" s="1"/>
  <c r="F200" i="164" s="1"/>
  <c r="F201" i="164" s="1"/>
  <c r="F202" i="164" s="1"/>
  <c r="F203" i="164" s="1"/>
  <c r="F204" i="164" s="1"/>
  <c r="F205" i="164" s="1"/>
  <c r="F206" i="164" s="1"/>
  <c r="F207" i="164" s="1"/>
  <c r="F208" i="164" s="1"/>
  <c r="F209" i="164" s="1"/>
  <c r="F210" i="164" s="1"/>
  <c r="F211" i="164" s="1"/>
  <c r="F212" i="164" s="1"/>
  <c r="F213" i="164" s="1"/>
  <c r="F214" i="164" s="1"/>
  <c r="F215" i="164" s="1"/>
  <c r="F216" i="164" s="1"/>
  <c r="F217" i="164" s="1"/>
  <c r="F218" i="164" s="1"/>
  <c r="F219" i="164" s="1"/>
  <c r="F220" i="164" s="1"/>
  <c r="F221" i="164" s="1"/>
  <c r="F222" i="164" s="1"/>
  <c r="F223" i="164" s="1"/>
  <c r="F224" i="164" s="1"/>
  <c r="F225" i="164" s="1"/>
  <c r="F226" i="164" s="1"/>
  <c r="F227" i="164" s="1"/>
  <c r="F228" i="164" s="1"/>
  <c r="F229" i="164" s="1"/>
  <c r="F230" i="164" s="1"/>
  <c r="F231" i="164" s="1"/>
  <c r="F232" i="164" s="1"/>
  <c r="F233" i="164" s="1"/>
  <c r="F234" i="164" s="1"/>
  <c r="F235" i="164" s="1"/>
  <c r="F236" i="164" s="1"/>
  <c r="F237" i="164" s="1"/>
  <c r="F238" i="164" s="1"/>
  <c r="F239" i="164" s="1"/>
  <c r="F240" i="164" s="1"/>
  <c r="F241" i="164" s="1"/>
  <c r="F242" i="164" s="1"/>
  <c r="F243" i="164" s="1"/>
  <c r="F244" i="164" s="1"/>
  <c r="F245" i="164" s="1"/>
  <c r="F246" i="164" s="1"/>
  <c r="F247" i="164" s="1"/>
  <c r="F248" i="164" s="1"/>
  <c r="F249" i="164" s="1"/>
  <c r="F250" i="164" s="1"/>
  <c r="F251" i="164" s="1"/>
  <c r="F252" i="164" s="1"/>
  <c r="F253" i="164" s="1"/>
  <c r="F254" i="164" s="1"/>
  <c r="F255" i="164" s="1"/>
  <c r="F256" i="164" s="1"/>
  <c r="F257" i="164" s="1"/>
  <c r="F258" i="164" s="1"/>
  <c r="F259" i="164" s="1"/>
  <c r="F260" i="164" s="1"/>
  <c r="F261" i="164" s="1"/>
  <c r="F262" i="164" s="1"/>
  <c r="F263" i="164" s="1"/>
  <c r="F264" i="164" s="1"/>
  <c r="F265" i="164" s="1"/>
  <c r="F266" i="164" s="1"/>
  <c r="F267" i="164" s="1"/>
  <c r="F268" i="164" s="1"/>
  <c r="F269" i="164" s="1"/>
  <c r="F270" i="164" s="1"/>
  <c r="F271" i="164" s="1"/>
  <c r="F272" i="164" s="1"/>
  <c r="F273" i="164" s="1"/>
  <c r="F274" i="164" s="1"/>
  <c r="F275" i="164" s="1"/>
  <c r="F276" i="164" s="1"/>
  <c r="F277" i="164" s="1"/>
  <c r="F278" i="164" s="1"/>
  <c r="F279" i="164" s="1"/>
  <c r="F280" i="164" s="1"/>
  <c r="F281" i="164" s="1"/>
  <c r="F282" i="164" s="1"/>
  <c r="F283" i="164" s="1"/>
  <c r="F284" i="164" s="1"/>
  <c r="F285" i="164" s="1"/>
  <c r="F286" i="164" s="1"/>
  <c r="F287" i="164" s="1"/>
  <c r="F288" i="164" s="1"/>
  <c r="F289" i="164" s="1"/>
  <c r="F290" i="164" s="1"/>
  <c r="F291" i="164" s="1"/>
  <c r="F292" i="164" s="1"/>
  <c r="F293" i="164" s="1"/>
  <c r="F294" i="164" s="1"/>
  <c r="F295" i="164" s="1"/>
  <c r="F296" i="164" s="1"/>
  <c r="F297" i="164" s="1"/>
  <c r="F298" i="164" s="1"/>
  <c r="F299" i="164" s="1"/>
  <c r="F300" i="164" s="1"/>
  <c r="F301" i="164" s="1"/>
  <c r="F302" i="164" s="1"/>
  <c r="F303" i="164" s="1"/>
  <c r="F304" i="164" s="1"/>
  <c r="F305" i="164" s="1"/>
  <c r="F306" i="164" s="1"/>
  <c r="F307" i="164" s="1"/>
  <c r="F308" i="164" s="1"/>
  <c r="F309" i="164" s="1"/>
  <c r="F310" i="164" s="1"/>
  <c r="F311" i="164" s="1"/>
  <c r="F312" i="164" s="1"/>
  <c r="F313" i="164" s="1"/>
  <c r="F314" i="164" s="1"/>
  <c r="F315" i="164" s="1"/>
  <c r="F316" i="164" s="1"/>
  <c r="F317" i="164" s="1"/>
  <c r="F318" i="164" s="1"/>
  <c r="F319" i="164" s="1"/>
  <c r="F320" i="164" s="1"/>
  <c r="F321" i="164" s="1"/>
  <c r="F322" i="164" s="1"/>
  <c r="F323" i="164" s="1"/>
  <c r="F324" i="164" s="1"/>
  <c r="F325" i="164" s="1"/>
  <c r="F326" i="164" s="1"/>
  <c r="F327" i="164" s="1"/>
  <c r="F328" i="164" s="1"/>
  <c r="F329" i="164" s="1"/>
  <c r="F330" i="164" s="1"/>
  <c r="F331" i="164" s="1"/>
  <c r="F332" i="164" s="1"/>
  <c r="F333" i="164" s="1"/>
  <c r="F334" i="164" s="1"/>
  <c r="F335" i="164" s="1"/>
  <c r="F336" i="164" s="1"/>
  <c r="F337" i="164" s="1"/>
  <c r="F338" i="164" s="1"/>
  <c r="F339" i="164" s="1"/>
  <c r="F340" i="164" s="1"/>
  <c r="F341" i="164" s="1"/>
  <c r="F342" i="164" s="1"/>
  <c r="F343" i="164" s="1"/>
  <c r="F344" i="164" s="1"/>
  <c r="F345" i="164" s="1"/>
  <c r="F346" i="164" s="1"/>
  <c r="F347" i="164" s="1"/>
  <c r="F348" i="164" s="1"/>
  <c r="F349" i="164" s="1"/>
  <c r="F350" i="164" s="1"/>
  <c r="F351" i="164" s="1"/>
  <c r="F352" i="164" s="1"/>
  <c r="F353" i="164" s="1"/>
  <c r="F354" i="164" s="1"/>
  <c r="F355" i="164" s="1"/>
  <c r="F356" i="164" s="1"/>
  <c r="F357" i="164" s="1"/>
  <c r="F358" i="164" s="1"/>
  <c r="F359" i="164" s="1"/>
  <c r="F360" i="164" s="1"/>
  <c r="F361" i="164" s="1"/>
  <c r="F362" i="164" s="1"/>
  <c r="F363" i="164" s="1"/>
  <c r="F364" i="164" s="1"/>
  <c r="F365" i="164" s="1"/>
  <c r="F366" i="164" s="1"/>
  <c r="F367" i="164" s="1"/>
  <c r="F368" i="164" s="1"/>
  <c r="F369" i="164" s="1"/>
  <c r="F370" i="164" s="1"/>
  <c r="F371" i="164" s="1"/>
  <c r="F372" i="164" s="1"/>
  <c r="F373" i="164" s="1"/>
  <c r="F374" i="164" s="1"/>
  <c r="F375" i="164" s="1"/>
  <c r="F376" i="164" s="1"/>
  <c r="F377" i="164" s="1"/>
  <c r="F378" i="164" s="1"/>
  <c r="F379" i="164" s="1"/>
  <c r="F380" i="164" s="1"/>
  <c r="F381" i="164" s="1"/>
  <c r="F382" i="164" s="1"/>
  <c r="F383" i="164" s="1"/>
  <c r="F384" i="164" s="1"/>
  <c r="F385" i="164" s="1"/>
  <c r="F386" i="164" s="1"/>
  <c r="F387" i="164" s="1"/>
  <c r="F388" i="164" s="1"/>
  <c r="F389" i="164" s="1"/>
  <c r="F390" i="164" s="1"/>
  <c r="F391" i="164" s="1"/>
  <c r="F392" i="164" s="1"/>
  <c r="F393" i="164" s="1"/>
  <c r="F394" i="164" s="1"/>
  <c r="F395" i="164" s="1"/>
  <c r="F396" i="164" s="1"/>
  <c r="F397" i="164" s="1"/>
  <c r="F398" i="164" s="1"/>
  <c r="F399" i="164" s="1"/>
  <c r="F400" i="164" s="1"/>
  <c r="F401" i="164" s="1"/>
  <c r="F402" i="164" s="1"/>
  <c r="F403" i="164" s="1"/>
  <c r="F404" i="164" s="1"/>
  <c r="F405" i="164" s="1"/>
  <c r="F406" i="164" s="1"/>
  <c r="F407" i="164" s="1"/>
  <c r="F408" i="164" s="1"/>
  <c r="F409" i="164" s="1"/>
  <c r="F410" i="164" s="1"/>
  <c r="F411" i="164" s="1"/>
  <c r="F412" i="164" s="1"/>
  <c r="F413" i="164" s="1"/>
  <c r="F414" i="164" s="1"/>
  <c r="F415" i="164" s="1"/>
  <c r="F416" i="164" s="1"/>
  <c r="F417" i="164" s="1"/>
  <c r="F418" i="164" s="1"/>
  <c r="F419" i="164" s="1"/>
  <c r="F420" i="164" s="1"/>
  <c r="F421" i="164" s="1"/>
  <c r="F422" i="164" s="1"/>
  <c r="F423" i="164" s="1"/>
  <c r="F424" i="164" s="1"/>
  <c r="F425" i="164" s="1"/>
  <c r="F426" i="164" s="1"/>
  <c r="F427" i="164" s="1"/>
  <c r="F428" i="164" s="1"/>
  <c r="F429" i="164" s="1"/>
  <c r="F430" i="164" s="1"/>
  <c r="F431" i="164" s="1"/>
  <c r="F432" i="164" s="1"/>
  <c r="F433" i="164" s="1"/>
  <c r="F434" i="164" s="1"/>
  <c r="F435" i="164" s="1"/>
  <c r="F436" i="164" s="1"/>
  <c r="F437" i="164" s="1"/>
  <c r="F438" i="164" s="1"/>
  <c r="F439" i="164" s="1"/>
  <c r="F440" i="164" s="1"/>
  <c r="F441" i="164" s="1"/>
  <c r="F442" i="164" s="1"/>
  <c r="F443" i="164" s="1"/>
  <c r="F444" i="164" s="1"/>
  <c r="F445" i="164" s="1"/>
  <c r="F446" i="164" s="1"/>
  <c r="F447" i="164" s="1"/>
  <c r="F448" i="164" s="1"/>
  <c r="F449" i="164" s="1"/>
  <c r="F450" i="164" s="1"/>
  <c r="F451" i="164" s="1"/>
  <c r="F452" i="164" s="1"/>
  <c r="F453" i="164" s="1"/>
  <c r="F454" i="164" s="1"/>
  <c r="F455" i="164" s="1"/>
  <c r="F456" i="164" s="1"/>
  <c r="F457" i="164" s="1"/>
  <c r="F458" i="164" s="1"/>
  <c r="F459" i="164" s="1"/>
  <c r="F460" i="164" s="1"/>
  <c r="F461" i="164" s="1"/>
  <c r="F462" i="164" s="1"/>
  <c r="F463" i="164" s="1"/>
  <c r="F464" i="164" s="1"/>
  <c r="F465" i="164" s="1"/>
  <c r="F466" i="164" s="1"/>
  <c r="F467" i="164" s="1"/>
  <c r="F468" i="164" s="1"/>
  <c r="F469" i="164" s="1"/>
  <c r="F470" i="164" s="1"/>
  <c r="F471" i="164" s="1"/>
  <c r="F472" i="164" s="1"/>
  <c r="F473" i="164" s="1"/>
  <c r="F474" i="164" s="1"/>
  <c r="F475" i="164" s="1"/>
  <c r="F476" i="164" s="1"/>
  <c r="F477" i="164" s="1"/>
  <c r="F478" i="164" s="1"/>
  <c r="F479" i="164" s="1"/>
  <c r="F480" i="164" s="1"/>
  <c r="F481" i="164" s="1"/>
  <c r="F482" i="164" s="1"/>
  <c r="F483" i="164" s="1"/>
  <c r="F484" i="164" s="1"/>
  <c r="F485" i="164" s="1"/>
  <c r="F486" i="164" s="1"/>
  <c r="F487" i="164" s="1"/>
  <c r="F488" i="164" s="1"/>
  <c r="F489" i="164" s="1"/>
  <c r="F490" i="164" s="1"/>
  <c r="F491" i="164" s="1"/>
  <c r="F492" i="164" s="1"/>
  <c r="F493" i="164" s="1"/>
  <c r="F494" i="164" s="1"/>
  <c r="F495" i="164" s="1"/>
  <c r="F496" i="164" s="1"/>
  <c r="F497" i="164" s="1"/>
  <c r="F498" i="164" s="1"/>
  <c r="F499" i="164" s="1"/>
  <c r="F500" i="164" s="1"/>
  <c r="F501" i="164" s="1"/>
  <c r="F502" i="164" s="1"/>
  <c r="F503" i="164" s="1"/>
  <c r="F504" i="164" s="1"/>
  <c r="F505" i="164" s="1"/>
  <c r="F506" i="164" s="1"/>
  <c r="F507" i="164" s="1"/>
  <c r="F508" i="164" s="1"/>
  <c r="F509" i="164" s="1"/>
  <c r="F510" i="164" s="1"/>
  <c r="F511" i="164" s="1"/>
  <c r="F512" i="164" s="1"/>
  <c r="F513" i="164" s="1"/>
  <c r="F514" i="164" s="1"/>
  <c r="F515" i="164" s="1"/>
  <c r="F516" i="164" s="1"/>
  <c r="F517" i="164" s="1"/>
  <c r="F518" i="164" s="1"/>
  <c r="F519" i="164" s="1"/>
  <c r="F520" i="164" s="1"/>
  <c r="F521" i="164" s="1"/>
  <c r="F522" i="164" s="1"/>
  <c r="F523" i="164" s="1"/>
  <c r="F524" i="164" s="1"/>
  <c r="F525" i="164" s="1"/>
  <c r="F526" i="164" s="1"/>
  <c r="F527" i="164" s="1"/>
  <c r="F528" i="164" s="1"/>
  <c r="F529" i="164" s="1"/>
  <c r="F530" i="164" s="1"/>
  <c r="F531" i="164" s="1"/>
  <c r="F532" i="164" s="1"/>
  <c r="F533" i="164" s="1"/>
  <c r="F534" i="164" s="1"/>
  <c r="F535" i="164" s="1"/>
  <c r="F536" i="164" s="1"/>
  <c r="F537" i="164" s="1"/>
  <c r="F538" i="164" s="1"/>
  <c r="F539" i="164" s="1"/>
  <c r="F540" i="164" s="1"/>
  <c r="F541" i="164" s="1"/>
  <c r="G3" i="164"/>
  <c r="F3" i="164"/>
  <c r="E3" i="164"/>
  <c r="D3" i="164"/>
  <c r="B3" i="164"/>
  <c r="B239" i="163"/>
  <c r="D239" i="163"/>
  <c r="E239" i="163"/>
  <c r="F239" i="163"/>
  <c r="F240" i="163" s="1"/>
  <c r="G239" i="163"/>
  <c r="G240" i="163" s="1"/>
  <c r="G241" i="163" s="1"/>
  <c r="G242" i="163" s="1"/>
  <c r="G243" i="163" s="1"/>
  <c r="G244" i="163" s="1"/>
  <c r="G245" i="163" s="1"/>
  <c r="G246" i="163" s="1"/>
  <c r="G247" i="163" s="1"/>
  <c r="G248" i="163" s="1"/>
  <c r="G249" i="163" s="1"/>
  <c r="G250" i="163" s="1"/>
  <c r="G251" i="163" s="1"/>
  <c r="G252" i="163" s="1"/>
  <c r="G253" i="163" s="1"/>
  <c r="G254" i="163" s="1"/>
  <c r="G255" i="163" s="1"/>
  <c r="G256" i="163" s="1"/>
  <c r="G257" i="163" s="1"/>
  <c r="G258" i="163" s="1"/>
  <c r="G259" i="163" s="1"/>
  <c r="G260" i="163" s="1"/>
  <c r="G261" i="163" s="1"/>
  <c r="G262" i="163" s="1"/>
  <c r="G263" i="163" s="1"/>
  <c r="G264" i="163" s="1"/>
  <c r="G265" i="163" s="1"/>
  <c r="G266" i="163" s="1"/>
  <c r="G267" i="163" s="1"/>
  <c r="G268" i="163" s="1"/>
  <c r="G269" i="163" s="1"/>
  <c r="G270" i="163" s="1"/>
  <c r="G271" i="163" s="1"/>
  <c r="G272" i="163" s="1"/>
  <c r="G273" i="163" s="1"/>
  <c r="G274" i="163" s="1"/>
  <c r="G275" i="163" s="1"/>
  <c r="G276" i="163" s="1"/>
  <c r="G277" i="163" s="1"/>
  <c r="G278" i="163" s="1"/>
  <c r="G279" i="163" s="1"/>
  <c r="G280" i="163" s="1"/>
  <c r="G281" i="163" s="1"/>
  <c r="G282" i="163" s="1"/>
  <c r="G283" i="163" s="1"/>
  <c r="G284" i="163" s="1"/>
  <c r="G285" i="163" s="1"/>
  <c r="G286" i="163" s="1"/>
  <c r="G287" i="163" s="1"/>
  <c r="G288" i="163" s="1"/>
  <c r="G289" i="163" s="1"/>
  <c r="G290" i="163" s="1"/>
  <c r="G291" i="163" s="1"/>
  <c r="G292" i="163" s="1"/>
  <c r="G293" i="163" s="1"/>
  <c r="G294" i="163" s="1"/>
  <c r="G295" i="163" s="1"/>
  <c r="G296" i="163" s="1"/>
  <c r="G297" i="163" s="1"/>
  <c r="G298" i="163" s="1"/>
  <c r="G299" i="163" s="1"/>
  <c r="G300" i="163" s="1"/>
  <c r="G301" i="163" s="1"/>
  <c r="G302" i="163" s="1"/>
  <c r="G303" i="163" s="1"/>
  <c r="G304" i="163" s="1"/>
  <c r="G305" i="163" s="1"/>
  <c r="G306" i="163" s="1"/>
  <c r="G307" i="163" s="1"/>
  <c r="G308" i="163" s="1"/>
  <c r="G309" i="163" s="1"/>
  <c r="G310" i="163" s="1"/>
  <c r="G311" i="163" s="1"/>
  <c r="G312" i="163" s="1"/>
  <c r="G313" i="163" s="1"/>
  <c r="G314" i="163" s="1"/>
  <c r="G315" i="163" s="1"/>
  <c r="G316" i="163" s="1"/>
  <c r="G317" i="163" s="1"/>
  <c r="G318" i="163" s="1"/>
  <c r="G319" i="163" s="1"/>
  <c r="G320" i="163" s="1"/>
  <c r="G321" i="163" s="1"/>
  <c r="G322" i="163" s="1"/>
  <c r="G323" i="163" s="1"/>
  <c r="G324" i="163" s="1"/>
  <c r="G325" i="163" s="1"/>
  <c r="G326" i="163" s="1"/>
  <c r="G327" i="163" s="1"/>
  <c r="G328" i="163" s="1"/>
  <c r="G329" i="163" s="1"/>
  <c r="G330" i="163" s="1"/>
  <c r="G331" i="163" s="1"/>
  <c r="G332" i="163" s="1"/>
  <c r="G333" i="163" s="1"/>
  <c r="G334" i="163" s="1"/>
  <c r="G335" i="163" s="1"/>
  <c r="G336" i="163" s="1"/>
  <c r="G337" i="163" s="1"/>
  <c r="G338" i="163" s="1"/>
  <c r="G339" i="163" s="1"/>
  <c r="G340" i="163" s="1"/>
  <c r="G341" i="163" s="1"/>
  <c r="G342" i="163" s="1"/>
  <c r="G343" i="163" s="1"/>
  <c r="G344" i="163" s="1"/>
  <c r="G345" i="163" s="1"/>
  <c r="G346" i="163" s="1"/>
  <c r="G347" i="163" s="1"/>
  <c r="G348" i="163" s="1"/>
  <c r="G349" i="163" s="1"/>
  <c r="G350" i="163" s="1"/>
  <c r="G351" i="163" s="1"/>
  <c r="G352" i="163" s="1"/>
  <c r="G353" i="163" s="1"/>
  <c r="G354" i="163" s="1"/>
  <c r="G355" i="163" s="1"/>
  <c r="G356" i="163" s="1"/>
  <c r="G357" i="163" s="1"/>
  <c r="G358" i="163" s="1"/>
  <c r="G359" i="163" s="1"/>
  <c r="G360" i="163" s="1"/>
  <c r="G361" i="163" s="1"/>
  <c r="G362" i="163" s="1"/>
  <c r="G363" i="163" s="1"/>
  <c r="G364" i="163" s="1"/>
  <c r="G365" i="163" s="1"/>
  <c r="G366" i="163" s="1"/>
  <c r="G367" i="163" s="1"/>
  <c r="G368" i="163" s="1"/>
  <c r="G369" i="163" s="1"/>
  <c r="G370" i="163" s="1"/>
  <c r="G371" i="163" s="1"/>
  <c r="G372" i="163" s="1"/>
  <c r="G373" i="163" s="1"/>
  <c r="G374" i="163" s="1"/>
  <c r="G375" i="163" s="1"/>
  <c r="G376" i="163" s="1"/>
  <c r="G377" i="163" s="1"/>
  <c r="G378" i="163" s="1"/>
  <c r="G379" i="163" s="1"/>
  <c r="G380" i="163" s="1"/>
  <c r="G381" i="163" s="1"/>
  <c r="G382" i="163" s="1"/>
  <c r="G383" i="163" s="1"/>
  <c r="G384" i="163" s="1"/>
  <c r="G385" i="163" s="1"/>
  <c r="G386" i="163" s="1"/>
  <c r="G387" i="163" s="1"/>
  <c r="G388" i="163" s="1"/>
  <c r="G389" i="163" s="1"/>
  <c r="G390" i="163" s="1"/>
  <c r="G391" i="163" s="1"/>
  <c r="G392" i="163" s="1"/>
  <c r="G393" i="163" s="1"/>
  <c r="G394" i="163" s="1"/>
  <c r="G395" i="163" s="1"/>
  <c r="G396" i="163" s="1"/>
  <c r="G397" i="163" s="1"/>
  <c r="G398" i="163" s="1"/>
  <c r="G399" i="163" s="1"/>
  <c r="G400" i="163" s="1"/>
  <c r="G401" i="163" s="1"/>
  <c r="G402" i="163" s="1"/>
  <c r="G403" i="163" s="1"/>
  <c r="G404" i="163" s="1"/>
  <c r="G405" i="163" s="1"/>
  <c r="G406" i="163" s="1"/>
  <c r="G407" i="163" s="1"/>
  <c r="G408" i="163" s="1"/>
  <c r="G409" i="163" s="1"/>
  <c r="G410" i="163" s="1"/>
  <c r="G411" i="163" s="1"/>
  <c r="G412" i="163" s="1"/>
  <c r="G413" i="163" s="1"/>
  <c r="G414" i="163" s="1"/>
  <c r="G415" i="163" s="1"/>
  <c r="G416" i="163" s="1"/>
  <c r="G417" i="163" s="1"/>
  <c r="G418" i="163" s="1"/>
  <c r="G419" i="163" s="1"/>
  <c r="G420" i="163" s="1"/>
  <c r="G421" i="163" s="1"/>
  <c r="G422" i="163" s="1"/>
  <c r="G423" i="163" s="1"/>
  <c r="G424" i="163" s="1"/>
  <c r="G425" i="163" s="1"/>
  <c r="G426" i="163" s="1"/>
  <c r="G427" i="163" s="1"/>
  <c r="G428" i="163" s="1"/>
  <c r="G429" i="163" s="1"/>
  <c r="G430" i="163" s="1"/>
  <c r="G431" i="163" s="1"/>
  <c r="G432" i="163" s="1"/>
  <c r="G433" i="163" s="1"/>
  <c r="G434" i="163" s="1"/>
  <c r="G435" i="163" s="1"/>
  <c r="G436" i="163" s="1"/>
  <c r="G437" i="163" s="1"/>
  <c r="G438" i="163" s="1"/>
  <c r="G439" i="163" s="1"/>
  <c r="G440" i="163" s="1"/>
  <c r="G441" i="163" s="1"/>
  <c r="G442" i="163" s="1"/>
  <c r="G443" i="163" s="1"/>
  <c r="G444" i="163" s="1"/>
  <c r="G445" i="163" s="1"/>
  <c r="G446" i="163" s="1"/>
  <c r="G447" i="163" s="1"/>
  <c r="G448" i="163" s="1"/>
  <c r="G449" i="163" s="1"/>
  <c r="G450" i="163" s="1"/>
  <c r="G451" i="163" s="1"/>
  <c r="G452" i="163" s="1"/>
  <c r="G453" i="163" s="1"/>
  <c r="G454" i="163" s="1"/>
  <c r="G455" i="163" s="1"/>
  <c r="G456" i="163" s="1"/>
  <c r="G457" i="163" s="1"/>
  <c r="G458" i="163" s="1"/>
  <c r="G459" i="163" s="1"/>
  <c r="G460" i="163" s="1"/>
  <c r="G461" i="163" s="1"/>
  <c r="G462" i="163" s="1"/>
  <c r="G463" i="163" s="1"/>
  <c r="G464" i="163" s="1"/>
  <c r="G465" i="163" s="1"/>
  <c r="G466" i="163" s="1"/>
  <c r="G467" i="163" s="1"/>
  <c r="G468" i="163" s="1"/>
  <c r="G469" i="163" s="1"/>
  <c r="G470" i="163" s="1"/>
  <c r="G471" i="163" s="1"/>
  <c r="G472" i="163" s="1"/>
  <c r="G473" i="163" s="1"/>
  <c r="G474" i="163" s="1"/>
  <c r="G475" i="163" s="1"/>
  <c r="G476" i="163" s="1"/>
  <c r="G477" i="163" s="1"/>
  <c r="G478" i="163" s="1"/>
  <c r="G479" i="163" s="1"/>
  <c r="G480" i="163" s="1"/>
  <c r="G481" i="163" s="1"/>
  <c r="G482" i="163" s="1"/>
  <c r="G483" i="163" s="1"/>
  <c r="G484" i="163" s="1"/>
  <c r="G485" i="163" s="1"/>
  <c r="G486" i="163" s="1"/>
  <c r="G487" i="163" s="1"/>
  <c r="G488" i="163" s="1"/>
  <c r="G489" i="163" s="1"/>
  <c r="G490" i="163" s="1"/>
  <c r="G491" i="163" s="1"/>
  <c r="G492" i="163" s="1"/>
  <c r="G493" i="163" s="1"/>
  <c r="G494" i="163" s="1"/>
  <c r="G495" i="163" s="1"/>
  <c r="G496" i="163" s="1"/>
  <c r="G497" i="163" s="1"/>
  <c r="G498" i="163" s="1"/>
  <c r="G499" i="163" s="1"/>
  <c r="G500" i="163" s="1"/>
  <c r="G501" i="163" s="1"/>
  <c r="G502" i="163" s="1"/>
  <c r="G503" i="163" s="1"/>
  <c r="G504" i="163" s="1"/>
  <c r="G505" i="163" s="1"/>
  <c r="G506" i="163" s="1"/>
  <c r="G507" i="163" s="1"/>
  <c r="G508" i="163" s="1"/>
  <c r="G509" i="163" s="1"/>
  <c r="G510" i="163" s="1"/>
  <c r="G511" i="163" s="1"/>
  <c r="G512" i="163" s="1"/>
  <c r="G513" i="163" s="1"/>
  <c r="G514" i="163" s="1"/>
  <c r="G515" i="163" s="1"/>
  <c r="G516" i="163" s="1"/>
  <c r="G517" i="163" s="1"/>
  <c r="G518" i="163" s="1"/>
  <c r="G519" i="163" s="1"/>
  <c r="G520" i="163" s="1"/>
  <c r="G521" i="163" s="1"/>
  <c r="G522" i="163" s="1"/>
  <c r="G523" i="163" s="1"/>
  <c r="G524" i="163" s="1"/>
  <c r="G525" i="163" s="1"/>
  <c r="G526" i="163" s="1"/>
  <c r="G527" i="163" s="1"/>
  <c r="G528" i="163" s="1"/>
  <c r="G529" i="163" s="1"/>
  <c r="G530" i="163" s="1"/>
  <c r="G531" i="163" s="1"/>
  <c r="G532" i="163" s="1"/>
  <c r="G533" i="163" s="1"/>
  <c r="G534" i="163" s="1"/>
  <c r="G535" i="163" s="1"/>
  <c r="G536" i="163" s="1"/>
  <c r="G537" i="163" s="1"/>
  <c r="G538" i="163" s="1"/>
  <c r="G539" i="163" s="1"/>
  <c r="G540" i="163" s="1"/>
  <c r="G541" i="163" s="1"/>
  <c r="G542" i="163" s="1"/>
  <c r="G543" i="163" s="1"/>
  <c r="G544" i="163" s="1"/>
  <c r="G545" i="163" s="1"/>
  <c r="G546" i="163" s="1"/>
  <c r="G547" i="163" s="1"/>
  <c r="G548" i="163" s="1"/>
  <c r="G549" i="163" s="1"/>
  <c r="G550" i="163" s="1"/>
  <c r="G551" i="163" s="1"/>
  <c r="G552" i="163" s="1"/>
  <c r="G553" i="163" s="1"/>
  <c r="G554" i="163" s="1"/>
  <c r="G555" i="163" s="1"/>
  <c r="G556" i="163" s="1"/>
  <c r="G557" i="163" s="1"/>
  <c r="G558" i="163" s="1"/>
  <c r="G559" i="163" s="1"/>
  <c r="G560" i="163" s="1"/>
  <c r="G561" i="163" s="1"/>
  <c r="G562" i="163" s="1"/>
  <c r="G563" i="163" s="1"/>
  <c r="G564" i="163" s="1"/>
  <c r="G565" i="163" s="1"/>
  <c r="G566" i="163" s="1"/>
  <c r="G567" i="163" s="1"/>
  <c r="G568" i="163" s="1"/>
  <c r="G569" i="163" s="1"/>
  <c r="G570" i="163" s="1"/>
  <c r="G571" i="163" s="1"/>
  <c r="G572" i="163" s="1"/>
  <c r="G573" i="163" s="1"/>
  <c r="G574" i="163" s="1"/>
  <c r="G575" i="163" s="1"/>
  <c r="G576" i="163" s="1"/>
  <c r="G577" i="163" s="1"/>
  <c r="B240" i="163"/>
  <c r="B241" i="163"/>
  <c r="F241" i="163"/>
  <c r="F242" i="163" s="1"/>
  <c r="F243" i="163" s="1"/>
  <c r="F244" i="163" s="1"/>
  <c r="F245" i="163" s="1"/>
  <c r="F246" i="163" s="1"/>
  <c r="F247" i="163" s="1"/>
  <c r="F248" i="163" s="1"/>
  <c r="F249" i="163" s="1"/>
  <c r="F250" i="163" s="1"/>
  <c r="B242" i="163"/>
  <c r="B243" i="163" s="1"/>
  <c r="B244" i="163"/>
  <c r="B245" i="163" s="1"/>
  <c r="B246" i="163" s="1"/>
  <c r="B247" i="163" s="1"/>
  <c r="B248" i="163" s="1"/>
  <c r="B249" i="163" s="1"/>
  <c r="B250" i="163" s="1"/>
  <c r="B251" i="163" s="1"/>
  <c r="B252" i="163" s="1"/>
  <c r="B253" i="163" s="1"/>
  <c r="B254" i="163" s="1"/>
  <c r="B255" i="163" s="1"/>
  <c r="B256" i="163" s="1"/>
  <c r="B257" i="163" s="1"/>
  <c r="B258" i="163" s="1"/>
  <c r="B259" i="163" s="1"/>
  <c r="B260" i="163" s="1"/>
  <c r="B261" i="163" s="1"/>
  <c r="B262" i="163" s="1"/>
  <c r="B263" i="163" s="1"/>
  <c r="B264" i="163" s="1"/>
  <c r="B265" i="163" s="1"/>
  <c r="B266" i="163" s="1"/>
  <c r="B267" i="163" s="1"/>
  <c r="B268" i="163" s="1"/>
  <c r="B269" i="163" s="1"/>
  <c r="B270" i="163" s="1"/>
  <c r="B271" i="163" s="1"/>
  <c r="B272" i="163" s="1"/>
  <c r="B273" i="163" s="1"/>
  <c r="B274" i="163" s="1"/>
  <c r="B275" i="163" s="1"/>
  <c r="B276" i="163" s="1"/>
  <c r="B277" i="163" s="1"/>
  <c r="B278" i="163" s="1"/>
  <c r="B279" i="163" s="1"/>
  <c r="B280" i="163" s="1"/>
  <c r="B281" i="163" s="1"/>
  <c r="B282" i="163" s="1"/>
  <c r="B283" i="163" s="1"/>
  <c r="B284" i="163" s="1"/>
  <c r="B285" i="163" s="1"/>
  <c r="B286" i="163" s="1"/>
  <c r="B287" i="163" s="1"/>
  <c r="B288" i="163" s="1"/>
  <c r="B289" i="163" s="1"/>
  <c r="B290" i="163" s="1"/>
  <c r="B291" i="163" s="1"/>
  <c r="B292" i="163" s="1"/>
  <c r="B293" i="163" s="1"/>
  <c r="B294" i="163" s="1"/>
  <c r="B295" i="163" s="1"/>
  <c r="B296" i="163" s="1"/>
  <c r="B297" i="163" s="1"/>
  <c r="B298" i="163" s="1"/>
  <c r="B299" i="163" s="1"/>
  <c r="B300" i="163" s="1"/>
  <c r="B301" i="163" s="1"/>
  <c r="B302" i="163" s="1"/>
  <c r="B303" i="163" s="1"/>
  <c r="B304" i="163" s="1"/>
  <c r="B305" i="163" s="1"/>
  <c r="B306" i="163" s="1"/>
  <c r="B307" i="163" s="1"/>
  <c r="B308" i="163" s="1"/>
  <c r="B309" i="163" s="1"/>
  <c r="B310" i="163" s="1"/>
  <c r="B311" i="163" s="1"/>
  <c r="B312" i="163" s="1"/>
  <c r="B313" i="163" s="1"/>
  <c r="B314" i="163" s="1"/>
  <c r="B315" i="163" s="1"/>
  <c r="B316" i="163" s="1"/>
  <c r="B317" i="163" s="1"/>
  <c r="B318" i="163" s="1"/>
  <c r="B319" i="163" s="1"/>
  <c r="B320" i="163" s="1"/>
  <c r="B321" i="163" s="1"/>
  <c r="B322" i="163" s="1"/>
  <c r="B323" i="163" s="1"/>
  <c r="B324" i="163" s="1"/>
  <c r="B325" i="163" s="1"/>
  <c r="B326" i="163" s="1"/>
  <c r="B327" i="163" s="1"/>
  <c r="B328" i="163" s="1"/>
  <c r="B329" i="163" s="1"/>
  <c r="B330" i="163" s="1"/>
  <c r="B331" i="163" s="1"/>
  <c r="B332" i="163" s="1"/>
  <c r="B333" i="163" s="1"/>
  <c r="B334" i="163" s="1"/>
  <c r="B335" i="163" s="1"/>
  <c r="B336" i="163" s="1"/>
  <c r="B337" i="163" s="1"/>
  <c r="B338" i="163" s="1"/>
  <c r="B339" i="163" s="1"/>
  <c r="B340" i="163" s="1"/>
  <c r="B341" i="163" s="1"/>
  <c r="B342" i="163" s="1"/>
  <c r="B343" i="163" s="1"/>
  <c r="B344" i="163" s="1"/>
  <c r="B345" i="163" s="1"/>
  <c r="B346" i="163" s="1"/>
  <c r="B347" i="163" s="1"/>
  <c r="B348" i="163" s="1"/>
  <c r="B349" i="163" s="1"/>
  <c r="B350" i="163" s="1"/>
  <c r="B351" i="163" s="1"/>
  <c r="B352" i="163" s="1"/>
  <c r="B353" i="163" s="1"/>
  <c r="B354" i="163" s="1"/>
  <c r="B355" i="163" s="1"/>
  <c r="B356" i="163" s="1"/>
  <c r="B357" i="163" s="1"/>
  <c r="B358" i="163" s="1"/>
  <c r="B359" i="163" s="1"/>
  <c r="B360" i="163" s="1"/>
  <c r="B361" i="163" s="1"/>
  <c r="B362" i="163" s="1"/>
  <c r="B363" i="163" s="1"/>
  <c r="B364" i="163" s="1"/>
  <c r="B365" i="163" s="1"/>
  <c r="B366" i="163" s="1"/>
  <c r="B367" i="163" s="1"/>
  <c r="B368" i="163" s="1"/>
  <c r="B369" i="163" s="1"/>
  <c r="B370" i="163" s="1"/>
  <c r="B371" i="163" s="1"/>
  <c r="B372" i="163" s="1"/>
  <c r="B373" i="163" s="1"/>
  <c r="B374" i="163" s="1"/>
  <c r="B375" i="163" s="1"/>
  <c r="B376" i="163" s="1"/>
  <c r="B377" i="163" s="1"/>
  <c r="B378" i="163" s="1"/>
  <c r="B379" i="163" s="1"/>
  <c r="B380" i="163" s="1"/>
  <c r="B381" i="163" s="1"/>
  <c r="B382" i="163" s="1"/>
  <c r="B383" i="163" s="1"/>
  <c r="B384" i="163" s="1"/>
  <c r="B385" i="163" s="1"/>
  <c r="B386" i="163" s="1"/>
  <c r="B387" i="163" s="1"/>
  <c r="B388" i="163" s="1"/>
  <c r="B389" i="163" s="1"/>
  <c r="B390" i="163" s="1"/>
  <c r="B391" i="163" s="1"/>
  <c r="B392" i="163" s="1"/>
  <c r="B393" i="163" s="1"/>
  <c r="B394" i="163" s="1"/>
  <c r="B395" i="163" s="1"/>
  <c r="B396" i="163" s="1"/>
  <c r="B397" i="163" s="1"/>
  <c r="B398" i="163" s="1"/>
  <c r="B399" i="163" s="1"/>
  <c r="B400" i="163" s="1"/>
  <c r="B401" i="163" s="1"/>
  <c r="B402" i="163" s="1"/>
  <c r="B403" i="163" s="1"/>
  <c r="B404" i="163" s="1"/>
  <c r="B405" i="163" s="1"/>
  <c r="B406" i="163" s="1"/>
  <c r="B407" i="163" s="1"/>
  <c r="B408" i="163" s="1"/>
  <c r="B409" i="163" s="1"/>
  <c r="B410" i="163" s="1"/>
  <c r="B411" i="163" s="1"/>
  <c r="B412" i="163" s="1"/>
  <c r="B413" i="163" s="1"/>
  <c r="B414" i="163" s="1"/>
  <c r="B415" i="163" s="1"/>
  <c r="B416" i="163" s="1"/>
  <c r="B417" i="163" s="1"/>
  <c r="B418" i="163" s="1"/>
  <c r="B419" i="163" s="1"/>
  <c r="B420" i="163" s="1"/>
  <c r="B421" i="163" s="1"/>
  <c r="B422" i="163" s="1"/>
  <c r="B423" i="163" s="1"/>
  <c r="B424" i="163" s="1"/>
  <c r="B425" i="163" s="1"/>
  <c r="B426" i="163" s="1"/>
  <c r="B427" i="163" s="1"/>
  <c r="B428" i="163" s="1"/>
  <c r="B429" i="163" s="1"/>
  <c r="B430" i="163" s="1"/>
  <c r="B431" i="163" s="1"/>
  <c r="B432" i="163" s="1"/>
  <c r="B433" i="163" s="1"/>
  <c r="B434" i="163" s="1"/>
  <c r="B435" i="163" s="1"/>
  <c r="B436" i="163" s="1"/>
  <c r="B437" i="163" s="1"/>
  <c r="B438" i="163" s="1"/>
  <c r="B439" i="163" s="1"/>
  <c r="B440" i="163" s="1"/>
  <c r="B441" i="163" s="1"/>
  <c r="B442" i="163" s="1"/>
  <c r="B443" i="163" s="1"/>
  <c r="B444" i="163" s="1"/>
  <c r="B445" i="163" s="1"/>
  <c r="B446" i="163" s="1"/>
  <c r="B447" i="163" s="1"/>
  <c r="B448" i="163" s="1"/>
  <c r="B449" i="163" s="1"/>
  <c r="B450" i="163" s="1"/>
  <c r="B451" i="163" s="1"/>
  <c r="B452" i="163" s="1"/>
  <c r="B453" i="163" s="1"/>
  <c r="B454" i="163" s="1"/>
  <c r="B455" i="163" s="1"/>
  <c r="B456" i="163" s="1"/>
  <c r="B457" i="163" s="1"/>
  <c r="B458" i="163" s="1"/>
  <c r="B459" i="163" s="1"/>
  <c r="B460" i="163" s="1"/>
  <c r="B461" i="163" s="1"/>
  <c r="B462" i="163" s="1"/>
  <c r="B463" i="163" s="1"/>
  <c r="B464" i="163" s="1"/>
  <c r="B465" i="163" s="1"/>
  <c r="B466" i="163" s="1"/>
  <c r="B467" i="163" s="1"/>
  <c r="B468" i="163" s="1"/>
  <c r="B469" i="163" s="1"/>
  <c r="B470" i="163" s="1"/>
  <c r="B471" i="163" s="1"/>
  <c r="B472" i="163" s="1"/>
  <c r="B473" i="163" s="1"/>
  <c r="B474" i="163" s="1"/>
  <c r="B475" i="163" s="1"/>
  <c r="B476" i="163" s="1"/>
  <c r="B477" i="163" s="1"/>
  <c r="B478" i="163" s="1"/>
  <c r="B479" i="163" s="1"/>
  <c r="B480" i="163" s="1"/>
  <c r="B481" i="163" s="1"/>
  <c r="B482" i="163" s="1"/>
  <c r="B483" i="163" s="1"/>
  <c r="B484" i="163" s="1"/>
  <c r="B485" i="163" s="1"/>
  <c r="B486" i="163" s="1"/>
  <c r="B487" i="163" s="1"/>
  <c r="B488" i="163" s="1"/>
  <c r="B489" i="163" s="1"/>
  <c r="B490" i="163" s="1"/>
  <c r="B491" i="163" s="1"/>
  <c r="B492" i="163" s="1"/>
  <c r="B493" i="163" s="1"/>
  <c r="B494" i="163" s="1"/>
  <c r="B495" i="163" s="1"/>
  <c r="B496" i="163" s="1"/>
  <c r="B497" i="163" s="1"/>
  <c r="B498" i="163" s="1"/>
  <c r="B499" i="163" s="1"/>
  <c r="B500" i="163" s="1"/>
  <c r="B501" i="163" s="1"/>
  <c r="B502" i="163" s="1"/>
  <c r="B503" i="163" s="1"/>
  <c r="B504" i="163" s="1"/>
  <c r="B505" i="163" s="1"/>
  <c r="B506" i="163" s="1"/>
  <c r="B507" i="163" s="1"/>
  <c r="B508" i="163" s="1"/>
  <c r="B509" i="163" s="1"/>
  <c r="B510" i="163" s="1"/>
  <c r="B511" i="163" s="1"/>
  <c r="B512" i="163" s="1"/>
  <c r="B513" i="163" s="1"/>
  <c r="B514" i="163" s="1"/>
  <c r="B515" i="163" s="1"/>
  <c r="B516" i="163" s="1"/>
  <c r="B517" i="163" s="1"/>
  <c r="B518" i="163" s="1"/>
  <c r="B519" i="163" s="1"/>
  <c r="B520" i="163" s="1"/>
  <c r="B521" i="163" s="1"/>
  <c r="B522" i="163" s="1"/>
  <c r="B523" i="163" s="1"/>
  <c r="B524" i="163" s="1"/>
  <c r="B525" i="163" s="1"/>
  <c r="B526" i="163" s="1"/>
  <c r="B527" i="163" s="1"/>
  <c r="B528" i="163" s="1"/>
  <c r="B529" i="163" s="1"/>
  <c r="B530" i="163" s="1"/>
  <c r="B531" i="163" s="1"/>
  <c r="B532" i="163" s="1"/>
  <c r="B533" i="163" s="1"/>
  <c r="B534" i="163" s="1"/>
  <c r="B535" i="163" s="1"/>
  <c r="B536" i="163" s="1"/>
  <c r="B537" i="163" s="1"/>
  <c r="B538" i="163" s="1"/>
  <c r="B539" i="163" s="1"/>
  <c r="B540" i="163" s="1"/>
  <c r="B541" i="163" s="1"/>
  <c r="B542" i="163" s="1"/>
  <c r="B543" i="163" s="1"/>
  <c r="B544" i="163" s="1"/>
  <c r="B545" i="163" s="1"/>
  <c r="B546" i="163" s="1"/>
  <c r="B547" i="163" s="1"/>
  <c r="B548" i="163" s="1"/>
  <c r="B549" i="163" s="1"/>
  <c r="B550" i="163" s="1"/>
  <c r="B551" i="163" s="1"/>
  <c r="B552" i="163" s="1"/>
  <c r="B553" i="163" s="1"/>
  <c r="B554" i="163" s="1"/>
  <c r="B555" i="163" s="1"/>
  <c r="B556" i="163" s="1"/>
  <c r="B557" i="163" s="1"/>
  <c r="B558" i="163" s="1"/>
  <c r="B559" i="163" s="1"/>
  <c r="B560" i="163" s="1"/>
  <c r="B561" i="163" s="1"/>
  <c r="B562" i="163" s="1"/>
  <c r="B563" i="163" s="1"/>
  <c r="B564" i="163" s="1"/>
  <c r="B565" i="163" s="1"/>
  <c r="B566" i="163" s="1"/>
  <c r="B567" i="163" s="1"/>
  <c r="B568" i="163" s="1"/>
  <c r="B569" i="163" s="1"/>
  <c r="B570" i="163" s="1"/>
  <c r="B571" i="163" s="1"/>
  <c r="B572" i="163" s="1"/>
  <c r="B573" i="163" s="1"/>
  <c r="B574" i="163" s="1"/>
  <c r="B575" i="163" s="1"/>
  <c r="B576" i="163" s="1"/>
  <c r="B577" i="163" s="1"/>
  <c r="F251" i="163"/>
  <c r="F252" i="163" s="1"/>
  <c r="F253" i="163" s="1"/>
  <c r="F254" i="163" s="1"/>
  <c r="F255" i="163" s="1"/>
  <c r="F256" i="163" s="1"/>
  <c r="F257" i="163" s="1"/>
  <c r="F258" i="163" s="1"/>
  <c r="F259" i="163" s="1"/>
  <c r="F260" i="163" s="1"/>
  <c r="F261" i="163" s="1"/>
  <c r="F262" i="163" s="1"/>
  <c r="F263" i="163" s="1"/>
  <c r="F264" i="163" s="1"/>
  <c r="F265" i="163" s="1"/>
  <c r="F266" i="163" s="1"/>
  <c r="F267" i="163" s="1"/>
  <c r="F268" i="163" s="1"/>
  <c r="F269" i="163" s="1"/>
  <c r="F270" i="163" s="1"/>
  <c r="F271" i="163" s="1"/>
  <c r="F272" i="163" s="1"/>
  <c r="F273" i="163" s="1"/>
  <c r="F274" i="163" s="1"/>
  <c r="F275" i="163" s="1"/>
  <c r="F276" i="163" s="1"/>
  <c r="F277" i="163" s="1"/>
  <c r="F278" i="163" s="1"/>
  <c r="F279" i="163" s="1"/>
  <c r="F280" i="163" s="1"/>
  <c r="F281" i="163" s="1"/>
  <c r="F282" i="163" s="1"/>
  <c r="F283" i="163" s="1"/>
  <c r="F284" i="163" s="1"/>
  <c r="F285" i="163" s="1"/>
  <c r="F286" i="163" s="1"/>
  <c r="F287" i="163" s="1"/>
  <c r="F288" i="163" s="1"/>
  <c r="F289" i="163" s="1"/>
  <c r="F290" i="163" s="1"/>
  <c r="F291" i="163" s="1"/>
  <c r="F292" i="163" s="1"/>
  <c r="F293" i="163" s="1"/>
  <c r="F294" i="163" s="1"/>
  <c r="F295" i="163" s="1"/>
  <c r="F296" i="163" s="1"/>
  <c r="F297" i="163" s="1"/>
  <c r="F298" i="163" s="1"/>
  <c r="F299" i="163" s="1"/>
  <c r="F300" i="163" s="1"/>
  <c r="F301" i="163" s="1"/>
  <c r="F302" i="163" s="1"/>
  <c r="F303" i="163" s="1"/>
  <c r="F304" i="163" s="1"/>
  <c r="F305" i="163" s="1"/>
  <c r="F306" i="163" s="1"/>
  <c r="F307" i="163" s="1"/>
  <c r="F308" i="163" s="1"/>
  <c r="F309" i="163" s="1"/>
  <c r="F310" i="163" s="1"/>
  <c r="F311" i="163" s="1"/>
  <c r="F312" i="163" s="1"/>
  <c r="F313" i="163" s="1"/>
  <c r="F314" i="163" s="1"/>
  <c r="F315" i="163" s="1"/>
  <c r="F316" i="163" s="1"/>
  <c r="F317" i="163" s="1"/>
  <c r="F318" i="163" s="1"/>
  <c r="F319" i="163" s="1"/>
  <c r="F320" i="163" s="1"/>
  <c r="F321" i="163" s="1"/>
  <c r="F322" i="163" s="1"/>
  <c r="F323" i="163" s="1"/>
  <c r="F324" i="163" s="1"/>
  <c r="F325" i="163" s="1"/>
  <c r="F326" i="163" s="1"/>
  <c r="F327" i="163" s="1"/>
  <c r="F328" i="163" s="1"/>
  <c r="F329" i="163" s="1"/>
  <c r="F330" i="163" s="1"/>
  <c r="F331" i="163" s="1"/>
  <c r="F332" i="163" s="1"/>
  <c r="F333" i="163" s="1"/>
  <c r="F334" i="163" s="1"/>
  <c r="F335" i="163" s="1"/>
  <c r="F336" i="163" s="1"/>
  <c r="F337" i="163" s="1"/>
  <c r="F338" i="163" s="1"/>
  <c r="F339" i="163" s="1"/>
  <c r="F340" i="163" s="1"/>
  <c r="F341" i="163" s="1"/>
  <c r="F342" i="163" s="1"/>
  <c r="F343" i="163" s="1"/>
  <c r="F344" i="163" s="1"/>
  <c r="F345" i="163" s="1"/>
  <c r="F346" i="163" s="1"/>
  <c r="F347" i="163" s="1"/>
  <c r="F348" i="163" s="1"/>
  <c r="F349" i="163" s="1"/>
  <c r="F350" i="163" s="1"/>
  <c r="F351" i="163" s="1"/>
  <c r="F352" i="163" s="1"/>
  <c r="F353" i="163" s="1"/>
  <c r="F354" i="163" s="1"/>
  <c r="F355" i="163" s="1"/>
  <c r="F356" i="163" s="1"/>
  <c r="F357" i="163" s="1"/>
  <c r="F358" i="163" s="1"/>
  <c r="F359" i="163" s="1"/>
  <c r="F360" i="163" s="1"/>
  <c r="F361" i="163" s="1"/>
  <c r="F362" i="163" s="1"/>
  <c r="F363" i="163" s="1"/>
  <c r="F364" i="163" s="1"/>
  <c r="F365" i="163" s="1"/>
  <c r="F366" i="163" s="1"/>
  <c r="F367" i="163" s="1"/>
  <c r="F368" i="163" s="1"/>
  <c r="F369" i="163" s="1"/>
  <c r="F370" i="163" s="1"/>
  <c r="F371" i="163" s="1"/>
  <c r="F372" i="163" s="1"/>
  <c r="F373" i="163" s="1"/>
  <c r="F374" i="163" s="1"/>
  <c r="F375" i="163" s="1"/>
  <c r="F376" i="163" s="1"/>
  <c r="F377" i="163" s="1"/>
  <c r="F378" i="163" s="1"/>
  <c r="F379" i="163" s="1"/>
  <c r="F380" i="163" s="1"/>
  <c r="F381" i="163" s="1"/>
  <c r="F382" i="163" s="1"/>
  <c r="F383" i="163" s="1"/>
  <c r="F384" i="163" s="1"/>
  <c r="F385" i="163" s="1"/>
  <c r="F386" i="163" s="1"/>
  <c r="F387" i="163" s="1"/>
  <c r="F388" i="163" s="1"/>
  <c r="F389" i="163" s="1"/>
  <c r="F390" i="163" s="1"/>
  <c r="F391" i="163" s="1"/>
  <c r="F392" i="163" s="1"/>
  <c r="F393" i="163" s="1"/>
  <c r="F394" i="163" s="1"/>
  <c r="F395" i="163" s="1"/>
  <c r="F396" i="163" s="1"/>
  <c r="F397" i="163" s="1"/>
  <c r="F398" i="163" s="1"/>
  <c r="F399" i="163" s="1"/>
  <c r="F400" i="163" s="1"/>
  <c r="F401" i="163" s="1"/>
  <c r="F402" i="163" s="1"/>
  <c r="F403" i="163" s="1"/>
  <c r="F404" i="163" s="1"/>
  <c r="F405" i="163" s="1"/>
  <c r="F406" i="163" s="1"/>
  <c r="F407" i="163" s="1"/>
  <c r="F408" i="163" s="1"/>
  <c r="F409" i="163" s="1"/>
  <c r="F410" i="163" s="1"/>
  <c r="F411" i="163" s="1"/>
  <c r="F412" i="163" s="1"/>
  <c r="F413" i="163" s="1"/>
  <c r="F414" i="163" s="1"/>
  <c r="F415" i="163" s="1"/>
  <c r="F416" i="163" s="1"/>
  <c r="F417" i="163" s="1"/>
  <c r="F418" i="163" s="1"/>
  <c r="F419" i="163" s="1"/>
  <c r="F420" i="163" s="1"/>
  <c r="F421" i="163" s="1"/>
  <c r="F422" i="163" s="1"/>
  <c r="F423" i="163" s="1"/>
  <c r="F424" i="163" s="1"/>
  <c r="F425" i="163" s="1"/>
  <c r="F426" i="163" s="1"/>
  <c r="F427" i="163" s="1"/>
  <c r="F428" i="163" s="1"/>
  <c r="F429" i="163" s="1"/>
  <c r="F430" i="163" s="1"/>
  <c r="F431" i="163" s="1"/>
  <c r="F432" i="163" s="1"/>
  <c r="F433" i="163" s="1"/>
  <c r="F434" i="163" s="1"/>
  <c r="F435" i="163" s="1"/>
  <c r="F436" i="163" s="1"/>
  <c r="F437" i="163" s="1"/>
  <c r="F438" i="163" s="1"/>
  <c r="F439" i="163" s="1"/>
  <c r="F440" i="163" s="1"/>
  <c r="F441" i="163" s="1"/>
  <c r="F442" i="163" s="1"/>
  <c r="F443" i="163" s="1"/>
  <c r="F444" i="163" s="1"/>
  <c r="F445" i="163" s="1"/>
  <c r="F446" i="163" s="1"/>
  <c r="F447" i="163" s="1"/>
  <c r="F448" i="163" s="1"/>
  <c r="F449" i="163" s="1"/>
  <c r="F450" i="163" s="1"/>
  <c r="F451" i="163" s="1"/>
  <c r="F452" i="163" s="1"/>
  <c r="F453" i="163" s="1"/>
  <c r="F454" i="163" s="1"/>
  <c r="F455" i="163" s="1"/>
  <c r="F456" i="163" s="1"/>
  <c r="F457" i="163" s="1"/>
  <c r="F458" i="163" s="1"/>
  <c r="F459" i="163" s="1"/>
  <c r="F460" i="163" s="1"/>
  <c r="F461" i="163" s="1"/>
  <c r="F462" i="163" s="1"/>
  <c r="F463" i="163" s="1"/>
  <c r="F464" i="163" s="1"/>
  <c r="F465" i="163" s="1"/>
  <c r="F466" i="163" s="1"/>
  <c r="F467" i="163" s="1"/>
  <c r="F468" i="163" s="1"/>
  <c r="F469" i="163" s="1"/>
  <c r="F470" i="163" s="1"/>
  <c r="F471" i="163" s="1"/>
  <c r="F472" i="163" s="1"/>
  <c r="F473" i="163" s="1"/>
  <c r="F474" i="163" s="1"/>
  <c r="F475" i="163" s="1"/>
  <c r="F476" i="163" s="1"/>
  <c r="F477" i="163" s="1"/>
  <c r="F478" i="163" s="1"/>
  <c r="F479" i="163" s="1"/>
  <c r="F480" i="163" s="1"/>
  <c r="F481" i="163" s="1"/>
  <c r="F482" i="163" s="1"/>
  <c r="F483" i="163" s="1"/>
  <c r="F484" i="163" s="1"/>
  <c r="F485" i="163" s="1"/>
  <c r="F486" i="163" s="1"/>
  <c r="F487" i="163" s="1"/>
  <c r="F488" i="163" s="1"/>
  <c r="F489" i="163" s="1"/>
  <c r="F490" i="163" s="1"/>
  <c r="F491" i="163" s="1"/>
  <c r="F492" i="163" s="1"/>
  <c r="F493" i="163" s="1"/>
  <c r="F494" i="163" s="1"/>
  <c r="F495" i="163" s="1"/>
  <c r="F496" i="163" s="1"/>
  <c r="F497" i="163" s="1"/>
  <c r="F498" i="163" s="1"/>
  <c r="F499" i="163" s="1"/>
  <c r="F500" i="163" s="1"/>
  <c r="F501" i="163" s="1"/>
  <c r="F502" i="163" s="1"/>
  <c r="F503" i="163" s="1"/>
  <c r="F504" i="163" s="1"/>
  <c r="F505" i="163" s="1"/>
  <c r="F506" i="163" s="1"/>
  <c r="F507" i="163" s="1"/>
  <c r="F508" i="163" s="1"/>
  <c r="F509" i="163" s="1"/>
  <c r="F510" i="163" s="1"/>
  <c r="F511" i="163" s="1"/>
  <c r="F512" i="163" s="1"/>
  <c r="F513" i="163" s="1"/>
  <c r="F514" i="163" s="1"/>
  <c r="F515" i="163" s="1"/>
  <c r="F516" i="163" s="1"/>
  <c r="F517" i="163" s="1"/>
  <c r="F518" i="163" s="1"/>
  <c r="F519" i="163" s="1"/>
  <c r="F520" i="163" s="1"/>
  <c r="F521" i="163" s="1"/>
  <c r="F522" i="163" s="1"/>
  <c r="F523" i="163" s="1"/>
  <c r="F524" i="163" s="1"/>
  <c r="F525" i="163" s="1"/>
  <c r="F526" i="163" s="1"/>
  <c r="F527" i="163" s="1"/>
  <c r="F528" i="163" s="1"/>
  <c r="F529" i="163" s="1"/>
  <c r="F530" i="163" s="1"/>
  <c r="F531" i="163" s="1"/>
  <c r="F532" i="163" s="1"/>
  <c r="F533" i="163" s="1"/>
  <c r="F534" i="163" s="1"/>
  <c r="F535" i="163" s="1"/>
  <c r="F536" i="163" s="1"/>
  <c r="F537" i="163" s="1"/>
  <c r="F538" i="163" s="1"/>
  <c r="F539" i="163" s="1"/>
  <c r="F540" i="163" s="1"/>
  <c r="F541" i="163" s="1"/>
  <c r="F542" i="163" s="1"/>
  <c r="F543" i="163" s="1"/>
  <c r="F544" i="163" s="1"/>
  <c r="F545" i="163" s="1"/>
  <c r="F546" i="163" s="1"/>
  <c r="F547" i="163" s="1"/>
  <c r="F548" i="163" s="1"/>
  <c r="F549" i="163" s="1"/>
  <c r="F550" i="163" s="1"/>
  <c r="F551" i="163" s="1"/>
  <c r="F552" i="163" s="1"/>
  <c r="F553" i="163" s="1"/>
  <c r="F554" i="163" s="1"/>
  <c r="F555" i="163" s="1"/>
  <c r="F556" i="163" s="1"/>
  <c r="F557" i="163" s="1"/>
  <c r="F558" i="163" s="1"/>
  <c r="F559" i="163" s="1"/>
  <c r="F560" i="163" s="1"/>
  <c r="F561" i="163" s="1"/>
  <c r="F562" i="163" s="1"/>
  <c r="F563" i="163" s="1"/>
  <c r="F564" i="163" s="1"/>
  <c r="F565" i="163" s="1"/>
  <c r="F566" i="163" s="1"/>
  <c r="F567" i="163" s="1"/>
  <c r="F568" i="163" s="1"/>
  <c r="F569" i="163" s="1"/>
  <c r="F570" i="163" s="1"/>
  <c r="F571" i="163" s="1"/>
  <c r="F572" i="163" s="1"/>
  <c r="F573" i="163" s="1"/>
  <c r="F574" i="163" s="1"/>
  <c r="F575" i="163" s="1"/>
  <c r="F576" i="163" s="1"/>
  <c r="F577" i="163" s="1"/>
  <c r="B4" i="163"/>
  <c r="D4" i="163"/>
  <c r="E4" i="163"/>
  <c r="F4" i="163"/>
  <c r="F5" i="163" s="1"/>
  <c r="G4" i="163"/>
  <c r="G5" i="163" s="1"/>
  <c r="B5" i="163"/>
  <c r="B6" i="163"/>
  <c r="B7" i="163" s="1"/>
  <c r="B8" i="163" s="1"/>
  <c r="F6" i="163"/>
  <c r="F7" i="163" s="1"/>
  <c r="F8" i="163" s="1"/>
  <c r="F9" i="163" s="1"/>
  <c r="F10" i="163" s="1"/>
  <c r="F11" i="163" s="1"/>
  <c r="F12" i="163" s="1"/>
  <c r="F13" i="163" s="1"/>
  <c r="F14" i="163" s="1"/>
  <c r="F15" i="163" s="1"/>
  <c r="F16" i="163" s="1"/>
  <c r="F17" i="163" s="1"/>
  <c r="F18" i="163" s="1"/>
  <c r="F19" i="163" s="1"/>
  <c r="F20" i="163" s="1"/>
  <c r="F21" i="163" s="1"/>
  <c r="F22" i="163" s="1"/>
  <c r="F23" i="163" s="1"/>
  <c r="F24" i="163" s="1"/>
  <c r="F25" i="163" s="1"/>
  <c r="F26" i="163" s="1"/>
  <c r="F27" i="163" s="1"/>
  <c r="F28" i="163" s="1"/>
  <c r="F29" i="163" s="1"/>
  <c r="F30" i="163" s="1"/>
  <c r="F31" i="163" s="1"/>
  <c r="F32" i="163" s="1"/>
  <c r="F33" i="163" s="1"/>
  <c r="F34" i="163" s="1"/>
  <c r="F35" i="163" s="1"/>
  <c r="F36" i="163" s="1"/>
  <c r="F37" i="163" s="1"/>
  <c r="F38" i="163" s="1"/>
  <c r="F39" i="163" s="1"/>
  <c r="F40" i="163" s="1"/>
  <c r="F41" i="163" s="1"/>
  <c r="F42" i="163" s="1"/>
  <c r="F43" i="163" s="1"/>
  <c r="F44" i="163" s="1"/>
  <c r="F45" i="163" s="1"/>
  <c r="F46" i="163" s="1"/>
  <c r="F47" i="163" s="1"/>
  <c r="F48" i="163" s="1"/>
  <c r="F49" i="163" s="1"/>
  <c r="F50" i="163" s="1"/>
  <c r="F51" i="163" s="1"/>
  <c r="F52" i="163" s="1"/>
  <c r="F53" i="163" s="1"/>
  <c r="F54" i="163" s="1"/>
  <c r="F55" i="163" s="1"/>
  <c r="F56" i="163" s="1"/>
  <c r="F57" i="163" s="1"/>
  <c r="F58" i="163" s="1"/>
  <c r="F59" i="163" s="1"/>
  <c r="F60" i="163" s="1"/>
  <c r="F61" i="163" s="1"/>
  <c r="F62" i="163" s="1"/>
  <c r="F63" i="163" s="1"/>
  <c r="F64" i="163" s="1"/>
  <c r="F65" i="163" s="1"/>
  <c r="F66" i="163" s="1"/>
  <c r="F67" i="163" s="1"/>
  <c r="F68" i="163" s="1"/>
  <c r="F69" i="163" s="1"/>
  <c r="F70" i="163" s="1"/>
  <c r="F71" i="163" s="1"/>
  <c r="F72" i="163" s="1"/>
  <c r="F73" i="163" s="1"/>
  <c r="F74" i="163" s="1"/>
  <c r="F75" i="163" s="1"/>
  <c r="F76" i="163" s="1"/>
  <c r="F77" i="163" s="1"/>
  <c r="F78" i="163" s="1"/>
  <c r="F79" i="163" s="1"/>
  <c r="F80" i="163" s="1"/>
  <c r="F81" i="163" s="1"/>
  <c r="F82" i="163" s="1"/>
  <c r="F83" i="163" s="1"/>
  <c r="F84" i="163" s="1"/>
  <c r="F85" i="163" s="1"/>
  <c r="F86" i="163" s="1"/>
  <c r="F87" i="163" s="1"/>
  <c r="F88" i="163" s="1"/>
  <c r="F89" i="163" s="1"/>
  <c r="F90" i="163" s="1"/>
  <c r="F91" i="163" s="1"/>
  <c r="F92" i="163" s="1"/>
  <c r="F93" i="163" s="1"/>
  <c r="F94" i="163" s="1"/>
  <c r="F95" i="163" s="1"/>
  <c r="F96" i="163" s="1"/>
  <c r="F97" i="163" s="1"/>
  <c r="F98" i="163" s="1"/>
  <c r="F99" i="163" s="1"/>
  <c r="F100" i="163" s="1"/>
  <c r="F101" i="163" s="1"/>
  <c r="F102" i="163" s="1"/>
  <c r="F103" i="163" s="1"/>
  <c r="F104" i="163" s="1"/>
  <c r="F105" i="163" s="1"/>
  <c r="F106" i="163" s="1"/>
  <c r="F107" i="163" s="1"/>
  <c r="F108" i="163" s="1"/>
  <c r="F109" i="163" s="1"/>
  <c r="F110" i="163" s="1"/>
  <c r="F111" i="163" s="1"/>
  <c r="F112" i="163" s="1"/>
  <c r="F113" i="163" s="1"/>
  <c r="F114" i="163" s="1"/>
  <c r="F115" i="163" s="1"/>
  <c r="F116" i="163" s="1"/>
  <c r="F117" i="163" s="1"/>
  <c r="F118" i="163" s="1"/>
  <c r="F119" i="163" s="1"/>
  <c r="F120" i="163" s="1"/>
  <c r="F121" i="163" s="1"/>
  <c r="F122" i="163" s="1"/>
  <c r="F123" i="163" s="1"/>
  <c r="F124" i="163" s="1"/>
  <c r="F125" i="163" s="1"/>
  <c r="F126" i="163" s="1"/>
  <c r="F127" i="163" s="1"/>
  <c r="F128" i="163" s="1"/>
  <c r="F129" i="163" s="1"/>
  <c r="F130" i="163" s="1"/>
  <c r="F131" i="163" s="1"/>
  <c r="F132" i="163" s="1"/>
  <c r="F133" i="163" s="1"/>
  <c r="F134" i="163" s="1"/>
  <c r="F135" i="163" s="1"/>
  <c r="F136" i="163" s="1"/>
  <c r="F137" i="163" s="1"/>
  <c r="F138" i="163" s="1"/>
  <c r="F139" i="163" s="1"/>
  <c r="F140" i="163" s="1"/>
  <c r="F141" i="163" s="1"/>
  <c r="F142" i="163" s="1"/>
  <c r="F143" i="163" s="1"/>
  <c r="F144" i="163" s="1"/>
  <c r="F145" i="163" s="1"/>
  <c r="F146" i="163" s="1"/>
  <c r="F147" i="163" s="1"/>
  <c r="F148" i="163" s="1"/>
  <c r="F149" i="163" s="1"/>
  <c r="F150" i="163" s="1"/>
  <c r="F151" i="163" s="1"/>
  <c r="F152" i="163" s="1"/>
  <c r="F153" i="163" s="1"/>
  <c r="F154" i="163" s="1"/>
  <c r="F155" i="163" s="1"/>
  <c r="F156" i="163" s="1"/>
  <c r="F157" i="163" s="1"/>
  <c r="F158" i="163" s="1"/>
  <c r="F159" i="163" s="1"/>
  <c r="F160" i="163" s="1"/>
  <c r="F161" i="163" s="1"/>
  <c r="F162" i="163" s="1"/>
  <c r="F163" i="163" s="1"/>
  <c r="F164" i="163" s="1"/>
  <c r="F165" i="163" s="1"/>
  <c r="F166" i="163" s="1"/>
  <c r="F167" i="163" s="1"/>
  <c r="F168" i="163" s="1"/>
  <c r="F169" i="163" s="1"/>
  <c r="F170" i="163" s="1"/>
  <c r="F171" i="163" s="1"/>
  <c r="F172" i="163" s="1"/>
  <c r="F173" i="163" s="1"/>
  <c r="F174" i="163" s="1"/>
  <c r="F175" i="163" s="1"/>
  <c r="F176" i="163" s="1"/>
  <c r="F177" i="163" s="1"/>
  <c r="F178" i="163" s="1"/>
  <c r="F179" i="163" s="1"/>
  <c r="F180" i="163" s="1"/>
  <c r="F181" i="163" s="1"/>
  <c r="F182" i="163" s="1"/>
  <c r="F183" i="163" s="1"/>
  <c r="F184" i="163" s="1"/>
  <c r="F185" i="163" s="1"/>
  <c r="F186" i="163" s="1"/>
  <c r="F187" i="163" s="1"/>
  <c r="F188" i="163" s="1"/>
  <c r="F189" i="163" s="1"/>
  <c r="F190" i="163" s="1"/>
  <c r="F191" i="163" s="1"/>
  <c r="F192" i="163" s="1"/>
  <c r="F193" i="163" s="1"/>
  <c r="F194" i="163" s="1"/>
  <c r="F195" i="163" s="1"/>
  <c r="F196" i="163" s="1"/>
  <c r="F197" i="163" s="1"/>
  <c r="F198" i="163" s="1"/>
  <c r="F199" i="163" s="1"/>
  <c r="F200" i="163" s="1"/>
  <c r="F201" i="163" s="1"/>
  <c r="F202" i="163" s="1"/>
  <c r="F203" i="163" s="1"/>
  <c r="F204" i="163" s="1"/>
  <c r="F205" i="163" s="1"/>
  <c r="F206" i="163" s="1"/>
  <c r="F207" i="163" s="1"/>
  <c r="F208" i="163" s="1"/>
  <c r="F209" i="163" s="1"/>
  <c r="F210" i="163" s="1"/>
  <c r="F211" i="163" s="1"/>
  <c r="F212" i="163" s="1"/>
  <c r="F213" i="163" s="1"/>
  <c r="F214" i="163" s="1"/>
  <c r="F215" i="163" s="1"/>
  <c r="F216" i="163" s="1"/>
  <c r="F217" i="163" s="1"/>
  <c r="F218" i="163" s="1"/>
  <c r="F219" i="163" s="1"/>
  <c r="F220" i="163" s="1"/>
  <c r="F221" i="163" s="1"/>
  <c r="F222" i="163" s="1"/>
  <c r="F223" i="163" s="1"/>
  <c r="F224" i="163" s="1"/>
  <c r="F225" i="163" s="1"/>
  <c r="F226" i="163" s="1"/>
  <c r="F227" i="163" s="1"/>
  <c r="F228" i="163" s="1"/>
  <c r="F229" i="163" s="1"/>
  <c r="F230" i="163" s="1"/>
  <c r="F231" i="163" s="1"/>
  <c r="F232" i="163" s="1"/>
  <c r="F233" i="163" s="1"/>
  <c r="F234" i="163" s="1"/>
  <c r="F235" i="163" s="1"/>
  <c r="F236" i="163" s="1"/>
  <c r="F237" i="163" s="1"/>
  <c r="F238" i="163" s="1"/>
  <c r="G6" i="163"/>
  <c r="G7" i="163" s="1"/>
  <c r="G8" i="163" s="1"/>
  <c r="G9" i="163" s="1"/>
  <c r="B9" i="163"/>
  <c r="B10" i="163" s="1"/>
  <c r="B11" i="163" s="1"/>
  <c r="B12" i="163" s="1"/>
  <c r="B13" i="163" s="1"/>
  <c r="B14" i="163" s="1"/>
  <c r="B15" i="163" s="1"/>
  <c r="B16" i="163" s="1"/>
  <c r="B17" i="163" s="1"/>
  <c r="B18" i="163" s="1"/>
  <c r="B19" i="163" s="1"/>
  <c r="B20" i="163" s="1"/>
  <c r="B21" i="163" s="1"/>
  <c r="B22" i="163" s="1"/>
  <c r="B23" i="163" s="1"/>
  <c r="B24" i="163" s="1"/>
  <c r="B25" i="163" s="1"/>
  <c r="B26" i="163" s="1"/>
  <c r="B27" i="163" s="1"/>
  <c r="B28" i="163" s="1"/>
  <c r="B29" i="163" s="1"/>
  <c r="B30" i="163" s="1"/>
  <c r="B31" i="163" s="1"/>
  <c r="B32" i="163" s="1"/>
  <c r="B33" i="163" s="1"/>
  <c r="B34" i="163" s="1"/>
  <c r="B35" i="163" s="1"/>
  <c r="B36" i="163" s="1"/>
  <c r="B37" i="163" s="1"/>
  <c r="B38" i="163" s="1"/>
  <c r="B39" i="163" s="1"/>
  <c r="B40" i="163" s="1"/>
  <c r="B41" i="163" s="1"/>
  <c r="B42" i="163" s="1"/>
  <c r="B43" i="163" s="1"/>
  <c r="B44" i="163" s="1"/>
  <c r="B45" i="163" s="1"/>
  <c r="B46" i="163" s="1"/>
  <c r="B47" i="163" s="1"/>
  <c r="B48" i="163" s="1"/>
  <c r="B49" i="163" s="1"/>
  <c r="B50" i="163" s="1"/>
  <c r="B51" i="163" s="1"/>
  <c r="B52" i="163" s="1"/>
  <c r="B53" i="163" s="1"/>
  <c r="B54" i="163" s="1"/>
  <c r="B55" i="163" s="1"/>
  <c r="B56" i="163" s="1"/>
  <c r="B57" i="163" s="1"/>
  <c r="B58" i="163" s="1"/>
  <c r="B59" i="163" s="1"/>
  <c r="B60" i="163" s="1"/>
  <c r="B61" i="163" s="1"/>
  <c r="B62" i="163" s="1"/>
  <c r="B63" i="163" s="1"/>
  <c r="B64" i="163" s="1"/>
  <c r="B65" i="163" s="1"/>
  <c r="B66" i="163" s="1"/>
  <c r="B67" i="163" s="1"/>
  <c r="B68" i="163" s="1"/>
  <c r="B69" i="163" s="1"/>
  <c r="B70" i="163" s="1"/>
  <c r="B71" i="163" s="1"/>
  <c r="B72" i="163" s="1"/>
  <c r="B73" i="163" s="1"/>
  <c r="B74" i="163" s="1"/>
  <c r="B75" i="163" s="1"/>
  <c r="B76" i="163" s="1"/>
  <c r="B77" i="163" s="1"/>
  <c r="B78" i="163" s="1"/>
  <c r="B79" i="163" s="1"/>
  <c r="B80" i="163" s="1"/>
  <c r="B81" i="163" s="1"/>
  <c r="B82" i="163" s="1"/>
  <c r="B83" i="163" s="1"/>
  <c r="B84" i="163" s="1"/>
  <c r="B85" i="163" s="1"/>
  <c r="B86" i="163" s="1"/>
  <c r="B87" i="163" s="1"/>
  <c r="B88" i="163" s="1"/>
  <c r="B89" i="163" s="1"/>
  <c r="B90" i="163" s="1"/>
  <c r="B91" i="163" s="1"/>
  <c r="B92" i="163" s="1"/>
  <c r="B93" i="163" s="1"/>
  <c r="B94" i="163" s="1"/>
  <c r="B95" i="163" s="1"/>
  <c r="B96" i="163" s="1"/>
  <c r="B97" i="163" s="1"/>
  <c r="B98" i="163" s="1"/>
  <c r="B99" i="163" s="1"/>
  <c r="B100" i="163" s="1"/>
  <c r="B101" i="163" s="1"/>
  <c r="B102" i="163" s="1"/>
  <c r="B103" i="163" s="1"/>
  <c r="B104" i="163" s="1"/>
  <c r="B105" i="163" s="1"/>
  <c r="B106" i="163" s="1"/>
  <c r="B107" i="163" s="1"/>
  <c r="B108" i="163" s="1"/>
  <c r="B109" i="163" s="1"/>
  <c r="B110" i="163" s="1"/>
  <c r="B111" i="163" s="1"/>
  <c r="B112" i="163" s="1"/>
  <c r="B113" i="163" s="1"/>
  <c r="B114" i="163" s="1"/>
  <c r="B115" i="163" s="1"/>
  <c r="B116" i="163" s="1"/>
  <c r="B117" i="163" s="1"/>
  <c r="B118" i="163" s="1"/>
  <c r="B119" i="163" s="1"/>
  <c r="B120" i="163" s="1"/>
  <c r="B121" i="163" s="1"/>
  <c r="B122" i="163" s="1"/>
  <c r="B123" i="163" s="1"/>
  <c r="B124" i="163" s="1"/>
  <c r="B125" i="163" s="1"/>
  <c r="B126" i="163" s="1"/>
  <c r="B127" i="163" s="1"/>
  <c r="B128" i="163" s="1"/>
  <c r="B129" i="163" s="1"/>
  <c r="B130" i="163" s="1"/>
  <c r="B131" i="163" s="1"/>
  <c r="B132" i="163" s="1"/>
  <c r="B133" i="163" s="1"/>
  <c r="B134" i="163" s="1"/>
  <c r="B135" i="163" s="1"/>
  <c r="B136" i="163" s="1"/>
  <c r="B137" i="163" s="1"/>
  <c r="B138" i="163" s="1"/>
  <c r="B139" i="163" s="1"/>
  <c r="B140" i="163" s="1"/>
  <c r="B141" i="163" s="1"/>
  <c r="B142" i="163" s="1"/>
  <c r="B143" i="163" s="1"/>
  <c r="B144" i="163" s="1"/>
  <c r="B145" i="163" s="1"/>
  <c r="B146" i="163" s="1"/>
  <c r="B147" i="163" s="1"/>
  <c r="B148" i="163" s="1"/>
  <c r="B149" i="163" s="1"/>
  <c r="B150" i="163" s="1"/>
  <c r="B151" i="163" s="1"/>
  <c r="B152" i="163" s="1"/>
  <c r="B153" i="163" s="1"/>
  <c r="B154" i="163" s="1"/>
  <c r="B155" i="163" s="1"/>
  <c r="B156" i="163" s="1"/>
  <c r="B157" i="163" s="1"/>
  <c r="B158" i="163" s="1"/>
  <c r="B159" i="163" s="1"/>
  <c r="B160" i="163" s="1"/>
  <c r="B161" i="163" s="1"/>
  <c r="B162" i="163" s="1"/>
  <c r="B163" i="163" s="1"/>
  <c r="B164" i="163" s="1"/>
  <c r="B165" i="163" s="1"/>
  <c r="B166" i="163" s="1"/>
  <c r="B167" i="163" s="1"/>
  <c r="B168" i="163" s="1"/>
  <c r="B169" i="163" s="1"/>
  <c r="B170" i="163" s="1"/>
  <c r="B171" i="163" s="1"/>
  <c r="B172" i="163" s="1"/>
  <c r="B173" i="163" s="1"/>
  <c r="B174" i="163" s="1"/>
  <c r="B175" i="163" s="1"/>
  <c r="B176" i="163" s="1"/>
  <c r="B177" i="163" s="1"/>
  <c r="B178" i="163" s="1"/>
  <c r="B179" i="163" s="1"/>
  <c r="B180" i="163" s="1"/>
  <c r="B181" i="163" s="1"/>
  <c r="B182" i="163" s="1"/>
  <c r="B183" i="163" s="1"/>
  <c r="B184" i="163" s="1"/>
  <c r="B185" i="163" s="1"/>
  <c r="B186" i="163" s="1"/>
  <c r="B187" i="163" s="1"/>
  <c r="B188" i="163" s="1"/>
  <c r="B189" i="163" s="1"/>
  <c r="B190" i="163" s="1"/>
  <c r="B191" i="163" s="1"/>
  <c r="B192" i="163" s="1"/>
  <c r="B193" i="163" s="1"/>
  <c r="B194" i="163" s="1"/>
  <c r="B195" i="163" s="1"/>
  <c r="B196" i="163" s="1"/>
  <c r="B197" i="163" s="1"/>
  <c r="B198" i="163" s="1"/>
  <c r="B199" i="163" s="1"/>
  <c r="B200" i="163" s="1"/>
  <c r="B201" i="163" s="1"/>
  <c r="B202" i="163" s="1"/>
  <c r="B203" i="163" s="1"/>
  <c r="B204" i="163" s="1"/>
  <c r="B205" i="163" s="1"/>
  <c r="B206" i="163" s="1"/>
  <c r="B207" i="163" s="1"/>
  <c r="B208" i="163" s="1"/>
  <c r="B209" i="163" s="1"/>
  <c r="B210" i="163" s="1"/>
  <c r="B211" i="163" s="1"/>
  <c r="B212" i="163" s="1"/>
  <c r="B213" i="163" s="1"/>
  <c r="B214" i="163" s="1"/>
  <c r="B215" i="163" s="1"/>
  <c r="B216" i="163" s="1"/>
  <c r="B217" i="163" s="1"/>
  <c r="B218" i="163" s="1"/>
  <c r="B219" i="163" s="1"/>
  <c r="B220" i="163" s="1"/>
  <c r="B221" i="163" s="1"/>
  <c r="B222" i="163" s="1"/>
  <c r="B223" i="163" s="1"/>
  <c r="B224" i="163" s="1"/>
  <c r="B225" i="163" s="1"/>
  <c r="B226" i="163" s="1"/>
  <c r="B227" i="163" s="1"/>
  <c r="B228" i="163" s="1"/>
  <c r="B229" i="163" s="1"/>
  <c r="B230" i="163" s="1"/>
  <c r="B231" i="163" s="1"/>
  <c r="B232" i="163" s="1"/>
  <c r="B233" i="163" s="1"/>
  <c r="B234" i="163" s="1"/>
  <c r="B235" i="163" s="1"/>
  <c r="B236" i="163" s="1"/>
  <c r="B237" i="163" s="1"/>
  <c r="B238" i="163" s="1"/>
  <c r="G10" i="163"/>
  <c r="G11" i="163" s="1"/>
  <c r="G12" i="163" s="1"/>
  <c r="G13" i="163" s="1"/>
  <c r="G14" i="163" s="1"/>
  <c r="G15" i="163" s="1"/>
  <c r="G16" i="163"/>
  <c r="G17" i="163" s="1"/>
  <c r="G18" i="163" s="1"/>
  <c r="G19" i="163" s="1"/>
  <c r="G20" i="163" s="1"/>
  <c r="G21" i="163" s="1"/>
  <c r="G22" i="163" s="1"/>
  <c r="G23" i="163" s="1"/>
  <c r="G24" i="163" s="1"/>
  <c r="G25" i="163" s="1"/>
  <c r="G26" i="163" s="1"/>
  <c r="G27" i="163" s="1"/>
  <c r="G28" i="163" s="1"/>
  <c r="G29" i="163" s="1"/>
  <c r="G30" i="163" s="1"/>
  <c r="G31" i="163" s="1"/>
  <c r="G32" i="163" s="1"/>
  <c r="G33" i="163" s="1"/>
  <c r="G34" i="163" s="1"/>
  <c r="G35" i="163" s="1"/>
  <c r="G36" i="163" s="1"/>
  <c r="G37" i="163" s="1"/>
  <c r="G38" i="163" s="1"/>
  <c r="G39" i="163" s="1"/>
  <c r="G40" i="163" s="1"/>
  <c r="G41" i="163" s="1"/>
  <c r="G42" i="163" s="1"/>
  <c r="G43" i="163" s="1"/>
  <c r="G44" i="163" s="1"/>
  <c r="G45" i="163" s="1"/>
  <c r="G46" i="163" s="1"/>
  <c r="G47" i="163" s="1"/>
  <c r="G48" i="163" s="1"/>
  <c r="G49" i="163" s="1"/>
  <c r="G50" i="163" s="1"/>
  <c r="G51" i="163" s="1"/>
  <c r="G52" i="163" s="1"/>
  <c r="G53" i="163" s="1"/>
  <c r="G54" i="163" s="1"/>
  <c r="G55" i="163" s="1"/>
  <c r="G56" i="163" s="1"/>
  <c r="G57" i="163" s="1"/>
  <c r="G58" i="163" s="1"/>
  <c r="G59" i="163" s="1"/>
  <c r="G60" i="163" s="1"/>
  <c r="G61" i="163" s="1"/>
  <c r="G62" i="163" s="1"/>
  <c r="G63" i="163" s="1"/>
  <c r="G64" i="163" s="1"/>
  <c r="G65" i="163" s="1"/>
  <c r="G66" i="163" s="1"/>
  <c r="G67" i="163" s="1"/>
  <c r="G68" i="163" s="1"/>
  <c r="G69" i="163" s="1"/>
  <c r="G70" i="163" s="1"/>
  <c r="G71" i="163" s="1"/>
  <c r="G72" i="163" s="1"/>
  <c r="G73" i="163" s="1"/>
  <c r="G74" i="163" s="1"/>
  <c r="G75" i="163" s="1"/>
  <c r="G76" i="163" s="1"/>
  <c r="G77" i="163" s="1"/>
  <c r="G78" i="163" s="1"/>
  <c r="G79" i="163" s="1"/>
  <c r="G80" i="163" s="1"/>
  <c r="G81" i="163" s="1"/>
  <c r="G82" i="163" s="1"/>
  <c r="G83" i="163" s="1"/>
  <c r="G84" i="163" s="1"/>
  <c r="G85" i="163" s="1"/>
  <c r="G86" i="163" s="1"/>
  <c r="G87" i="163" s="1"/>
  <c r="G88" i="163" s="1"/>
  <c r="G89" i="163" s="1"/>
  <c r="G90" i="163" s="1"/>
  <c r="G91" i="163" s="1"/>
  <c r="G92" i="163" s="1"/>
  <c r="G93" i="163" s="1"/>
  <c r="G94" i="163" s="1"/>
  <c r="G95" i="163" s="1"/>
  <c r="G96" i="163" s="1"/>
  <c r="G97" i="163" s="1"/>
  <c r="G98" i="163" s="1"/>
  <c r="G99" i="163" s="1"/>
  <c r="G100" i="163" s="1"/>
  <c r="G101" i="163" s="1"/>
  <c r="G102" i="163" s="1"/>
  <c r="G103" i="163" s="1"/>
  <c r="G104" i="163" s="1"/>
  <c r="G105" i="163" s="1"/>
  <c r="G106" i="163" s="1"/>
  <c r="G107" i="163" s="1"/>
  <c r="G108" i="163" s="1"/>
  <c r="G109" i="163" s="1"/>
  <c r="G110" i="163" s="1"/>
  <c r="G111" i="163" s="1"/>
  <c r="G112" i="163" s="1"/>
  <c r="G113" i="163" s="1"/>
  <c r="G114" i="163" s="1"/>
  <c r="G115" i="163" s="1"/>
  <c r="G116" i="163" s="1"/>
  <c r="G117" i="163" s="1"/>
  <c r="G118" i="163" s="1"/>
  <c r="G119" i="163" s="1"/>
  <c r="G120" i="163" s="1"/>
  <c r="G121" i="163" s="1"/>
  <c r="G122" i="163" s="1"/>
  <c r="G123" i="163" s="1"/>
  <c r="G124" i="163" s="1"/>
  <c r="G125" i="163" s="1"/>
  <c r="G126" i="163" s="1"/>
  <c r="G127" i="163" s="1"/>
  <c r="G128" i="163" s="1"/>
  <c r="G129" i="163" s="1"/>
  <c r="G130" i="163" s="1"/>
  <c r="G131" i="163" s="1"/>
  <c r="G132" i="163" s="1"/>
  <c r="G133" i="163" s="1"/>
  <c r="G134" i="163" s="1"/>
  <c r="G135" i="163" s="1"/>
  <c r="G136" i="163" s="1"/>
  <c r="G137" i="163" s="1"/>
  <c r="G138" i="163" s="1"/>
  <c r="G139" i="163" s="1"/>
  <c r="G140" i="163" s="1"/>
  <c r="G141" i="163" s="1"/>
  <c r="G142" i="163" s="1"/>
  <c r="G143" i="163" s="1"/>
  <c r="G144" i="163" s="1"/>
  <c r="G145" i="163" s="1"/>
  <c r="G146" i="163" s="1"/>
  <c r="G147" i="163" s="1"/>
  <c r="G148" i="163" s="1"/>
  <c r="G149" i="163" s="1"/>
  <c r="G150" i="163" s="1"/>
  <c r="G151" i="163" s="1"/>
  <c r="G152" i="163" s="1"/>
  <c r="G153" i="163" s="1"/>
  <c r="G154" i="163" s="1"/>
  <c r="G155" i="163" s="1"/>
  <c r="G156" i="163" s="1"/>
  <c r="G157" i="163" s="1"/>
  <c r="G158" i="163" s="1"/>
  <c r="G159" i="163" s="1"/>
  <c r="G160" i="163" s="1"/>
  <c r="G161" i="163" s="1"/>
  <c r="G162" i="163" s="1"/>
  <c r="G163" i="163" s="1"/>
  <c r="G164" i="163" s="1"/>
  <c r="G165" i="163" s="1"/>
  <c r="G166" i="163" s="1"/>
  <c r="G167" i="163" s="1"/>
  <c r="G168" i="163" s="1"/>
  <c r="G169" i="163" s="1"/>
  <c r="G170" i="163" s="1"/>
  <c r="G171" i="163" s="1"/>
  <c r="G172" i="163" s="1"/>
  <c r="G173" i="163" s="1"/>
  <c r="G174" i="163" s="1"/>
  <c r="G175" i="163" s="1"/>
  <c r="G176" i="163" s="1"/>
  <c r="G177" i="163" s="1"/>
  <c r="G178" i="163" s="1"/>
  <c r="G179" i="163" s="1"/>
  <c r="G180" i="163" s="1"/>
  <c r="G181" i="163" s="1"/>
  <c r="G182" i="163" s="1"/>
  <c r="G183" i="163" s="1"/>
  <c r="G184" i="163" s="1"/>
  <c r="G185" i="163" s="1"/>
  <c r="G186" i="163" s="1"/>
  <c r="G187" i="163" s="1"/>
  <c r="G188" i="163" s="1"/>
  <c r="G189" i="163" s="1"/>
  <c r="G190" i="163" s="1"/>
  <c r="G191" i="163" s="1"/>
  <c r="G192" i="163" s="1"/>
  <c r="G193" i="163" s="1"/>
  <c r="G194" i="163" s="1"/>
  <c r="G195" i="163" s="1"/>
  <c r="G196" i="163" s="1"/>
  <c r="G197" i="163" s="1"/>
  <c r="G198" i="163" s="1"/>
  <c r="G199" i="163" s="1"/>
  <c r="G200" i="163" s="1"/>
  <c r="G201" i="163" s="1"/>
  <c r="G202" i="163" s="1"/>
  <c r="G203" i="163" s="1"/>
  <c r="G204" i="163" s="1"/>
  <c r="G205" i="163" s="1"/>
  <c r="G206" i="163" s="1"/>
  <c r="G207" i="163" s="1"/>
  <c r="G208" i="163" s="1"/>
  <c r="G209" i="163" s="1"/>
  <c r="G210" i="163" s="1"/>
  <c r="G211" i="163" s="1"/>
  <c r="G212" i="163" s="1"/>
  <c r="G213" i="163" s="1"/>
  <c r="G214" i="163" s="1"/>
  <c r="G215" i="163" s="1"/>
  <c r="G216" i="163" s="1"/>
  <c r="G217" i="163" s="1"/>
  <c r="G218" i="163" s="1"/>
  <c r="G219" i="163" s="1"/>
  <c r="G220" i="163" s="1"/>
  <c r="G221" i="163" s="1"/>
  <c r="G222" i="163" s="1"/>
  <c r="G223" i="163" s="1"/>
  <c r="G224" i="163" s="1"/>
  <c r="G225" i="163" s="1"/>
  <c r="G226" i="163" s="1"/>
  <c r="G227" i="163" s="1"/>
  <c r="G228" i="163" s="1"/>
  <c r="G229" i="163" s="1"/>
  <c r="G230" i="163" s="1"/>
  <c r="G231" i="163" s="1"/>
  <c r="G232" i="163" s="1"/>
  <c r="G233" i="163" s="1"/>
  <c r="G234" i="163" s="1"/>
  <c r="G235" i="163" s="1"/>
  <c r="G236" i="163" s="1"/>
  <c r="G237" i="163" s="1"/>
  <c r="G238" i="163" s="1"/>
  <c r="G3" i="163"/>
  <c r="F3" i="163"/>
  <c r="E3" i="163"/>
  <c r="D3" i="163"/>
  <c r="B3" i="163"/>
  <c r="B4" i="162"/>
  <c r="D4" i="162"/>
  <c r="E4" i="162"/>
  <c r="F4" i="162"/>
  <c r="F5" i="162" s="1"/>
  <c r="F6" i="162" s="1"/>
  <c r="F7" i="162" s="1"/>
  <c r="G4" i="162"/>
  <c r="G5" i="162" s="1"/>
  <c r="G6" i="162" s="1"/>
  <c r="G7" i="162" s="1"/>
  <c r="G8" i="162" s="1"/>
  <c r="B5" i="162"/>
  <c r="B6" i="162"/>
  <c r="B7" i="162" s="1"/>
  <c r="B8" i="162" s="1"/>
  <c r="B9" i="162" s="1"/>
  <c r="B10" i="162" s="1"/>
  <c r="F8" i="162"/>
  <c r="F9" i="162"/>
  <c r="F10" i="162" s="1"/>
  <c r="F11" i="162" s="1"/>
  <c r="F12" i="162" s="1"/>
  <c r="F13" i="162" s="1"/>
  <c r="F14" i="162" s="1"/>
  <c r="G9" i="162"/>
  <c r="G10" i="162" s="1"/>
  <c r="G11" i="162" s="1"/>
  <c r="G12" i="162" s="1"/>
  <c r="G13" i="162" s="1"/>
  <c r="G14" i="162" s="1"/>
  <c r="G15" i="162" s="1"/>
  <c r="G16" i="162" s="1"/>
  <c r="G17" i="162" s="1"/>
  <c r="G18" i="162" s="1"/>
  <c r="G19" i="162" s="1"/>
  <c r="G20" i="162" s="1"/>
  <c r="G21" i="162" s="1"/>
  <c r="G22" i="162" s="1"/>
  <c r="G23" i="162" s="1"/>
  <c r="G24" i="162" s="1"/>
  <c r="G25" i="162" s="1"/>
  <c r="G26" i="162" s="1"/>
  <c r="G27" i="162" s="1"/>
  <c r="G28" i="162" s="1"/>
  <c r="G29" i="162" s="1"/>
  <c r="G30" i="162" s="1"/>
  <c r="G31" i="162" s="1"/>
  <c r="G32" i="162" s="1"/>
  <c r="G33" i="162" s="1"/>
  <c r="G34" i="162" s="1"/>
  <c r="G35" i="162" s="1"/>
  <c r="G36" i="162" s="1"/>
  <c r="G37" i="162" s="1"/>
  <c r="G38" i="162" s="1"/>
  <c r="G39" i="162" s="1"/>
  <c r="G40" i="162" s="1"/>
  <c r="G41" i="162" s="1"/>
  <c r="G42" i="162" s="1"/>
  <c r="G43" i="162" s="1"/>
  <c r="G44" i="162" s="1"/>
  <c r="G45" i="162" s="1"/>
  <c r="G46" i="162" s="1"/>
  <c r="G47" i="162" s="1"/>
  <c r="G48" i="162" s="1"/>
  <c r="G49" i="162" s="1"/>
  <c r="G50" i="162" s="1"/>
  <c r="G51" i="162" s="1"/>
  <c r="G52" i="162" s="1"/>
  <c r="G53" i="162" s="1"/>
  <c r="G54" i="162" s="1"/>
  <c r="G55" i="162" s="1"/>
  <c r="G56" i="162" s="1"/>
  <c r="G57" i="162" s="1"/>
  <c r="G58" i="162" s="1"/>
  <c r="G59" i="162" s="1"/>
  <c r="G60" i="162" s="1"/>
  <c r="G61" i="162" s="1"/>
  <c r="G62" i="162" s="1"/>
  <c r="G63" i="162" s="1"/>
  <c r="G64" i="162" s="1"/>
  <c r="G65" i="162" s="1"/>
  <c r="G66" i="162" s="1"/>
  <c r="G67" i="162" s="1"/>
  <c r="G68" i="162" s="1"/>
  <c r="G69" i="162" s="1"/>
  <c r="G70" i="162" s="1"/>
  <c r="G71" i="162" s="1"/>
  <c r="G72" i="162" s="1"/>
  <c r="G73" i="162" s="1"/>
  <c r="G74" i="162" s="1"/>
  <c r="G75" i="162" s="1"/>
  <c r="G76" i="162" s="1"/>
  <c r="G77" i="162" s="1"/>
  <c r="G78" i="162" s="1"/>
  <c r="G79" i="162" s="1"/>
  <c r="G80" i="162" s="1"/>
  <c r="G81" i="162" s="1"/>
  <c r="G82" i="162" s="1"/>
  <c r="G83" i="162" s="1"/>
  <c r="G84" i="162" s="1"/>
  <c r="G85" i="162" s="1"/>
  <c r="G86" i="162" s="1"/>
  <c r="G87" i="162" s="1"/>
  <c r="G88" i="162" s="1"/>
  <c r="G89" i="162" s="1"/>
  <c r="G90" i="162" s="1"/>
  <c r="G91" i="162" s="1"/>
  <c r="G92" i="162" s="1"/>
  <c r="G93" i="162" s="1"/>
  <c r="G94" i="162" s="1"/>
  <c r="G95" i="162" s="1"/>
  <c r="G96" i="162" s="1"/>
  <c r="G97" i="162" s="1"/>
  <c r="G98" i="162" s="1"/>
  <c r="G99" i="162" s="1"/>
  <c r="G100" i="162" s="1"/>
  <c r="G101" i="162" s="1"/>
  <c r="G102" i="162" s="1"/>
  <c r="G103" i="162" s="1"/>
  <c r="G104" i="162" s="1"/>
  <c r="G105" i="162" s="1"/>
  <c r="G106" i="162" s="1"/>
  <c r="G107" i="162" s="1"/>
  <c r="G108" i="162" s="1"/>
  <c r="G109" i="162" s="1"/>
  <c r="G110" i="162" s="1"/>
  <c r="G111" i="162" s="1"/>
  <c r="G112" i="162" s="1"/>
  <c r="G113" i="162" s="1"/>
  <c r="G114" i="162" s="1"/>
  <c r="G115" i="162" s="1"/>
  <c r="G116" i="162" s="1"/>
  <c r="G117" i="162" s="1"/>
  <c r="G118" i="162" s="1"/>
  <c r="G119" i="162" s="1"/>
  <c r="G120" i="162" s="1"/>
  <c r="G121" i="162" s="1"/>
  <c r="G122" i="162" s="1"/>
  <c r="G123" i="162" s="1"/>
  <c r="G124" i="162" s="1"/>
  <c r="G125" i="162" s="1"/>
  <c r="G126" i="162" s="1"/>
  <c r="G127" i="162" s="1"/>
  <c r="G128" i="162" s="1"/>
  <c r="G129" i="162" s="1"/>
  <c r="G130" i="162" s="1"/>
  <c r="G131" i="162" s="1"/>
  <c r="G132" i="162" s="1"/>
  <c r="G133" i="162" s="1"/>
  <c r="G134" i="162" s="1"/>
  <c r="G135" i="162" s="1"/>
  <c r="G136" i="162" s="1"/>
  <c r="G137" i="162" s="1"/>
  <c r="G138" i="162" s="1"/>
  <c r="G139" i="162" s="1"/>
  <c r="G140" i="162" s="1"/>
  <c r="G141" i="162" s="1"/>
  <c r="G142" i="162" s="1"/>
  <c r="G143" i="162" s="1"/>
  <c r="G144" i="162" s="1"/>
  <c r="G145" i="162" s="1"/>
  <c r="G146" i="162" s="1"/>
  <c r="G147" i="162" s="1"/>
  <c r="G148" i="162" s="1"/>
  <c r="G149" i="162" s="1"/>
  <c r="G150" i="162" s="1"/>
  <c r="G151" i="162" s="1"/>
  <c r="G152" i="162" s="1"/>
  <c r="G153" i="162" s="1"/>
  <c r="G154" i="162" s="1"/>
  <c r="G155" i="162" s="1"/>
  <c r="G156" i="162" s="1"/>
  <c r="G157" i="162" s="1"/>
  <c r="G158" i="162" s="1"/>
  <c r="G159" i="162" s="1"/>
  <c r="G160" i="162" s="1"/>
  <c r="G161" i="162" s="1"/>
  <c r="G162" i="162" s="1"/>
  <c r="G163" i="162" s="1"/>
  <c r="G164" i="162" s="1"/>
  <c r="G165" i="162" s="1"/>
  <c r="G166" i="162" s="1"/>
  <c r="G167" i="162" s="1"/>
  <c r="G168" i="162" s="1"/>
  <c r="G169" i="162" s="1"/>
  <c r="G170" i="162" s="1"/>
  <c r="G171" i="162" s="1"/>
  <c r="G172" i="162" s="1"/>
  <c r="G173" i="162" s="1"/>
  <c r="G174" i="162" s="1"/>
  <c r="G175" i="162" s="1"/>
  <c r="G176" i="162" s="1"/>
  <c r="G177" i="162" s="1"/>
  <c r="G178" i="162" s="1"/>
  <c r="G179" i="162" s="1"/>
  <c r="G180" i="162" s="1"/>
  <c r="G181" i="162" s="1"/>
  <c r="G182" i="162" s="1"/>
  <c r="G183" i="162" s="1"/>
  <c r="G184" i="162" s="1"/>
  <c r="G185" i="162" s="1"/>
  <c r="G186" i="162" s="1"/>
  <c r="G187" i="162" s="1"/>
  <c r="G188" i="162" s="1"/>
  <c r="G189" i="162" s="1"/>
  <c r="G190" i="162" s="1"/>
  <c r="G191" i="162" s="1"/>
  <c r="G192" i="162" s="1"/>
  <c r="G193" i="162" s="1"/>
  <c r="G194" i="162" s="1"/>
  <c r="G195" i="162" s="1"/>
  <c r="G196" i="162" s="1"/>
  <c r="G197" i="162" s="1"/>
  <c r="G198" i="162" s="1"/>
  <c r="G199" i="162" s="1"/>
  <c r="G200" i="162" s="1"/>
  <c r="G201" i="162" s="1"/>
  <c r="G202" i="162" s="1"/>
  <c r="G203" i="162" s="1"/>
  <c r="G204" i="162" s="1"/>
  <c r="G205" i="162" s="1"/>
  <c r="G206" i="162" s="1"/>
  <c r="G207" i="162" s="1"/>
  <c r="G208" i="162" s="1"/>
  <c r="G209" i="162" s="1"/>
  <c r="G210" i="162" s="1"/>
  <c r="G211" i="162" s="1"/>
  <c r="G212" i="162" s="1"/>
  <c r="G213" i="162" s="1"/>
  <c r="G214" i="162" s="1"/>
  <c r="G215" i="162" s="1"/>
  <c r="G216" i="162" s="1"/>
  <c r="G217" i="162" s="1"/>
  <c r="G218" i="162" s="1"/>
  <c r="G219" i="162" s="1"/>
  <c r="G220" i="162" s="1"/>
  <c r="G221" i="162" s="1"/>
  <c r="G222" i="162" s="1"/>
  <c r="G223" i="162" s="1"/>
  <c r="G224" i="162" s="1"/>
  <c r="G225" i="162" s="1"/>
  <c r="G226" i="162" s="1"/>
  <c r="G227" i="162" s="1"/>
  <c r="G228" i="162" s="1"/>
  <c r="G229" i="162" s="1"/>
  <c r="G230" i="162" s="1"/>
  <c r="G231" i="162" s="1"/>
  <c r="G232" i="162" s="1"/>
  <c r="G233" i="162" s="1"/>
  <c r="G234" i="162" s="1"/>
  <c r="G235" i="162" s="1"/>
  <c r="G236" i="162" s="1"/>
  <c r="G237" i="162" s="1"/>
  <c r="G238" i="162" s="1"/>
  <c r="G239" i="162" s="1"/>
  <c r="G240" i="162" s="1"/>
  <c r="G241" i="162" s="1"/>
  <c r="G242" i="162" s="1"/>
  <c r="G243" i="162" s="1"/>
  <c r="G244" i="162" s="1"/>
  <c r="G245" i="162" s="1"/>
  <c r="G246" i="162" s="1"/>
  <c r="G247" i="162" s="1"/>
  <c r="G248" i="162" s="1"/>
  <c r="G249" i="162" s="1"/>
  <c r="G250" i="162" s="1"/>
  <c r="G251" i="162" s="1"/>
  <c r="G252" i="162" s="1"/>
  <c r="G253" i="162" s="1"/>
  <c r="G254" i="162" s="1"/>
  <c r="G255" i="162" s="1"/>
  <c r="G256" i="162" s="1"/>
  <c r="G257" i="162" s="1"/>
  <c r="G258" i="162" s="1"/>
  <c r="G259" i="162" s="1"/>
  <c r="G260" i="162" s="1"/>
  <c r="G261" i="162" s="1"/>
  <c r="G262" i="162" s="1"/>
  <c r="G263" i="162" s="1"/>
  <c r="G264" i="162" s="1"/>
  <c r="G265" i="162" s="1"/>
  <c r="G266" i="162" s="1"/>
  <c r="G267" i="162" s="1"/>
  <c r="G268" i="162" s="1"/>
  <c r="G269" i="162" s="1"/>
  <c r="G270" i="162" s="1"/>
  <c r="G271" i="162" s="1"/>
  <c r="G272" i="162" s="1"/>
  <c r="G273" i="162" s="1"/>
  <c r="G274" i="162" s="1"/>
  <c r="G275" i="162" s="1"/>
  <c r="G276" i="162" s="1"/>
  <c r="G277" i="162" s="1"/>
  <c r="G278" i="162" s="1"/>
  <c r="G279" i="162" s="1"/>
  <c r="G280" i="162" s="1"/>
  <c r="G281" i="162" s="1"/>
  <c r="G282" i="162" s="1"/>
  <c r="G283" i="162" s="1"/>
  <c r="G284" i="162" s="1"/>
  <c r="G285" i="162" s="1"/>
  <c r="G286" i="162" s="1"/>
  <c r="G287" i="162" s="1"/>
  <c r="G288" i="162" s="1"/>
  <c r="G289" i="162" s="1"/>
  <c r="G290" i="162" s="1"/>
  <c r="G291" i="162" s="1"/>
  <c r="G292" i="162" s="1"/>
  <c r="G293" i="162" s="1"/>
  <c r="G294" i="162" s="1"/>
  <c r="G295" i="162" s="1"/>
  <c r="G296" i="162" s="1"/>
  <c r="G297" i="162" s="1"/>
  <c r="G298" i="162" s="1"/>
  <c r="G299" i="162" s="1"/>
  <c r="G300" i="162" s="1"/>
  <c r="G301" i="162" s="1"/>
  <c r="G302" i="162" s="1"/>
  <c r="G303" i="162" s="1"/>
  <c r="G304" i="162" s="1"/>
  <c r="G305" i="162" s="1"/>
  <c r="G306" i="162" s="1"/>
  <c r="G307" i="162" s="1"/>
  <c r="G308" i="162" s="1"/>
  <c r="G309" i="162" s="1"/>
  <c r="G310" i="162" s="1"/>
  <c r="G311" i="162" s="1"/>
  <c r="G312" i="162" s="1"/>
  <c r="G313" i="162" s="1"/>
  <c r="G314" i="162" s="1"/>
  <c r="G315" i="162" s="1"/>
  <c r="G316" i="162" s="1"/>
  <c r="G317" i="162" s="1"/>
  <c r="G318" i="162" s="1"/>
  <c r="G319" i="162" s="1"/>
  <c r="G320" i="162" s="1"/>
  <c r="G321" i="162" s="1"/>
  <c r="G322" i="162" s="1"/>
  <c r="G323" i="162" s="1"/>
  <c r="G324" i="162" s="1"/>
  <c r="G325" i="162" s="1"/>
  <c r="G326" i="162" s="1"/>
  <c r="G327" i="162" s="1"/>
  <c r="G328" i="162" s="1"/>
  <c r="G329" i="162" s="1"/>
  <c r="G330" i="162" s="1"/>
  <c r="G331" i="162" s="1"/>
  <c r="G332" i="162" s="1"/>
  <c r="G333" i="162" s="1"/>
  <c r="G334" i="162" s="1"/>
  <c r="G335" i="162" s="1"/>
  <c r="G336" i="162" s="1"/>
  <c r="G337" i="162" s="1"/>
  <c r="G338" i="162" s="1"/>
  <c r="G339" i="162" s="1"/>
  <c r="G340" i="162" s="1"/>
  <c r="G341" i="162" s="1"/>
  <c r="G342" i="162" s="1"/>
  <c r="G343" i="162" s="1"/>
  <c r="G344" i="162" s="1"/>
  <c r="G345" i="162" s="1"/>
  <c r="G346" i="162" s="1"/>
  <c r="G347" i="162" s="1"/>
  <c r="G348" i="162" s="1"/>
  <c r="G349" i="162" s="1"/>
  <c r="G350" i="162" s="1"/>
  <c r="G351" i="162" s="1"/>
  <c r="G352" i="162" s="1"/>
  <c r="G353" i="162" s="1"/>
  <c r="G354" i="162" s="1"/>
  <c r="G355" i="162" s="1"/>
  <c r="G356" i="162" s="1"/>
  <c r="G357" i="162" s="1"/>
  <c r="G358" i="162" s="1"/>
  <c r="G359" i="162" s="1"/>
  <c r="G360" i="162" s="1"/>
  <c r="G361" i="162" s="1"/>
  <c r="G362" i="162" s="1"/>
  <c r="G363" i="162" s="1"/>
  <c r="G364" i="162" s="1"/>
  <c r="G365" i="162" s="1"/>
  <c r="G366" i="162" s="1"/>
  <c r="G367" i="162" s="1"/>
  <c r="G368" i="162" s="1"/>
  <c r="G369" i="162" s="1"/>
  <c r="G370" i="162" s="1"/>
  <c r="G371" i="162" s="1"/>
  <c r="G372" i="162" s="1"/>
  <c r="G373" i="162" s="1"/>
  <c r="G374" i="162" s="1"/>
  <c r="G375" i="162" s="1"/>
  <c r="G376" i="162" s="1"/>
  <c r="G377" i="162" s="1"/>
  <c r="G378" i="162" s="1"/>
  <c r="G379" i="162" s="1"/>
  <c r="G380" i="162" s="1"/>
  <c r="G381" i="162" s="1"/>
  <c r="G382" i="162" s="1"/>
  <c r="G383" i="162" s="1"/>
  <c r="G384" i="162" s="1"/>
  <c r="G385" i="162" s="1"/>
  <c r="G386" i="162" s="1"/>
  <c r="G387" i="162" s="1"/>
  <c r="G388" i="162" s="1"/>
  <c r="G389" i="162" s="1"/>
  <c r="G390" i="162" s="1"/>
  <c r="G391" i="162" s="1"/>
  <c r="G392" i="162" s="1"/>
  <c r="G393" i="162" s="1"/>
  <c r="G394" i="162" s="1"/>
  <c r="G395" i="162" s="1"/>
  <c r="G396" i="162" s="1"/>
  <c r="G397" i="162" s="1"/>
  <c r="G398" i="162" s="1"/>
  <c r="G399" i="162" s="1"/>
  <c r="G400" i="162" s="1"/>
  <c r="G401" i="162" s="1"/>
  <c r="G402" i="162" s="1"/>
  <c r="G403" i="162" s="1"/>
  <c r="G404" i="162" s="1"/>
  <c r="G405" i="162" s="1"/>
  <c r="G406" i="162" s="1"/>
  <c r="G407" i="162" s="1"/>
  <c r="G408" i="162" s="1"/>
  <c r="G409" i="162" s="1"/>
  <c r="G410" i="162" s="1"/>
  <c r="G411" i="162" s="1"/>
  <c r="G412" i="162" s="1"/>
  <c r="G413" i="162" s="1"/>
  <c r="G414" i="162" s="1"/>
  <c r="G415" i="162" s="1"/>
  <c r="G416" i="162" s="1"/>
  <c r="G417" i="162" s="1"/>
  <c r="G418" i="162" s="1"/>
  <c r="G419" i="162" s="1"/>
  <c r="G420" i="162" s="1"/>
  <c r="G421" i="162" s="1"/>
  <c r="G422" i="162" s="1"/>
  <c r="G423" i="162" s="1"/>
  <c r="G424" i="162" s="1"/>
  <c r="G425" i="162" s="1"/>
  <c r="G426" i="162" s="1"/>
  <c r="G427" i="162" s="1"/>
  <c r="G428" i="162" s="1"/>
  <c r="G429" i="162" s="1"/>
  <c r="G430" i="162" s="1"/>
  <c r="G431" i="162" s="1"/>
  <c r="G432" i="162" s="1"/>
  <c r="G433" i="162" s="1"/>
  <c r="G434" i="162" s="1"/>
  <c r="G435" i="162" s="1"/>
  <c r="G436" i="162" s="1"/>
  <c r="G437" i="162" s="1"/>
  <c r="G438" i="162" s="1"/>
  <c r="G439" i="162" s="1"/>
  <c r="G440" i="162" s="1"/>
  <c r="G441" i="162" s="1"/>
  <c r="G442" i="162" s="1"/>
  <c r="G443" i="162" s="1"/>
  <c r="G444" i="162" s="1"/>
  <c r="G445" i="162" s="1"/>
  <c r="G446" i="162" s="1"/>
  <c r="G447" i="162" s="1"/>
  <c r="G448" i="162" s="1"/>
  <c r="G449" i="162" s="1"/>
  <c r="G450" i="162" s="1"/>
  <c r="G451" i="162" s="1"/>
  <c r="G452" i="162" s="1"/>
  <c r="G453" i="162" s="1"/>
  <c r="G454" i="162" s="1"/>
  <c r="G455" i="162" s="1"/>
  <c r="G456" i="162" s="1"/>
  <c r="G457" i="162" s="1"/>
  <c r="G458" i="162" s="1"/>
  <c r="G459" i="162" s="1"/>
  <c r="G460" i="162" s="1"/>
  <c r="G461" i="162" s="1"/>
  <c r="G462" i="162" s="1"/>
  <c r="G463" i="162" s="1"/>
  <c r="G464" i="162" s="1"/>
  <c r="G465" i="162" s="1"/>
  <c r="G466" i="162" s="1"/>
  <c r="G467" i="162" s="1"/>
  <c r="G468" i="162" s="1"/>
  <c r="G469" i="162" s="1"/>
  <c r="G470" i="162" s="1"/>
  <c r="G471" i="162" s="1"/>
  <c r="G472" i="162" s="1"/>
  <c r="G473" i="162" s="1"/>
  <c r="G474" i="162" s="1"/>
  <c r="G475" i="162" s="1"/>
  <c r="G476" i="162" s="1"/>
  <c r="G477" i="162" s="1"/>
  <c r="G478" i="162" s="1"/>
  <c r="G479" i="162" s="1"/>
  <c r="G480" i="162" s="1"/>
  <c r="G481" i="162" s="1"/>
  <c r="G482" i="162" s="1"/>
  <c r="G483" i="162" s="1"/>
  <c r="G484" i="162" s="1"/>
  <c r="G485" i="162" s="1"/>
  <c r="G486" i="162" s="1"/>
  <c r="G487" i="162" s="1"/>
  <c r="G488" i="162" s="1"/>
  <c r="G489" i="162" s="1"/>
  <c r="G490" i="162" s="1"/>
  <c r="G491" i="162" s="1"/>
  <c r="G492" i="162" s="1"/>
  <c r="G493" i="162" s="1"/>
  <c r="G494" i="162" s="1"/>
  <c r="G495" i="162" s="1"/>
  <c r="G496" i="162" s="1"/>
  <c r="G497" i="162" s="1"/>
  <c r="G498" i="162" s="1"/>
  <c r="G499" i="162" s="1"/>
  <c r="G500" i="162" s="1"/>
  <c r="G501" i="162" s="1"/>
  <c r="G502" i="162" s="1"/>
  <c r="G503" i="162" s="1"/>
  <c r="G504" i="162" s="1"/>
  <c r="G505" i="162" s="1"/>
  <c r="G506" i="162" s="1"/>
  <c r="G507" i="162" s="1"/>
  <c r="G508" i="162" s="1"/>
  <c r="G509" i="162" s="1"/>
  <c r="G510" i="162" s="1"/>
  <c r="G511" i="162" s="1"/>
  <c r="G512" i="162" s="1"/>
  <c r="G513" i="162" s="1"/>
  <c r="G514" i="162" s="1"/>
  <c r="G515" i="162" s="1"/>
  <c r="G516" i="162" s="1"/>
  <c r="G517" i="162" s="1"/>
  <c r="G518" i="162" s="1"/>
  <c r="G519" i="162" s="1"/>
  <c r="G520" i="162" s="1"/>
  <c r="G521" i="162" s="1"/>
  <c r="G522" i="162" s="1"/>
  <c r="G523" i="162" s="1"/>
  <c r="G524" i="162" s="1"/>
  <c r="G525" i="162" s="1"/>
  <c r="G526" i="162" s="1"/>
  <c r="G527" i="162" s="1"/>
  <c r="G528" i="162" s="1"/>
  <c r="G529" i="162" s="1"/>
  <c r="G530" i="162" s="1"/>
  <c r="G531" i="162" s="1"/>
  <c r="G532" i="162" s="1"/>
  <c r="G533" i="162" s="1"/>
  <c r="G534" i="162" s="1"/>
  <c r="G535" i="162" s="1"/>
  <c r="G536" i="162" s="1"/>
  <c r="G537" i="162" s="1"/>
  <c r="G538" i="162" s="1"/>
  <c r="G539" i="162" s="1"/>
  <c r="G540" i="162" s="1"/>
  <c r="G541" i="162" s="1"/>
  <c r="G542" i="162" s="1"/>
  <c r="G543" i="162" s="1"/>
  <c r="G544" i="162" s="1"/>
  <c r="G545" i="162" s="1"/>
  <c r="G546" i="162" s="1"/>
  <c r="G547" i="162" s="1"/>
  <c r="G548" i="162" s="1"/>
  <c r="G549" i="162" s="1"/>
  <c r="G550" i="162" s="1"/>
  <c r="G551" i="162" s="1"/>
  <c r="G552" i="162" s="1"/>
  <c r="G553" i="162" s="1"/>
  <c r="G554" i="162" s="1"/>
  <c r="G555" i="162" s="1"/>
  <c r="G556" i="162" s="1"/>
  <c r="G557" i="162" s="1"/>
  <c r="G558" i="162" s="1"/>
  <c r="G559" i="162" s="1"/>
  <c r="G560" i="162" s="1"/>
  <c r="G561" i="162" s="1"/>
  <c r="G562" i="162" s="1"/>
  <c r="G563" i="162" s="1"/>
  <c r="G564" i="162" s="1"/>
  <c r="G565" i="162" s="1"/>
  <c r="G566" i="162" s="1"/>
  <c r="G567" i="162" s="1"/>
  <c r="G568" i="162" s="1"/>
  <c r="G569" i="162" s="1"/>
  <c r="G570" i="162" s="1"/>
  <c r="G571" i="162" s="1"/>
  <c r="G572" i="162" s="1"/>
  <c r="G573" i="162" s="1"/>
  <c r="G574" i="162" s="1"/>
  <c r="G575" i="162" s="1"/>
  <c r="G576" i="162" s="1"/>
  <c r="G577" i="162" s="1"/>
  <c r="B11" i="162"/>
  <c r="B12" i="162" s="1"/>
  <c r="B13" i="162" s="1"/>
  <c r="B14" i="162"/>
  <c r="B15" i="162" s="1"/>
  <c r="B16" i="162" s="1"/>
  <c r="B17" i="162" s="1"/>
  <c r="B18" i="162" s="1"/>
  <c r="B19" i="162" s="1"/>
  <c r="B20" i="162" s="1"/>
  <c r="B21" i="162" s="1"/>
  <c r="B22" i="162" s="1"/>
  <c r="B23" i="162" s="1"/>
  <c r="B24" i="162" s="1"/>
  <c r="B25" i="162" s="1"/>
  <c r="B26" i="162" s="1"/>
  <c r="B27" i="162" s="1"/>
  <c r="B28" i="162" s="1"/>
  <c r="B29" i="162" s="1"/>
  <c r="B30" i="162" s="1"/>
  <c r="B31" i="162" s="1"/>
  <c r="B32" i="162" s="1"/>
  <c r="B33" i="162" s="1"/>
  <c r="B34" i="162" s="1"/>
  <c r="B35" i="162" s="1"/>
  <c r="B36" i="162" s="1"/>
  <c r="B37" i="162" s="1"/>
  <c r="B38" i="162" s="1"/>
  <c r="B39" i="162" s="1"/>
  <c r="B40" i="162" s="1"/>
  <c r="B41" i="162" s="1"/>
  <c r="B42" i="162" s="1"/>
  <c r="B43" i="162" s="1"/>
  <c r="B44" i="162" s="1"/>
  <c r="B45" i="162" s="1"/>
  <c r="B46" i="162" s="1"/>
  <c r="B47" i="162" s="1"/>
  <c r="B48" i="162" s="1"/>
  <c r="B49" i="162" s="1"/>
  <c r="B50" i="162" s="1"/>
  <c r="B51" i="162" s="1"/>
  <c r="B52" i="162" s="1"/>
  <c r="B53" i="162" s="1"/>
  <c r="F15" i="162"/>
  <c r="F16" i="162" s="1"/>
  <c r="F17" i="162" s="1"/>
  <c r="F18" i="162" s="1"/>
  <c r="F19" i="162" s="1"/>
  <c r="F20" i="162" s="1"/>
  <c r="F21" i="162" s="1"/>
  <c r="F22" i="162" s="1"/>
  <c r="F23" i="162" s="1"/>
  <c r="F24" i="162" s="1"/>
  <c r="F25" i="162" s="1"/>
  <c r="F26" i="162" s="1"/>
  <c r="F27" i="162" s="1"/>
  <c r="F28" i="162" s="1"/>
  <c r="F29" i="162" s="1"/>
  <c r="F30" i="162" s="1"/>
  <c r="F31" i="162" s="1"/>
  <c r="F32" i="162" s="1"/>
  <c r="F33" i="162" s="1"/>
  <c r="F34" i="162" s="1"/>
  <c r="F35" i="162" s="1"/>
  <c r="F36" i="162" s="1"/>
  <c r="F37" i="162" s="1"/>
  <c r="F38" i="162" s="1"/>
  <c r="F39" i="162" s="1"/>
  <c r="F40" i="162" s="1"/>
  <c r="F41" i="162" s="1"/>
  <c r="F42" i="162" s="1"/>
  <c r="F43" i="162" s="1"/>
  <c r="F44" i="162" s="1"/>
  <c r="F45" i="162" s="1"/>
  <c r="F46" i="162" s="1"/>
  <c r="F47" i="162" s="1"/>
  <c r="F48" i="162" s="1"/>
  <c r="F49" i="162" s="1"/>
  <c r="F50" i="162" s="1"/>
  <c r="F51" i="162" s="1"/>
  <c r="F52" i="162" s="1"/>
  <c r="F53" i="162" s="1"/>
  <c r="F54" i="162" s="1"/>
  <c r="F55" i="162" s="1"/>
  <c r="F56" i="162" s="1"/>
  <c r="F57" i="162" s="1"/>
  <c r="F58" i="162" s="1"/>
  <c r="F59" i="162" s="1"/>
  <c r="F60" i="162" s="1"/>
  <c r="F61" i="162" s="1"/>
  <c r="F62" i="162" s="1"/>
  <c r="F63" i="162" s="1"/>
  <c r="F64" i="162" s="1"/>
  <c r="F65" i="162" s="1"/>
  <c r="F66" i="162" s="1"/>
  <c r="F67" i="162" s="1"/>
  <c r="F68" i="162" s="1"/>
  <c r="F69" i="162" s="1"/>
  <c r="F70" i="162" s="1"/>
  <c r="F71" i="162" s="1"/>
  <c r="F72" i="162" s="1"/>
  <c r="F73" i="162" s="1"/>
  <c r="F74" i="162" s="1"/>
  <c r="F75" i="162" s="1"/>
  <c r="F76" i="162" s="1"/>
  <c r="F77" i="162" s="1"/>
  <c r="F78" i="162" s="1"/>
  <c r="F79" i="162" s="1"/>
  <c r="F80" i="162" s="1"/>
  <c r="F81" i="162" s="1"/>
  <c r="F82" i="162" s="1"/>
  <c r="F83" i="162" s="1"/>
  <c r="F84" i="162" s="1"/>
  <c r="F85" i="162" s="1"/>
  <c r="F86" i="162" s="1"/>
  <c r="F87" i="162" s="1"/>
  <c r="F88" i="162" s="1"/>
  <c r="F89" i="162" s="1"/>
  <c r="F90" i="162" s="1"/>
  <c r="F91" i="162" s="1"/>
  <c r="F92" i="162" s="1"/>
  <c r="F93" i="162" s="1"/>
  <c r="F94" i="162" s="1"/>
  <c r="F95" i="162" s="1"/>
  <c r="F96" i="162" s="1"/>
  <c r="F97" i="162" s="1"/>
  <c r="F98" i="162" s="1"/>
  <c r="F99" i="162" s="1"/>
  <c r="F100" i="162" s="1"/>
  <c r="F101" i="162" s="1"/>
  <c r="F102" i="162" s="1"/>
  <c r="F103" i="162" s="1"/>
  <c r="F104" i="162" s="1"/>
  <c r="F105" i="162" s="1"/>
  <c r="F106" i="162" s="1"/>
  <c r="F107" i="162" s="1"/>
  <c r="F108" i="162" s="1"/>
  <c r="F109" i="162" s="1"/>
  <c r="F110" i="162" s="1"/>
  <c r="F111" i="162" s="1"/>
  <c r="F112" i="162" s="1"/>
  <c r="F113" i="162" s="1"/>
  <c r="F114" i="162" s="1"/>
  <c r="F115" i="162" s="1"/>
  <c r="F116" i="162" s="1"/>
  <c r="F117" i="162" s="1"/>
  <c r="F118" i="162" s="1"/>
  <c r="F119" i="162" s="1"/>
  <c r="F120" i="162" s="1"/>
  <c r="F121" i="162" s="1"/>
  <c r="F122" i="162" s="1"/>
  <c r="F123" i="162" s="1"/>
  <c r="F124" i="162" s="1"/>
  <c r="F125" i="162" s="1"/>
  <c r="F126" i="162" s="1"/>
  <c r="F127" i="162" s="1"/>
  <c r="F128" i="162" s="1"/>
  <c r="F129" i="162" s="1"/>
  <c r="F130" i="162" s="1"/>
  <c r="F131" i="162" s="1"/>
  <c r="F132" i="162" s="1"/>
  <c r="F133" i="162" s="1"/>
  <c r="F134" i="162" s="1"/>
  <c r="F135" i="162" s="1"/>
  <c r="F136" i="162" s="1"/>
  <c r="F137" i="162" s="1"/>
  <c r="F138" i="162" s="1"/>
  <c r="F139" i="162" s="1"/>
  <c r="F140" i="162" s="1"/>
  <c r="F141" i="162" s="1"/>
  <c r="F142" i="162" s="1"/>
  <c r="F143" i="162" s="1"/>
  <c r="F144" i="162" s="1"/>
  <c r="F145" i="162" s="1"/>
  <c r="F146" i="162" s="1"/>
  <c r="F147" i="162" s="1"/>
  <c r="F148" i="162" s="1"/>
  <c r="F149" i="162" s="1"/>
  <c r="F150" i="162" s="1"/>
  <c r="F151" i="162" s="1"/>
  <c r="F152" i="162" s="1"/>
  <c r="F153" i="162" s="1"/>
  <c r="F154" i="162" s="1"/>
  <c r="F155" i="162" s="1"/>
  <c r="F156" i="162" s="1"/>
  <c r="F157" i="162" s="1"/>
  <c r="F158" i="162" s="1"/>
  <c r="F159" i="162" s="1"/>
  <c r="F160" i="162" s="1"/>
  <c r="F161" i="162" s="1"/>
  <c r="F162" i="162" s="1"/>
  <c r="F163" i="162" s="1"/>
  <c r="F164" i="162" s="1"/>
  <c r="F165" i="162" s="1"/>
  <c r="F166" i="162" s="1"/>
  <c r="F167" i="162" s="1"/>
  <c r="F168" i="162" s="1"/>
  <c r="F169" i="162" s="1"/>
  <c r="F170" i="162" s="1"/>
  <c r="F171" i="162" s="1"/>
  <c r="F172" i="162" s="1"/>
  <c r="F173" i="162" s="1"/>
  <c r="F174" i="162" s="1"/>
  <c r="F175" i="162" s="1"/>
  <c r="F176" i="162" s="1"/>
  <c r="F177" i="162" s="1"/>
  <c r="F178" i="162" s="1"/>
  <c r="F179" i="162" s="1"/>
  <c r="F180" i="162" s="1"/>
  <c r="F181" i="162" s="1"/>
  <c r="F182" i="162" s="1"/>
  <c r="F183" i="162" s="1"/>
  <c r="F184" i="162" s="1"/>
  <c r="F185" i="162" s="1"/>
  <c r="F186" i="162" s="1"/>
  <c r="F187" i="162" s="1"/>
  <c r="F188" i="162" s="1"/>
  <c r="F189" i="162" s="1"/>
  <c r="F190" i="162" s="1"/>
  <c r="F191" i="162" s="1"/>
  <c r="F192" i="162" s="1"/>
  <c r="F193" i="162" s="1"/>
  <c r="F194" i="162" s="1"/>
  <c r="F195" i="162" s="1"/>
  <c r="F196" i="162" s="1"/>
  <c r="F197" i="162" s="1"/>
  <c r="F198" i="162" s="1"/>
  <c r="F199" i="162" s="1"/>
  <c r="F200" i="162" s="1"/>
  <c r="F201" i="162" s="1"/>
  <c r="F202" i="162" s="1"/>
  <c r="F203" i="162" s="1"/>
  <c r="F204" i="162" s="1"/>
  <c r="F205" i="162" s="1"/>
  <c r="F206" i="162" s="1"/>
  <c r="F207" i="162" s="1"/>
  <c r="F208" i="162" s="1"/>
  <c r="F209" i="162" s="1"/>
  <c r="F210" i="162" s="1"/>
  <c r="F211" i="162" s="1"/>
  <c r="F212" i="162" s="1"/>
  <c r="F213" i="162" s="1"/>
  <c r="F214" i="162" s="1"/>
  <c r="F215" i="162" s="1"/>
  <c r="F216" i="162" s="1"/>
  <c r="F217" i="162" s="1"/>
  <c r="F218" i="162" s="1"/>
  <c r="F219" i="162" s="1"/>
  <c r="F220" i="162" s="1"/>
  <c r="F221" i="162" s="1"/>
  <c r="F222" i="162" s="1"/>
  <c r="F223" i="162" s="1"/>
  <c r="F224" i="162" s="1"/>
  <c r="F225" i="162" s="1"/>
  <c r="F226" i="162" s="1"/>
  <c r="F227" i="162" s="1"/>
  <c r="F228" i="162" s="1"/>
  <c r="F229" i="162" s="1"/>
  <c r="F230" i="162" s="1"/>
  <c r="F231" i="162" s="1"/>
  <c r="F232" i="162" s="1"/>
  <c r="F233" i="162" s="1"/>
  <c r="F234" i="162" s="1"/>
  <c r="F235" i="162" s="1"/>
  <c r="F236" i="162" s="1"/>
  <c r="F237" i="162" s="1"/>
  <c r="F238" i="162" s="1"/>
  <c r="F239" i="162" s="1"/>
  <c r="F240" i="162" s="1"/>
  <c r="F241" i="162" s="1"/>
  <c r="F242" i="162" s="1"/>
  <c r="F243" i="162" s="1"/>
  <c r="F244" i="162" s="1"/>
  <c r="F245" i="162" s="1"/>
  <c r="F246" i="162" s="1"/>
  <c r="F247" i="162" s="1"/>
  <c r="F248" i="162" s="1"/>
  <c r="F249" i="162" s="1"/>
  <c r="F250" i="162" s="1"/>
  <c r="F251" i="162" s="1"/>
  <c r="F252" i="162" s="1"/>
  <c r="F253" i="162" s="1"/>
  <c r="F254" i="162" s="1"/>
  <c r="F255" i="162" s="1"/>
  <c r="F256" i="162" s="1"/>
  <c r="F257" i="162" s="1"/>
  <c r="F258" i="162" s="1"/>
  <c r="F259" i="162" s="1"/>
  <c r="F260" i="162" s="1"/>
  <c r="F261" i="162" s="1"/>
  <c r="F262" i="162" s="1"/>
  <c r="F263" i="162" s="1"/>
  <c r="F264" i="162" s="1"/>
  <c r="F265" i="162" s="1"/>
  <c r="F266" i="162" s="1"/>
  <c r="F267" i="162" s="1"/>
  <c r="F268" i="162" s="1"/>
  <c r="F269" i="162" s="1"/>
  <c r="F270" i="162" s="1"/>
  <c r="F271" i="162" s="1"/>
  <c r="F272" i="162" s="1"/>
  <c r="F273" i="162" s="1"/>
  <c r="F274" i="162" s="1"/>
  <c r="F275" i="162" s="1"/>
  <c r="F276" i="162" s="1"/>
  <c r="F277" i="162" s="1"/>
  <c r="F278" i="162" s="1"/>
  <c r="F279" i="162" s="1"/>
  <c r="F280" i="162" s="1"/>
  <c r="F281" i="162" s="1"/>
  <c r="F282" i="162" s="1"/>
  <c r="F283" i="162" s="1"/>
  <c r="F284" i="162" s="1"/>
  <c r="F285" i="162" s="1"/>
  <c r="F286" i="162" s="1"/>
  <c r="F287" i="162" s="1"/>
  <c r="F288" i="162" s="1"/>
  <c r="F289" i="162" s="1"/>
  <c r="F290" i="162" s="1"/>
  <c r="F291" i="162" s="1"/>
  <c r="F292" i="162" s="1"/>
  <c r="F293" i="162" s="1"/>
  <c r="F294" i="162" s="1"/>
  <c r="F295" i="162" s="1"/>
  <c r="F296" i="162" s="1"/>
  <c r="F297" i="162" s="1"/>
  <c r="F298" i="162" s="1"/>
  <c r="F299" i="162" s="1"/>
  <c r="F300" i="162" s="1"/>
  <c r="F301" i="162" s="1"/>
  <c r="F302" i="162" s="1"/>
  <c r="F303" i="162" s="1"/>
  <c r="F304" i="162" s="1"/>
  <c r="F305" i="162" s="1"/>
  <c r="F306" i="162" s="1"/>
  <c r="F307" i="162" s="1"/>
  <c r="F308" i="162" s="1"/>
  <c r="F309" i="162" s="1"/>
  <c r="F310" i="162" s="1"/>
  <c r="F311" i="162" s="1"/>
  <c r="F312" i="162" s="1"/>
  <c r="F313" i="162" s="1"/>
  <c r="F314" i="162" s="1"/>
  <c r="F315" i="162" s="1"/>
  <c r="F316" i="162" s="1"/>
  <c r="F317" i="162" s="1"/>
  <c r="F318" i="162" s="1"/>
  <c r="F319" i="162" s="1"/>
  <c r="F320" i="162" s="1"/>
  <c r="F321" i="162" s="1"/>
  <c r="F322" i="162" s="1"/>
  <c r="F323" i="162" s="1"/>
  <c r="F324" i="162" s="1"/>
  <c r="F325" i="162" s="1"/>
  <c r="F326" i="162" s="1"/>
  <c r="F327" i="162" s="1"/>
  <c r="F328" i="162" s="1"/>
  <c r="F329" i="162" s="1"/>
  <c r="F330" i="162" s="1"/>
  <c r="F331" i="162" s="1"/>
  <c r="F332" i="162" s="1"/>
  <c r="F333" i="162" s="1"/>
  <c r="F334" i="162" s="1"/>
  <c r="F335" i="162" s="1"/>
  <c r="F336" i="162" s="1"/>
  <c r="F337" i="162" s="1"/>
  <c r="F338" i="162" s="1"/>
  <c r="F339" i="162" s="1"/>
  <c r="F340" i="162" s="1"/>
  <c r="F341" i="162" s="1"/>
  <c r="F342" i="162" s="1"/>
  <c r="F343" i="162" s="1"/>
  <c r="F344" i="162" s="1"/>
  <c r="F345" i="162" s="1"/>
  <c r="F346" i="162" s="1"/>
  <c r="F347" i="162" s="1"/>
  <c r="F348" i="162" s="1"/>
  <c r="F349" i="162" s="1"/>
  <c r="F350" i="162" s="1"/>
  <c r="F351" i="162" s="1"/>
  <c r="F352" i="162" s="1"/>
  <c r="F353" i="162" s="1"/>
  <c r="F354" i="162" s="1"/>
  <c r="F355" i="162" s="1"/>
  <c r="F356" i="162" s="1"/>
  <c r="F357" i="162" s="1"/>
  <c r="F358" i="162" s="1"/>
  <c r="F359" i="162" s="1"/>
  <c r="F360" i="162" s="1"/>
  <c r="F361" i="162" s="1"/>
  <c r="F362" i="162" s="1"/>
  <c r="F363" i="162" s="1"/>
  <c r="F364" i="162" s="1"/>
  <c r="F365" i="162" s="1"/>
  <c r="F366" i="162" s="1"/>
  <c r="F367" i="162" s="1"/>
  <c r="F368" i="162" s="1"/>
  <c r="F369" i="162" s="1"/>
  <c r="F370" i="162" s="1"/>
  <c r="F371" i="162" s="1"/>
  <c r="F372" i="162" s="1"/>
  <c r="F373" i="162" s="1"/>
  <c r="F374" i="162" s="1"/>
  <c r="F375" i="162" s="1"/>
  <c r="F376" i="162" s="1"/>
  <c r="F377" i="162" s="1"/>
  <c r="F378" i="162" s="1"/>
  <c r="F379" i="162" s="1"/>
  <c r="F380" i="162" s="1"/>
  <c r="F381" i="162" s="1"/>
  <c r="F382" i="162" s="1"/>
  <c r="F383" i="162" s="1"/>
  <c r="F384" i="162" s="1"/>
  <c r="F385" i="162" s="1"/>
  <c r="F386" i="162" s="1"/>
  <c r="F387" i="162" s="1"/>
  <c r="F388" i="162" s="1"/>
  <c r="F389" i="162" s="1"/>
  <c r="F390" i="162" s="1"/>
  <c r="F391" i="162" s="1"/>
  <c r="F392" i="162" s="1"/>
  <c r="F393" i="162" s="1"/>
  <c r="F394" i="162" s="1"/>
  <c r="F395" i="162" s="1"/>
  <c r="F396" i="162" s="1"/>
  <c r="F397" i="162" s="1"/>
  <c r="F398" i="162" s="1"/>
  <c r="F399" i="162" s="1"/>
  <c r="F400" i="162" s="1"/>
  <c r="F401" i="162" s="1"/>
  <c r="F402" i="162" s="1"/>
  <c r="F403" i="162" s="1"/>
  <c r="F404" i="162" s="1"/>
  <c r="F405" i="162" s="1"/>
  <c r="F406" i="162" s="1"/>
  <c r="F407" i="162" s="1"/>
  <c r="F408" i="162" s="1"/>
  <c r="F409" i="162" s="1"/>
  <c r="F410" i="162" s="1"/>
  <c r="F411" i="162" s="1"/>
  <c r="F412" i="162" s="1"/>
  <c r="F413" i="162" s="1"/>
  <c r="F414" i="162" s="1"/>
  <c r="F415" i="162" s="1"/>
  <c r="F416" i="162" s="1"/>
  <c r="F417" i="162" s="1"/>
  <c r="F418" i="162" s="1"/>
  <c r="F419" i="162" s="1"/>
  <c r="F420" i="162" s="1"/>
  <c r="F421" i="162" s="1"/>
  <c r="F422" i="162" s="1"/>
  <c r="F423" i="162" s="1"/>
  <c r="F424" i="162" s="1"/>
  <c r="F425" i="162" s="1"/>
  <c r="F426" i="162" s="1"/>
  <c r="F427" i="162" s="1"/>
  <c r="F428" i="162" s="1"/>
  <c r="F429" i="162" s="1"/>
  <c r="F430" i="162" s="1"/>
  <c r="F431" i="162" s="1"/>
  <c r="F432" i="162" s="1"/>
  <c r="F433" i="162" s="1"/>
  <c r="F434" i="162" s="1"/>
  <c r="F435" i="162" s="1"/>
  <c r="F436" i="162" s="1"/>
  <c r="F437" i="162" s="1"/>
  <c r="F438" i="162" s="1"/>
  <c r="F439" i="162" s="1"/>
  <c r="F440" i="162" s="1"/>
  <c r="F441" i="162" s="1"/>
  <c r="F442" i="162" s="1"/>
  <c r="F443" i="162" s="1"/>
  <c r="F444" i="162" s="1"/>
  <c r="F445" i="162" s="1"/>
  <c r="F446" i="162" s="1"/>
  <c r="F447" i="162" s="1"/>
  <c r="F448" i="162" s="1"/>
  <c r="F449" i="162" s="1"/>
  <c r="F450" i="162" s="1"/>
  <c r="F451" i="162" s="1"/>
  <c r="F452" i="162" s="1"/>
  <c r="F453" i="162" s="1"/>
  <c r="F454" i="162" s="1"/>
  <c r="F455" i="162" s="1"/>
  <c r="F456" i="162" s="1"/>
  <c r="F457" i="162" s="1"/>
  <c r="F458" i="162" s="1"/>
  <c r="F459" i="162" s="1"/>
  <c r="F460" i="162" s="1"/>
  <c r="F461" i="162" s="1"/>
  <c r="F462" i="162" s="1"/>
  <c r="F463" i="162" s="1"/>
  <c r="F464" i="162" s="1"/>
  <c r="F465" i="162" s="1"/>
  <c r="F466" i="162" s="1"/>
  <c r="F467" i="162" s="1"/>
  <c r="F468" i="162" s="1"/>
  <c r="F469" i="162" s="1"/>
  <c r="F470" i="162" s="1"/>
  <c r="F471" i="162" s="1"/>
  <c r="F472" i="162" s="1"/>
  <c r="F473" i="162" s="1"/>
  <c r="F474" i="162" s="1"/>
  <c r="F475" i="162" s="1"/>
  <c r="F476" i="162" s="1"/>
  <c r="F477" i="162" s="1"/>
  <c r="F478" i="162" s="1"/>
  <c r="F479" i="162" s="1"/>
  <c r="F480" i="162" s="1"/>
  <c r="F481" i="162" s="1"/>
  <c r="F482" i="162" s="1"/>
  <c r="F483" i="162" s="1"/>
  <c r="F484" i="162" s="1"/>
  <c r="F485" i="162" s="1"/>
  <c r="F486" i="162" s="1"/>
  <c r="F487" i="162" s="1"/>
  <c r="F488" i="162" s="1"/>
  <c r="F489" i="162" s="1"/>
  <c r="F490" i="162" s="1"/>
  <c r="F491" i="162" s="1"/>
  <c r="F492" i="162" s="1"/>
  <c r="F493" i="162" s="1"/>
  <c r="F494" i="162" s="1"/>
  <c r="F495" i="162" s="1"/>
  <c r="F496" i="162" s="1"/>
  <c r="F497" i="162" s="1"/>
  <c r="F498" i="162" s="1"/>
  <c r="F499" i="162" s="1"/>
  <c r="F500" i="162" s="1"/>
  <c r="F501" i="162" s="1"/>
  <c r="F502" i="162" s="1"/>
  <c r="F503" i="162" s="1"/>
  <c r="F504" i="162" s="1"/>
  <c r="F505" i="162" s="1"/>
  <c r="F506" i="162" s="1"/>
  <c r="F507" i="162" s="1"/>
  <c r="F508" i="162" s="1"/>
  <c r="F509" i="162" s="1"/>
  <c r="F510" i="162" s="1"/>
  <c r="F511" i="162" s="1"/>
  <c r="F512" i="162" s="1"/>
  <c r="F513" i="162" s="1"/>
  <c r="F514" i="162" s="1"/>
  <c r="F515" i="162" s="1"/>
  <c r="F516" i="162" s="1"/>
  <c r="F517" i="162" s="1"/>
  <c r="F518" i="162" s="1"/>
  <c r="F519" i="162" s="1"/>
  <c r="F520" i="162" s="1"/>
  <c r="F521" i="162" s="1"/>
  <c r="F522" i="162" s="1"/>
  <c r="F523" i="162" s="1"/>
  <c r="F524" i="162" s="1"/>
  <c r="F525" i="162" s="1"/>
  <c r="F526" i="162" s="1"/>
  <c r="F527" i="162" s="1"/>
  <c r="F528" i="162" s="1"/>
  <c r="F529" i="162" s="1"/>
  <c r="F530" i="162" s="1"/>
  <c r="F531" i="162" s="1"/>
  <c r="F532" i="162" s="1"/>
  <c r="F533" i="162" s="1"/>
  <c r="F534" i="162" s="1"/>
  <c r="F535" i="162" s="1"/>
  <c r="F536" i="162" s="1"/>
  <c r="F537" i="162" s="1"/>
  <c r="F538" i="162" s="1"/>
  <c r="F539" i="162" s="1"/>
  <c r="F540" i="162" s="1"/>
  <c r="F541" i="162" s="1"/>
  <c r="F542" i="162" s="1"/>
  <c r="F543" i="162" s="1"/>
  <c r="F544" i="162" s="1"/>
  <c r="F545" i="162" s="1"/>
  <c r="F546" i="162" s="1"/>
  <c r="F547" i="162" s="1"/>
  <c r="F548" i="162" s="1"/>
  <c r="F549" i="162" s="1"/>
  <c r="F550" i="162" s="1"/>
  <c r="F551" i="162" s="1"/>
  <c r="F552" i="162" s="1"/>
  <c r="F553" i="162" s="1"/>
  <c r="F554" i="162" s="1"/>
  <c r="F555" i="162" s="1"/>
  <c r="F556" i="162" s="1"/>
  <c r="F557" i="162" s="1"/>
  <c r="F558" i="162" s="1"/>
  <c r="F559" i="162" s="1"/>
  <c r="F560" i="162" s="1"/>
  <c r="F561" i="162" s="1"/>
  <c r="F562" i="162" s="1"/>
  <c r="F563" i="162" s="1"/>
  <c r="F564" i="162" s="1"/>
  <c r="F565" i="162" s="1"/>
  <c r="F566" i="162" s="1"/>
  <c r="F567" i="162" s="1"/>
  <c r="F568" i="162" s="1"/>
  <c r="F569" i="162" s="1"/>
  <c r="F570" i="162" s="1"/>
  <c r="F571" i="162" s="1"/>
  <c r="F572" i="162" s="1"/>
  <c r="F573" i="162" s="1"/>
  <c r="F574" i="162" s="1"/>
  <c r="F575" i="162" s="1"/>
  <c r="F576" i="162" s="1"/>
  <c r="F577" i="162" s="1"/>
  <c r="B54" i="162"/>
  <c r="B55" i="162" s="1"/>
  <c r="B56" i="162" s="1"/>
  <c r="B57" i="162" s="1"/>
  <c r="B58" i="162" s="1"/>
  <c r="B59" i="162" s="1"/>
  <c r="B60" i="162" s="1"/>
  <c r="B61" i="162" s="1"/>
  <c r="B62" i="162" s="1"/>
  <c r="B63" i="162" s="1"/>
  <c r="B64" i="162" s="1"/>
  <c r="B65" i="162" s="1"/>
  <c r="B66" i="162" s="1"/>
  <c r="B67" i="162" s="1"/>
  <c r="B68" i="162" s="1"/>
  <c r="B69" i="162" s="1"/>
  <c r="B70" i="162" s="1"/>
  <c r="B71" i="162" s="1"/>
  <c r="B72" i="162" s="1"/>
  <c r="B73" i="162" s="1"/>
  <c r="B74" i="162" s="1"/>
  <c r="B75" i="162" s="1"/>
  <c r="B76" i="162" s="1"/>
  <c r="B77" i="162" s="1"/>
  <c r="B78" i="162" s="1"/>
  <c r="B79" i="162" s="1"/>
  <c r="B80" i="162" s="1"/>
  <c r="B81" i="162" s="1"/>
  <c r="B82" i="162" s="1"/>
  <c r="B83" i="162" s="1"/>
  <c r="B84" i="162" s="1"/>
  <c r="B85" i="162" s="1"/>
  <c r="B86" i="162" s="1"/>
  <c r="B87" i="162" s="1"/>
  <c r="B88" i="162" s="1"/>
  <c r="B89" i="162" s="1"/>
  <c r="B90" i="162" s="1"/>
  <c r="B91" i="162" s="1"/>
  <c r="B92" i="162" s="1"/>
  <c r="B93" i="162" s="1"/>
  <c r="B94" i="162" s="1"/>
  <c r="B95" i="162" s="1"/>
  <c r="B96" i="162" s="1"/>
  <c r="B97" i="162" s="1"/>
  <c r="B98" i="162" s="1"/>
  <c r="B99" i="162" s="1"/>
  <c r="B100" i="162" s="1"/>
  <c r="B101" i="162" s="1"/>
  <c r="B102" i="162" s="1"/>
  <c r="B103" i="162" s="1"/>
  <c r="B104" i="162" s="1"/>
  <c r="B105" i="162" s="1"/>
  <c r="B106" i="162" s="1"/>
  <c r="B107" i="162" s="1"/>
  <c r="B108" i="162"/>
  <c r="B109" i="162" s="1"/>
  <c r="B110" i="162" s="1"/>
  <c r="B111" i="162" s="1"/>
  <c r="B112" i="162" s="1"/>
  <c r="B113" i="162" s="1"/>
  <c r="B114" i="162" s="1"/>
  <c r="B115" i="162" s="1"/>
  <c r="B116" i="162" s="1"/>
  <c r="B117" i="162" s="1"/>
  <c r="B118" i="162" s="1"/>
  <c r="B119" i="162" s="1"/>
  <c r="B120" i="162" s="1"/>
  <c r="B121" i="162" s="1"/>
  <c r="B122" i="162" s="1"/>
  <c r="B123" i="162" s="1"/>
  <c r="B124" i="162" s="1"/>
  <c r="B125" i="162" s="1"/>
  <c r="B126" i="162" s="1"/>
  <c r="B127" i="162" s="1"/>
  <c r="B128" i="162" s="1"/>
  <c r="B129" i="162" s="1"/>
  <c r="B130" i="162" s="1"/>
  <c r="B131" i="162" s="1"/>
  <c r="B132" i="162" s="1"/>
  <c r="B133" i="162" s="1"/>
  <c r="B134" i="162" s="1"/>
  <c r="B135" i="162" s="1"/>
  <c r="B136" i="162" s="1"/>
  <c r="B137" i="162" s="1"/>
  <c r="B138" i="162" s="1"/>
  <c r="B139" i="162" s="1"/>
  <c r="B140" i="162" s="1"/>
  <c r="B141" i="162" s="1"/>
  <c r="B142" i="162" s="1"/>
  <c r="B143" i="162" s="1"/>
  <c r="B144" i="162" s="1"/>
  <c r="B145" i="162" s="1"/>
  <c r="B146" i="162" s="1"/>
  <c r="B147" i="162" s="1"/>
  <c r="B148" i="162" s="1"/>
  <c r="B149" i="162" s="1"/>
  <c r="B150" i="162" s="1"/>
  <c r="B151" i="162" s="1"/>
  <c r="B152" i="162" s="1"/>
  <c r="B153" i="162" s="1"/>
  <c r="B154" i="162" s="1"/>
  <c r="B155" i="162" s="1"/>
  <c r="B156" i="162" s="1"/>
  <c r="B157" i="162" s="1"/>
  <c r="B158" i="162" s="1"/>
  <c r="B159" i="162" s="1"/>
  <c r="B160" i="162" s="1"/>
  <c r="B161" i="162" s="1"/>
  <c r="B162" i="162" s="1"/>
  <c r="B163" i="162" s="1"/>
  <c r="B164" i="162" s="1"/>
  <c r="B165" i="162" s="1"/>
  <c r="B166" i="162" s="1"/>
  <c r="B167" i="162" s="1"/>
  <c r="B168" i="162" s="1"/>
  <c r="B169" i="162" s="1"/>
  <c r="B170" i="162" s="1"/>
  <c r="B171" i="162" s="1"/>
  <c r="B172" i="162" s="1"/>
  <c r="B173" i="162" s="1"/>
  <c r="B174" i="162" s="1"/>
  <c r="B175" i="162" s="1"/>
  <c r="B176" i="162" s="1"/>
  <c r="B177" i="162" s="1"/>
  <c r="B178" i="162" s="1"/>
  <c r="B179" i="162" s="1"/>
  <c r="B180" i="162" s="1"/>
  <c r="B181" i="162" s="1"/>
  <c r="B182" i="162" s="1"/>
  <c r="B183" i="162" s="1"/>
  <c r="B184" i="162" s="1"/>
  <c r="B185" i="162" s="1"/>
  <c r="B186" i="162" s="1"/>
  <c r="B187" i="162" s="1"/>
  <c r="B188" i="162" s="1"/>
  <c r="B189" i="162" s="1"/>
  <c r="B190" i="162" s="1"/>
  <c r="B191" i="162" s="1"/>
  <c r="B192" i="162" s="1"/>
  <c r="B193" i="162" s="1"/>
  <c r="B194" i="162" s="1"/>
  <c r="B195" i="162" s="1"/>
  <c r="B196" i="162" s="1"/>
  <c r="B197" i="162" s="1"/>
  <c r="B198" i="162" s="1"/>
  <c r="B199" i="162" s="1"/>
  <c r="B200" i="162" s="1"/>
  <c r="B201" i="162" s="1"/>
  <c r="B202" i="162" s="1"/>
  <c r="B203" i="162" s="1"/>
  <c r="B204" i="162" s="1"/>
  <c r="B205" i="162" s="1"/>
  <c r="B206" i="162" s="1"/>
  <c r="B207" i="162" s="1"/>
  <c r="B208" i="162" s="1"/>
  <c r="B209" i="162" s="1"/>
  <c r="B210" i="162" s="1"/>
  <c r="B211" i="162" s="1"/>
  <c r="B212" i="162" s="1"/>
  <c r="B213" i="162" s="1"/>
  <c r="B214" i="162" s="1"/>
  <c r="B215" i="162" s="1"/>
  <c r="B216" i="162" s="1"/>
  <c r="B217" i="162" s="1"/>
  <c r="B218" i="162" s="1"/>
  <c r="B219" i="162" s="1"/>
  <c r="B220" i="162" s="1"/>
  <c r="B221" i="162" s="1"/>
  <c r="B222" i="162" s="1"/>
  <c r="B223" i="162" s="1"/>
  <c r="B224" i="162" s="1"/>
  <c r="B225" i="162" s="1"/>
  <c r="B226" i="162" s="1"/>
  <c r="B227" i="162" s="1"/>
  <c r="B228" i="162" s="1"/>
  <c r="B229" i="162" s="1"/>
  <c r="B230" i="162" s="1"/>
  <c r="B231" i="162" s="1"/>
  <c r="B232" i="162" s="1"/>
  <c r="B233" i="162" s="1"/>
  <c r="B234" i="162" s="1"/>
  <c r="B235" i="162" s="1"/>
  <c r="B236" i="162" s="1"/>
  <c r="B237" i="162" s="1"/>
  <c r="B238" i="162" s="1"/>
  <c r="B239" i="162" s="1"/>
  <c r="B240" i="162" s="1"/>
  <c r="B241" i="162" s="1"/>
  <c r="B242" i="162" s="1"/>
  <c r="B243" i="162" s="1"/>
  <c r="B244" i="162" s="1"/>
  <c r="B245" i="162" s="1"/>
  <c r="B246" i="162" s="1"/>
  <c r="B247" i="162" s="1"/>
  <c r="B248" i="162" s="1"/>
  <c r="B249" i="162" s="1"/>
  <c r="B250" i="162" s="1"/>
  <c r="B251" i="162" s="1"/>
  <c r="B252" i="162" s="1"/>
  <c r="B253" i="162" s="1"/>
  <c r="B254" i="162" s="1"/>
  <c r="B255" i="162" s="1"/>
  <c r="B256" i="162" s="1"/>
  <c r="B257" i="162" s="1"/>
  <c r="B258" i="162" s="1"/>
  <c r="B259" i="162" s="1"/>
  <c r="B260" i="162" s="1"/>
  <c r="B261" i="162" s="1"/>
  <c r="B262" i="162" s="1"/>
  <c r="B263" i="162" s="1"/>
  <c r="B264" i="162" s="1"/>
  <c r="B265" i="162" s="1"/>
  <c r="B266" i="162" s="1"/>
  <c r="B267" i="162" s="1"/>
  <c r="B268" i="162" s="1"/>
  <c r="B269" i="162" s="1"/>
  <c r="B270" i="162" s="1"/>
  <c r="B271" i="162" s="1"/>
  <c r="B272" i="162" s="1"/>
  <c r="B273" i="162" s="1"/>
  <c r="B274" i="162" s="1"/>
  <c r="B275" i="162" s="1"/>
  <c r="B276" i="162" s="1"/>
  <c r="B277" i="162" s="1"/>
  <c r="B278" i="162" s="1"/>
  <c r="B279" i="162" s="1"/>
  <c r="B280" i="162" s="1"/>
  <c r="B281" i="162" s="1"/>
  <c r="B282" i="162" s="1"/>
  <c r="B283" i="162" s="1"/>
  <c r="B284" i="162" s="1"/>
  <c r="B285" i="162" s="1"/>
  <c r="B286" i="162" s="1"/>
  <c r="B287" i="162" s="1"/>
  <c r="B288" i="162" s="1"/>
  <c r="B289" i="162" s="1"/>
  <c r="B290" i="162" s="1"/>
  <c r="B291" i="162" s="1"/>
  <c r="B292" i="162" s="1"/>
  <c r="B293" i="162" s="1"/>
  <c r="B294" i="162" s="1"/>
  <c r="B295" i="162" s="1"/>
  <c r="B296" i="162" s="1"/>
  <c r="B297" i="162" s="1"/>
  <c r="B298" i="162" s="1"/>
  <c r="B299" i="162" s="1"/>
  <c r="B300" i="162" s="1"/>
  <c r="B301" i="162" s="1"/>
  <c r="B302" i="162" s="1"/>
  <c r="B303" i="162" s="1"/>
  <c r="B304" i="162" s="1"/>
  <c r="B305" i="162" s="1"/>
  <c r="B306" i="162" s="1"/>
  <c r="B307" i="162" s="1"/>
  <c r="B308" i="162" s="1"/>
  <c r="B309" i="162" s="1"/>
  <c r="B310" i="162" s="1"/>
  <c r="B311" i="162" s="1"/>
  <c r="B312" i="162" s="1"/>
  <c r="B313" i="162" s="1"/>
  <c r="B314" i="162" s="1"/>
  <c r="B315" i="162" s="1"/>
  <c r="B316" i="162" s="1"/>
  <c r="B317" i="162" s="1"/>
  <c r="B318" i="162" s="1"/>
  <c r="B319" i="162" s="1"/>
  <c r="B320" i="162" s="1"/>
  <c r="B321" i="162" s="1"/>
  <c r="B322" i="162" s="1"/>
  <c r="B323" i="162" s="1"/>
  <c r="B324" i="162" s="1"/>
  <c r="B325" i="162" s="1"/>
  <c r="B326" i="162" s="1"/>
  <c r="B327" i="162" s="1"/>
  <c r="B328" i="162" s="1"/>
  <c r="B329" i="162" s="1"/>
  <c r="B330" i="162" s="1"/>
  <c r="B331" i="162" s="1"/>
  <c r="B332" i="162" s="1"/>
  <c r="B333" i="162" s="1"/>
  <c r="B334" i="162" s="1"/>
  <c r="B335" i="162" s="1"/>
  <c r="B336" i="162" s="1"/>
  <c r="B337" i="162" s="1"/>
  <c r="B338" i="162" s="1"/>
  <c r="B339" i="162" s="1"/>
  <c r="B340" i="162" s="1"/>
  <c r="B341" i="162" s="1"/>
  <c r="B342" i="162" s="1"/>
  <c r="B343" i="162" s="1"/>
  <c r="B344" i="162" s="1"/>
  <c r="B345" i="162" s="1"/>
  <c r="B346" i="162" s="1"/>
  <c r="B347" i="162" s="1"/>
  <c r="B348" i="162" s="1"/>
  <c r="B349" i="162" s="1"/>
  <c r="B350" i="162" s="1"/>
  <c r="B351" i="162" s="1"/>
  <c r="B352" i="162" s="1"/>
  <c r="B353" i="162" s="1"/>
  <c r="B354" i="162" s="1"/>
  <c r="B355" i="162" s="1"/>
  <c r="B356" i="162" s="1"/>
  <c r="B357" i="162" s="1"/>
  <c r="B358" i="162" s="1"/>
  <c r="B359" i="162" s="1"/>
  <c r="B360" i="162" s="1"/>
  <c r="B361" i="162" s="1"/>
  <c r="B362" i="162" s="1"/>
  <c r="B363" i="162" s="1"/>
  <c r="B364" i="162" s="1"/>
  <c r="B365" i="162" s="1"/>
  <c r="B366" i="162" s="1"/>
  <c r="B367" i="162" s="1"/>
  <c r="B368" i="162" s="1"/>
  <c r="B369" i="162" s="1"/>
  <c r="B370" i="162" s="1"/>
  <c r="B371" i="162" s="1"/>
  <c r="B372" i="162" s="1"/>
  <c r="B373" i="162" s="1"/>
  <c r="B374" i="162" s="1"/>
  <c r="B375" i="162" s="1"/>
  <c r="B376" i="162" s="1"/>
  <c r="B377" i="162" s="1"/>
  <c r="B378" i="162" s="1"/>
  <c r="B379" i="162" s="1"/>
  <c r="B380" i="162" s="1"/>
  <c r="B381" i="162" s="1"/>
  <c r="B382" i="162" s="1"/>
  <c r="B383" i="162" s="1"/>
  <c r="B384" i="162" s="1"/>
  <c r="B385" i="162" s="1"/>
  <c r="B386" i="162" s="1"/>
  <c r="B387" i="162" s="1"/>
  <c r="B388" i="162" s="1"/>
  <c r="B389" i="162" s="1"/>
  <c r="B390" i="162" s="1"/>
  <c r="B391" i="162" s="1"/>
  <c r="B392" i="162" s="1"/>
  <c r="B393" i="162" s="1"/>
  <c r="B394" i="162" s="1"/>
  <c r="B395" i="162" s="1"/>
  <c r="B396" i="162" s="1"/>
  <c r="B397" i="162" s="1"/>
  <c r="B398" i="162" s="1"/>
  <c r="B399" i="162" s="1"/>
  <c r="B400" i="162" s="1"/>
  <c r="B401" i="162" s="1"/>
  <c r="B402" i="162" s="1"/>
  <c r="B403" i="162" s="1"/>
  <c r="B404" i="162" s="1"/>
  <c r="B405" i="162" s="1"/>
  <c r="B406" i="162" s="1"/>
  <c r="B407" i="162" s="1"/>
  <c r="B408" i="162" s="1"/>
  <c r="B409" i="162" s="1"/>
  <c r="B410" i="162" s="1"/>
  <c r="B411" i="162" s="1"/>
  <c r="B412" i="162" s="1"/>
  <c r="B413" i="162" s="1"/>
  <c r="B414" i="162" s="1"/>
  <c r="B415" i="162" s="1"/>
  <c r="B416" i="162" s="1"/>
  <c r="B417" i="162" s="1"/>
  <c r="B418" i="162" s="1"/>
  <c r="B419" i="162" s="1"/>
  <c r="B420" i="162" s="1"/>
  <c r="B421" i="162" s="1"/>
  <c r="B422" i="162" s="1"/>
  <c r="B423" i="162" s="1"/>
  <c r="B424" i="162" s="1"/>
  <c r="B425" i="162" s="1"/>
  <c r="B426" i="162" s="1"/>
  <c r="B427" i="162" s="1"/>
  <c r="B428" i="162" s="1"/>
  <c r="B429" i="162" s="1"/>
  <c r="B430" i="162" s="1"/>
  <c r="B431" i="162" s="1"/>
  <c r="B432" i="162" s="1"/>
  <c r="B433" i="162" s="1"/>
  <c r="B434" i="162" s="1"/>
  <c r="B435" i="162" s="1"/>
  <c r="B436" i="162" s="1"/>
  <c r="B437" i="162" s="1"/>
  <c r="B438" i="162" s="1"/>
  <c r="B439" i="162" s="1"/>
  <c r="B440" i="162" s="1"/>
  <c r="B441" i="162" s="1"/>
  <c r="B442" i="162" s="1"/>
  <c r="B443" i="162" s="1"/>
  <c r="B444" i="162" s="1"/>
  <c r="B445" i="162" s="1"/>
  <c r="B446" i="162" s="1"/>
  <c r="B447" i="162" s="1"/>
  <c r="B448" i="162" s="1"/>
  <c r="B449" i="162" s="1"/>
  <c r="B450" i="162" s="1"/>
  <c r="B451" i="162" s="1"/>
  <c r="B452" i="162" s="1"/>
  <c r="B453" i="162" s="1"/>
  <c r="B454" i="162" s="1"/>
  <c r="B455" i="162" s="1"/>
  <c r="B456" i="162" s="1"/>
  <c r="B457" i="162" s="1"/>
  <c r="B458" i="162" s="1"/>
  <c r="B459" i="162" s="1"/>
  <c r="B460" i="162" s="1"/>
  <c r="B461" i="162" s="1"/>
  <c r="B462" i="162" s="1"/>
  <c r="B463" i="162" s="1"/>
  <c r="B464" i="162" s="1"/>
  <c r="B465" i="162" s="1"/>
  <c r="B466" i="162" s="1"/>
  <c r="B467" i="162" s="1"/>
  <c r="B468" i="162" s="1"/>
  <c r="B469" i="162" s="1"/>
  <c r="B470" i="162" s="1"/>
  <c r="B471" i="162" s="1"/>
  <c r="B472" i="162" s="1"/>
  <c r="B473" i="162" s="1"/>
  <c r="B474" i="162" s="1"/>
  <c r="B475" i="162" s="1"/>
  <c r="B476" i="162" s="1"/>
  <c r="B477" i="162" s="1"/>
  <c r="B478" i="162" s="1"/>
  <c r="B479" i="162" s="1"/>
  <c r="B480" i="162" s="1"/>
  <c r="B481" i="162" s="1"/>
  <c r="B482" i="162" s="1"/>
  <c r="B483" i="162" s="1"/>
  <c r="B484" i="162" s="1"/>
  <c r="B485" i="162" s="1"/>
  <c r="B486" i="162" s="1"/>
  <c r="B487" i="162" s="1"/>
  <c r="B488" i="162" s="1"/>
  <c r="B489" i="162" s="1"/>
  <c r="B490" i="162" s="1"/>
  <c r="B491" i="162" s="1"/>
  <c r="B492" i="162" s="1"/>
  <c r="B493" i="162" s="1"/>
  <c r="B494" i="162" s="1"/>
  <c r="B495" i="162" s="1"/>
  <c r="B496" i="162" s="1"/>
  <c r="B497" i="162" s="1"/>
  <c r="B498" i="162" s="1"/>
  <c r="B499" i="162" s="1"/>
  <c r="B500" i="162" s="1"/>
  <c r="B501" i="162" s="1"/>
  <c r="B502" i="162" s="1"/>
  <c r="B503" i="162" s="1"/>
  <c r="B504" i="162" s="1"/>
  <c r="B505" i="162" s="1"/>
  <c r="B506" i="162" s="1"/>
  <c r="B507" i="162" s="1"/>
  <c r="B508" i="162" s="1"/>
  <c r="B509" i="162" s="1"/>
  <c r="B510" i="162" s="1"/>
  <c r="B511" i="162" s="1"/>
  <c r="B512" i="162" s="1"/>
  <c r="B513" i="162" s="1"/>
  <c r="B514" i="162" s="1"/>
  <c r="B515" i="162" s="1"/>
  <c r="B516" i="162" s="1"/>
  <c r="B517" i="162" s="1"/>
  <c r="B518" i="162" s="1"/>
  <c r="B519" i="162" s="1"/>
  <c r="B520" i="162" s="1"/>
  <c r="B521" i="162" s="1"/>
  <c r="B522" i="162" s="1"/>
  <c r="B523" i="162" s="1"/>
  <c r="B524" i="162" s="1"/>
  <c r="B525" i="162" s="1"/>
  <c r="B526" i="162" s="1"/>
  <c r="B527" i="162" s="1"/>
  <c r="B528" i="162" s="1"/>
  <c r="B529" i="162" s="1"/>
  <c r="B530" i="162" s="1"/>
  <c r="B531" i="162" s="1"/>
  <c r="B532" i="162" s="1"/>
  <c r="B533" i="162" s="1"/>
  <c r="B534" i="162" s="1"/>
  <c r="B535" i="162" s="1"/>
  <c r="B536" i="162" s="1"/>
  <c r="B537" i="162" s="1"/>
  <c r="B538" i="162" s="1"/>
  <c r="B539" i="162" s="1"/>
  <c r="B540" i="162" s="1"/>
  <c r="B541" i="162" s="1"/>
  <c r="B542" i="162" s="1"/>
  <c r="B543" i="162" s="1"/>
  <c r="B544" i="162" s="1"/>
  <c r="B545" i="162" s="1"/>
  <c r="B546" i="162" s="1"/>
  <c r="B547" i="162" s="1"/>
  <c r="B548" i="162" s="1"/>
  <c r="B549" i="162" s="1"/>
  <c r="B550" i="162" s="1"/>
  <c r="B551" i="162" s="1"/>
  <c r="B552" i="162" s="1"/>
  <c r="B553" i="162" s="1"/>
  <c r="B554" i="162" s="1"/>
  <c r="B555" i="162" s="1"/>
  <c r="B556" i="162" s="1"/>
  <c r="B557" i="162" s="1"/>
  <c r="B558" i="162" s="1"/>
  <c r="B559" i="162" s="1"/>
  <c r="B560" i="162" s="1"/>
  <c r="B561" i="162" s="1"/>
  <c r="B562" i="162" s="1"/>
  <c r="B563" i="162" s="1"/>
  <c r="B564" i="162" s="1"/>
  <c r="B565" i="162" s="1"/>
  <c r="B566" i="162" s="1"/>
  <c r="B567" i="162" s="1"/>
  <c r="B568" i="162" s="1"/>
  <c r="B569" i="162" s="1"/>
  <c r="B570" i="162" s="1"/>
  <c r="B571" i="162" s="1"/>
  <c r="B572" i="162" s="1"/>
  <c r="B573" i="162" s="1"/>
  <c r="B574" i="162" s="1"/>
  <c r="B575" i="162" s="1"/>
  <c r="B576" i="162" s="1"/>
  <c r="B577" i="162" s="1"/>
  <c r="G3" i="162"/>
  <c r="F3" i="162"/>
  <c r="E3" i="162"/>
  <c r="D3" i="162"/>
  <c r="B3" i="162"/>
  <c r="B605" i="160"/>
  <c r="D605" i="160"/>
  <c r="E605" i="160"/>
  <c r="F605" i="160"/>
  <c r="G605" i="160"/>
  <c r="B4" i="161"/>
  <c r="D4" i="161"/>
  <c r="E4" i="161"/>
  <c r="F4" i="161"/>
  <c r="G4" i="161"/>
  <c r="G5" i="161" s="1"/>
  <c r="B5" i="161"/>
  <c r="F5" i="161"/>
  <c r="B6" i="161"/>
  <c r="B7" i="161" s="1"/>
  <c r="B8" i="161" s="1"/>
  <c r="B9" i="161" s="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B28" i="161" s="1"/>
  <c r="B29" i="161" s="1"/>
  <c r="B30" i="161" s="1"/>
  <c r="B31" i="161" s="1"/>
  <c r="B32" i="161" s="1"/>
  <c r="B33" i="161" s="1"/>
  <c r="B34" i="161" s="1"/>
  <c r="B35" i="161" s="1"/>
  <c r="B36" i="161" s="1"/>
  <c r="B37" i="161" s="1"/>
  <c r="B38" i="161" s="1"/>
  <c r="B39" i="161" s="1"/>
  <c r="B40" i="161" s="1"/>
  <c r="B41" i="161" s="1"/>
  <c r="B42" i="161" s="1"/>
  <c r="B43" i="161" s="1"/>
  <c r="B44" i="161" s="1"/>
  <c r="B45" i="161" s="1"/>
  <c r="B46" i="161" s="1"/>
  <c r="B47" i="161" s="1"/>
  <c r="B48" i="161" s="1"/>
  <c r="B49" i="161" s="1"/>
  <c r="F6" i="161"/>
  <c r="F7" i="161" s="1"/>
  <c r="G6" i="161"/>
  <c r="G7" i="161" s="1"/>
  <c r="G8" i="161" s="1"/>
  <c r="G9" i="161" s="1"/>
  <c r="G10" i="161" s="1"/>
  <c r="G11" i="161" s="1"/>
  <c r="G12" i="161" s="1"/>
  <c r="G13" i="161" s="1"/>
  <c r="G14" i="161" s="1"/>
  <c r="G15" i="161" s="1"/>
  <c r="G16" i="161" s="1"/>
  <c r="G17" i="161" s="1"/>
  <c r="G18" i="161" s="1"/>
  <c r="G19" i="161" s="1"/>
  <c r="G20" i="161" s="1"/>
  <c r="G21" i="161" s="1"/>
  <c r="G22" i="161" s="1"/>
  <c r="G23" i="161" s="1"/>
  <c r="G24" i="161" s="1"/>
  <c r="G25" i="161" s="1"/>
  <c r="G26" i="161" s="1"/>
  <c r="G27" i="161" s="1"/>
  <c r="G28" i="161" s="1"/>
  <c r="G29" i="161" s="1"/>
  <c r="G30" i="161" s="1"/>
  <c r="G31" i="161" s="1"/>
  <c r="G32" i="161" s="1"/>
  <c r="G33" i="161" s="1"/>
  <c r="G34" i="161" s="1"/>
  <c r="G35" i="161" s="1"/>
  <c r="G36" i="161" s="1"/>
  <c r="G37" i="161" s="1"/>
  <c r="G38" i="161" s="1"/>
  <c r="G39" i="161" s="1"/>
  <c r="G40" i="161" s="1"/>
  <c r="G41" i="161" s="1"/>
  <c r="G42" i="161" s="1"/>
  <c r="G43" i="161" s="1"/>
  <c r="G44" i="161" s="1"/>
  <c r="G45" i="161" s="1"/>
  <c r="G46" i="161" s="1"/>
  <c r="G47" i="161" s="1"/>
  <c r="G48" i="161" s="1"/>
  <c r="G49" i="161" s="1"/>
  <c r="G50" i="161" s="1"/>
  <c r="G51" i="161" s="1"/>
  <c r="G52" i="161" s="1"/>
  <c r="G53" i="161" s="1"/>
  <c r="G54" i="161" s="1"/>
  <c r="G55" i="161" s="1"/>
  <c r="G56" i="161" s="1"/>
  <c r="G57" i="161" s="1"/>
  <c r="G58" i="161" s="1"/>
  <c r="G59" i="161" s="1"/>
  <c r="G60" i="161" s="1"/>
  <c r="G61" i="161" s="1"/>
  <c r="G62" i="161" s="1"/>
  <c r="G63" i="161" s="1"/>
  <c r="G64" i="161" s="1"/>
  <c r="G65" i="161" s="1"/>
  <c r="G66" i="161" s="1"/>
  <c r="G67" i="161" s="1"/>
  <c r="G68" i="161" s="1"/>
  <c r="G69" i="161" s="1"/>
  <c r="G70" i="161" s="1"/>
  <c r="G71" i="161" s="1"/>
  <c r="G72" i="161" s="1"/>
  <c r="G73" i="161" s="1"/>
  <c r="G74" i="161" s="1"/>
  <c r="G75" i="161" s="1"/>
  <c r="G76" i="161" s="1"/>
  <c r="G77" i="161" s="1"/>
  <c r="G78" i="161" s="1"/>
  <c r="G79" i="161" s="1"/>
  <c r="G80" i="161" s="1"/>
  <c r="G81" i="161" s="1"/>
  <c r="G82" i="161" s="1"/>
  <c r="G83" i="161" s="1"/>
  <c r="G84" i="161" s="1"/>
  <c r="G85" i="161" s="1"/>
  <c r="G86" i="161" s="1"/>
  <c r="G87" i="161" s="1"/>
  <c r="G88" i="161" s="1"/>
  <c r="G89" i="161" s="1"/>
  <c r="G90" i="161" s="1"/>
  <c r="G91" i="161" s="1"/>
  <c r="G92" i="161" s="1"/>
  <c r="G93" i="161" s="1"/>
  <c r="G94" i="161" s="1"/>
  <c r="G95" i="161" s="1"/>
  <c r="G96" i="161" s="1"/>
  <c r="G97" i="161" s="1"/>
  <c r="G98" i="161" s="1"/>
  <c r="G99" i="161" s="1"/>
  <c r="G100" i="161" s="1"/>
  <c r="G101" i="161" s="1"/>
  <c r="G102" i="161" s="1"/>
  <c r="G103" i="161" s="1"/>
  <c r="G104" i="161" s="1"/>
  <c r="G105" i="161" s="1"/>
  <c r="G106" i="161" s="1"/>
  <c r="G107" i="161" s="1"/>
  <c r="G108" i="161" s="1"/>
  <c r="G109" i="161" s="1"/>
  <c r="G110" i="161" s="1"/>
  <c r="G111" i="161" s="1"/>
  <c r="G112" i="161" s="1"/>
  <c r="G113" i="161" s="1"/>
  <c r="G114" i="161" s="1"/>
  <c r="G115" i="161" s="1"/>
  <c r="G116" i="161" s="1"/>
  <c r="G117" i="161" s="1"/>
  <c r="G118" i="161" s="1"/>
  <c r="G119" i="161" s="1"/>
  <c r="G120" i="161" s="1"/>
  <c r="G121" i="161" s="1"/>
  <c r="G122" i="161" s="1"/>
  <c r="G123" i="161" s="1"/>
  <c r="G124" i="161" s="1"/>
  <c r="G125" i="161" s="1"/>
  <c r="G126" i="161" s="1"/>
  <c r="G127" i="161" s="1"/>
  <c r="G128" i="161" s="1"/>
  <c r="G129" i="161" s="1"/>
  <c r="G130" i="161" s="1"/>
  <c r="G131" i="161" s="1"/>
  <c r="G132" i="161" s="1"/>
  <c r="G133" i="161" s="1"/>
  <c r="G134" i="161" s="1"/>
  <c r="G135" i="161" s="1"/>
  <c r="G136" i="161" s="1"/>
  <c r="G137" i="161" s="1"/>
  <c r="G138" i="161" s="1"/>
  <c r="G139" i="161" s="1"/>
  <c r="G140" i="161" s="1"/>
  <c r="G141" i="161" s="1"/>
  <c r="G142" i="161" s="1"/>
  <c r="G143" i="161" s="1"/>
  <c r="G144" i="161" s="1"/>
  <c r="G145" i="161" s="1"/>
  <c r="G146" i="161" s="1"/>
  <c r="G147" i="161" s="1"/>
  <c r="G148" i="161" s="1"/>
  <c r="G149" i="161" s="1"/>
  <c r="G150" i="161" s="1"/>
  <c r="G151" i="161" s="1"/>
  <c r="G152" i="161" s="1"/>
  <c r="G153" i="161" s="1"/>
  <c r="G154" i="161" s="1"/>
  <c r="G155" i="161" s="1"/>
  <c r="G156" i="161" s="1"/>
  <c r="G157" i="161" s="1"/>
  <c r="G158" i="161" s="1"/>
  <c r="G159" i="161" s="1"/>
  <c r="G160" i="161" s="1"/>
  <c r="G161" i="161" s="1"/>
  <c r="G162" i="161" s="1"/>
  <c r="G163" i="161" s="1"/>
  <c r="G164" i="161" s="1"/>
  <c r="G165" i="161" s="1"/>
  <c r="G166" i="161" s="1"/>
  <c r="G167" i="161" s="1"/>
  <c r="G168" i="161" s="1"/>
  <c r="G169" i="161" s="1"/>
  <c r="G170" i="161" s="1"/>
  <c r="G171" i="161" s="1"/>
  <c r="G172" i="161" s="1"/>
  <c r="G173" i="161" s="1"/>
  <c r="G174" i="161" s="1"/>
  <c r="G175" i="161" s="1"/>
  <c r="G176" i="161" s="1"/>
  <c r="G177" i="161" s="1"/>
  <c r="G178" i="161" s="1"/>
  <c r="G179" i="161" s="1"/>
  <c r="G180" i="161" s="1"/>
  <c r="G181" i="161" s="1"/>
  <c r="G182" i="161" s="1"/>
  <c r="G183" i="161" s="1"/>
  <c r="G184" i="161" s="1"/>
  <c r="G185" i="161" s="1"/>
  <c r="G186" i="161" s="1"/>
  <c r="G187" i="161" s="1"/>
  <c r="G188" i="161" s="1"/>
  <c r="G189" i="161" s="1"/>
  <c r="G190" i="161" s="1"/>
  <c r="G191" i="161" s="1"/>
  <c r="G192" i="161" s="1"/>
  <c r="G193" i="161" s="1"/>
  <c r="G194" i="161" s="1"/>
  <c r="G195" i="161" s="1"/>
  <c r="G196" i="161" s="1"/>
  <c r="G197" i="161" s="1"/>
  <c r="G198" i="161" s="1"/>
  <c r="G199" i="161" s="1"/>
  <c r="G200" i="161" s="1"/>
  <c r="G201" i="161" s="1"/>
  <c r="G202" i="161" s="1"/>
  <c r="G203" i="161" s="1"/>
  <c r="G204" i="161" s="1"/>
  <c r="G205" i="161" s="1"/>
  <c r="G206" i="161" s="1"/>
  <c r="G207" i="161" s="1"/>
  <c r="G208" i="161" s="1"/>
  <c r="G209" i="161" s="1"/>
  <c r="G210" i="161" s="1"/>
  <c r="G211" i="161" s="1"/>
  <c r="G212" i="161" s="1"/>
  <c r="G213" i="161" s="1"/>
  <c r="G214" i="161" s="1"/>
  <c r="G215" i="161" s="1"/>
  <c r="G216" i="161" s="1"/>
  <c r="G217" i="161" s="1"/>
  <c r="G218" i="161" s="1"/>
  <c r="G219" i="161" s="1"/>
  <c r="G220" i="161" s="1"/>
  <c r="G221" i="161" s="1"/>
  <c r="G222" i="161" s="1"/>
  <c r="G223" i="161" s="1"/>
  <c r="G224" i="161" s="1"/>
  <c r="G225" i="161" s="1"/>
  <c r="G226" i="161" s="1"/>
  <c r="G227" i="161" s="1"/>
  <c r="G228" i="161" s="1"/>
  <c r="G229" i="161" s="1"/>
  <c r="G230" i="161" s="1"/>
  <c r="G231" i="161" s="1"/>
  <c r="G232" i="161" s="1"/>
  <c r="G233" i="161" s="1"/>
  <c r="G234" i="161" s="1"/>
  <c r="G235" i="161" s="1"/>
  <c r="G236" i="161" s="1"/>
  <c r="G237" i="161" s="1"/>
  <c r="G238" i="161" s="1"/>
  <c r="G239" i="161" s="1"/>
  <c r="G240" i="161" s="1"/>
  <c r="G241" i="161" s="1"/>
  <c r="G242" i="161" s="1"/>
  <c r="G243" i="161" s="1"/>
  <c r="G244" i="161" s="1"/>
  <c r="G245" i="161" s="1"/>
  <c r="G246" i="161" s="1"/>
  <c r="G247" i="161" s="1"/>
  <c r="G248" i="161" s="1"/>
  <c r="G249" i="161" s="1"/>
  <c r="G250" i="161" s="1"/>
  <c r="G251" i="161" s="1"/>
  <c r="G252" i="161" s="1"/>
  <c r="G253" i="161" s="1"/>
  <c r="G254" i="161" s="1"/>
  <c r="G255" i="161" s="1"/>
  <c r="G256" i="161" s="1"/>
  <c r="G257" i="161" s="1"/>
  <c r="G258" i="161" s="1"/>
  <c r="G259" i="161" s="1"/>
  <c r="G260" i="161" s="1"/>
  <c r="G261" i="161" s="1"/>
  <c r="G262" i="161" s="1"/>
  <c r="G263" i="161" s="1"/>
  <c r="G264" i="161" s="1"/>
  <c r="G265" i="161" s="1"/>
  <c r="G266" i="161" s="1"/>
  <c r="G267" i="161" s="1"/>
  <c r="G268" i="161" s="1"/>
  <c r="G269" i="161" s="1"/>
  <c r="G270" i="161" s="1"/>
  <c r="G271" i="161" s="1"/>
  <c r="G272" i="161" s="1"/>
  <c r="G273" i="161" s="1"/>
  <c r="G274" i="161" s="1"/>
  <c r="G275" i="161" s="1"/>
  <c r="G276" i="161" s="1"/>
  <c r="G277" i="161" s="1"/>
  <c r="G278" i="161" s="1"/>
  <c r="G279" i="161" s="1"/>
  <c r="G280" i="161" s="1"/>
  <c r="G281" i="161" s="1"/>
  <c r="G282" i="161" s="1"/>
  <c r="G283" i="161" s="1"/>
  <c r="G284" i="161" s="1"/>
  <c r="G285" i="161" s="1"/>
  <c r="G286" i="161" s="1"/>
  <c r="G287" i="161" s="1"/>
  <c r="G288" i="161" s="1"/>
  <c r="G289" i="161" s="1"/>
  <c r="G290" i="161" s="1"/>
  <c r="G291" i="161" s="1"/>
  <c r="G292" i="161" s="1"/>
  <c r="G293" i="161" s="1"/>
  <c r="G294" i="161" s="1"/>
  <c r="G295" i="161" s="1"/>
  <c r="G296" i="161" s="1"/>
  <c r="G297" i="161" s="1"/>
  <c r="G298" i="161" s="1"/>
  <c r="G299" i="161" s="1"/>
  <c r="G300" i="161" s="1"/>
  <c r="G301" i="161" s="1"/>
  <c r="G302" i="161" s="1"/>
  <c r="G303" i="161" s="1"/>
  <c r="G304" i="161" s="1"/>
  <c r="G305" i="161" s="1"/>
  <c r="G306" i="161" s="1"/>
  <c r="G307" i="161" s="1"/>
  <c r="G308" i="161" s="1"/>
  <c r="G309" i="161" s="1"/>
  <c r="G310" i="161" s="1"/>
  <c r="G311" i="161" s="1"/>
  <c r="G312" i="161" s="1"/>
  <c r="G313" i="161" s="1"/>
  <c r="G314" i="161" s="1"/>
  <c r="G315" i="161" s="1"/>
  <c r="G316" i="161" s="1"/>
  <c r="G317" i="161" s="1"/>
  <c r="G318" i="161" s="1"/>
  <c r="G319" i="161" s="1"/>
  <c r="G320" i="161" s="1"/>
  <c r="G321" i="161" s="1"/>
  <c r="G322" i="161" s="1"/>
  <c r="G323" i="161" s="1"/>
  <c r="G324" i="161" s="1"/>
  <c r="G325" i="161" s="1"/>
  <c r="G326" i="161" s="1"/>
  <c r="G327" i="161" s="1"/>
  <c r="G328" i="161" s="1"/>
  <c r="G329" i="161" s="1"/>
  <c r="G330" i="161" s="1"/>
  <c r="G331" i="161" s="1"/>
  <c r="G332" i="161" s="1"/>
  <c r="G333" i="161" s="1"/>
  <c r="G334" i="161" s="1"/>
  <c r="G335" i="161" s="1"/>
  <c r="G336" i="161" s="1"/>
  <c r="G337" i="161" s="1"/>
  <c r="G338" i="161" s="1"/>
  <c r="G339" i="161" s="1"/>
  <c r="G340" i="161" s="1"/>
  <c r="G341" i="161" s="1"/>
  <c r="G342" i="161" s="1"/>
  <c r="G343" i="161" s="1"/>
  <c r="G344" i="161" s="1"/>
  <c r="G345" i="161" s="1"/>
  <c r="G346" i="161" s="1"/>
  <c r="G347" i="161" s="1"/>
  <c r="G348" i="161" s="1"/>
  <c r="G349" i="161" s="1"/>
  <c r="G350" i="161" s="1"/>
  <c r="G351" i="161" s="1"/>
  <c r="G352" i="161" s="1"/>
  <c r="G353" i="161" s="1"/>
  <c r="G354" i="161" s="1"/>
  <c r="G355" i="161" s="1"/>
  <c r="G356" i="161" s="1"/>
  <c r="G357" i="161" s="1"/>
  <c r="G358" i="161" s="1"/>
  <c r="G359" i="161" s="1"/>
  <c r="G360" i="161" s="1"/>
  <c r="G361" i="161" s="1"/>
  <c r="G362" i="161" s="1"/>
  <c r="G363" i="161" s="1"/>
  <c r="G364" i="161" s="1"/>
  <c r="G365" i="161" s="1"/>
  <c r="G366" i="161" s="1"/>
  <c r="G367" i="161" s="1"/>
  <c r="G368" i="161" s="1"/>
  <c r="G369" i="161" s="1"/>
  <c r="G370" i="161" s="1"/>
  <c r="G371" i="161" s="1"/>
  <c r="G372" i="161" s="1"/>
  <c r="G373" i="161" s="1"/>
  <c r="G374" i="161" s="1"/>
  <c r="G375" i="161" s="1"/>
  <c r="G376" i="161" s="1"/>
  <c r="G377" i="161" s="1"/>
  <c r="G378" i="161" s="1"/>
  <c r="G379" i="161" s="1"/>
  <c r="G380" i="161" s="1"/>
  <c r="G381" i="161" s="1"/>
  <c r="G382" i="161" s="1"/>
  <c r="G383" i="161" s="1"/>
  <c r="G384" i="161" s="1"/>
  <c r="G385" i="161" s="1"/>
  <c r="G386" i="161" s="1"/>
  <c r="G387" i="161" s="1"/>
  <c r="G388" i="161" s="1"/>
  <c r="G389" i="161" s="1"/>
  <c r="G390" i="161" s="1"/>
  <c r="G391" i="161" s="1"/>
  <c r="G392" i="161" s="1"/>
  <c r="G393" i="161" s="1"/>
  <c r="G394" i="161" s="1"/>
  <c r="G395" i="161" s="1"/>
  <c r="G396" i="161" s="1"/>
  <c r="G397" i="161" s="1"/>
  <c r="G398" i="161" s="1"/>
  <c r="G399" i="161" s="1"/>
  <c r="G400" i="161" s="1"/>
  <c r="G401" i="161" s="1"/>
  <c r="G402" i="161" s="1"/>
  <c r="G403" i="161" s="1"/>
  <c r="G404" i="161" s="1"/>
  <c r="G405" i="161" s="1"/>
  <c r="G406" i="161" s="1"/>
  <c r="G407" i="161" s="1"/>
  <c r="G408" i="161" s="1"/>
  <c r="G409" i="161" s="1"/>
  <c r="G410" i="161" s="1"/>
  <c r="G411" i="161" s="1"/>
  <c r="G412" i="161" s="1"/>
  <c r="G413" i="161" s="1"/>
  <c r="G414" i="161" s="1"/>
  <c r="G415" i="161" s="1"/>
  <c r="G416" i="161" s="1"/>
  <c r="G417" i="161" s="1"/>
  <c r="G418" i="161" s="1"/>
  <c r="G419" i="161" s="1"/>
  <c r="G420" i="161" s="1"/>
  <c r="G421" i="161" s="1"/>
  <c r="G422" i="161" s="1"/>
  <c r="G423" i="161" s="1"/>
  <c r="G424" i="161" s="1"/>
  <c r="G425" i="161" s="1"/>
  <c r="G426" i="161" s="1"/>
  <c r="G427" i="161" s="1"/>
  <c r="G428" i="161" s="1"/>
  <c r="G429" i="161" s="1"/>
  <c r="G430" i="161" s="1"/>
  <c r="G431" i="161" s="1"/>
  <c r="G432" i="161" s="1"/>
  <c r="G433" i="161" s="1"/>
  <c r="G434" i="161" s="1"/>
  <c r="G435" i="161" s="1"/>
  <c r="G436" i="161" s="1"/>
  <c r="G437" i="161" s="1"/>
  <c r="G438" i="161" s="1"/>
  <c r="G439" i="161" s="1"/>
  <c r="G440" i="161" s="1"/>
  <c r="G441" i="161" s="1"/>
  <c r="G442" i="161" s="1"/>
  <c r="G443" i="161" s="1"/>
  <c r="G444" i="161" s="1"/>
  <c r="G445" i="161" s="1"/>
  <c r="G446" i="161" s="1"/>
  <c r="G447" i="161" s="1"/>
  <c r="G448" i="161" s="1"/>
  <c r="G449" i="161" s="1"/>
  <c r="G450" i="161" s="1"/>
  <c r="G451" i="161" s="1"/>
  <c r="G452" i="161" s="1"/>
  <c r="G453" i="161" s="1"/>
  <c r="G454" i="161" s="1"/>
  <c r="G455" i="161" s="1"/>
  <c r="G456" i="161" s="1"/>
  <c r="G457" i="161" s="1"/>
  <c r="G458" i="161" s="1"/>
  <c r="G459" i="161" s="1"/>
  <c r="G460" i="161" s="1"/>
  <c r="G461" i="161" s="1"/>
  <c r="G462" i="161" s="1"/>
  <c r="G463" i="161" s="1"/>
  <c r="G464" i="161" s="1"/>
  <c r="G465" i="161" s="1"/>
  <c r="G466" i="161" s="1"/>
  <c r="G467" i="161" s="1"/>
  <c r="G468" i="161" s="1"/>
  <c r="G469" i="161" s="1"/>
  <c r="G470" i="161" s="1"/>
  <c r="G471" i="161" s="1"/>
  <c r="G472" i="161" s="1"/>
  <c r="G473" i="161" s="1"/>
  <c r="G474" i="161" s="1"/>
  <c r="G475" i="161" s="1"/>
  <c r="G476" i="161" s="1"/>
  <c r="G477" i="161" s="1"/>
  <c r="G478" i="161" s="1"/>
  <c r="G479" i="161" s="1"/>
  <c r="G480" i="161" s="1"/>
  <c r="G481" i="161" s="1"/>
  <c r="G482" i="161" s="1"/>
  <c r="G483" i="161" s="1"/>
  <c r="G484" i="161" s="1"/>
  <c r="G485" i="161" s="1"/>
  <c r="G486" i="161" s="1"/>
  <c r="G487" i="161" s="1"/>
  <c r="G488" i="161" s="1"/>
  <c r="G489" i="161" s="1"/>
  <c r="G490" i="161" s="1"/>
  <c r="G491" i="161" s="1"/>
  <c r="G492" i="161" s="1"/>
  <c r="G493" i="161" s="1"/>
  <c r="G494" i="161" s="1"/>
  <c r="G495" i="161" s="1"/>
  <c r="G496" i="161" s="1"/>
  <c r="G497" i="161" s="1"/>
  <c r="G498" i="161" s="1"/>
  <c r="G499" i="161" s="1"/>
  <c r="G500" i="161" s="1"/>
  <c r="G501" i="161" s="1"/>
  <c r="G502" i="161" s="1"/>
  <c r="G503" i="161" s="1"/>
  <c r="G504" i="161" s="1"/>
  <c r="G505" i="161" s="1"/>
  <c r="G506" i="161" s="1"/>
  <c r="G507" i="161" s="1"/>
  <c r="G508" i="161" s="1"/>
  <c r="G509" i="161" s="1"/>
  <c r="G510" i="161" s="1"/>
  <c r="G511" i="161" s="1"/>
  <c r="G512" i="161" s="1"/>
  <c r="G513" i="161" s="1"/>
  <c r="G514" i="161" s="1"/>
  <c r="G515" i="161" s="1"/>
  <c r="G516" i="161" s="1"/>
  <c r="G517" i="161" s="1"/>
  <c r="G518" i="161" s="1"/>
  <c r="G519" i="161" s="1"/>
  <c r="G520" i="161" s="1"/>
  <c r="G521" i="161" s="1"/>
  <c r="G522" i="161" s="1"/>
  <c r="G523" i="161" s="1"/>
  <c r="G524" i="161" s="1"/>
  <c r="G525" i="161" s="1"/>
  <c r="G526" i="161" s="1"/>
  <c r="G527" i="161" s="1"/>
  <c r="G528" i="161" s="1"/>
  <c r="G529" i="161" s="1"/>
  <c r="G530" i="161" s="1"/>
  <c r="G531" i="161" s="1"/>
  <c r="G532" i="161" s="1"/>
  <c r="G533" i="161" s="1"/>
  <c r="G534" i="161" s="1"/>
  <c r="G535" i="161" s="1"/>
  <c r="G536" i="161" s="1"/>
  <c r="G537" i="161" s="1"/>
  <c r="G538" i="161" s="1"/>
  <c r="G539" i="161" s="1"/>
  <c r="G540" i="161" s="1"/>
  <c r="G541" i="161" s="1"/>
  <c r="G542" i="161" s="1"/>
  <c r="G543" i="161" s="1"/>
  <c r="G544" i="161" s="1"/>
  <c r="G545" i="161" s="1"/>
  <c r="G546" i="161" s="1"/>
  <c r="G547" i="161" s="1"/>
  <c r="G548" i="161" s="1"/>
  <c r="G549" i="161" s="1"/>
  <c r="G550" i="161" s="1"/>
  <c r="G551" i="161" s="1"/>
  <c r="G552" i="161" s="1"/>
  <c r="G553" i="161" s="1"/>
  <c r="G554" i="161" s="1"/>
  <c r="G555" i="161" s="1"/>
  <c r="G556" i="161" s="1"/>
  <c r="G557" i="161" s="1"/>
  <c r="G558" i="161" s="1"/>
  <c r="G559" i="161" s="1"/>
  <c r="G560" i="161" s="1"/>
  <c r="G561" i="161" s="1"/>
  <c r="G562" i="161" s="1"/>
  <c r="G563" i="161" s="1"/>
  <c r="G564" i="161" s="1"/>
  <c r="G565" i="161" s="1"/>
  <c r="G566" i="161" s="1"/>
  <c r="G567" i="161" s="1"/>
  <c r="G568" i="161" s="1"/>
  <c r="G569" i="161" s="1"/>
  <c r="G570" i="161" s="1"/>
  <c r="G571" i="161" s="1"/>
  <c r="G572" i="161" s="1"/>
  <c r="G573" i="161" s="1"/>
  <c r="G574" i="161" s="1"/>
  <c r="G575" i="161" s="1"/>
  <c r="G576" i="161" s="1"/>
  <c r="G577" i="161" s="1"/>
  <c r="G578" i="161" s="1"/>
  <c r="G579" i="161" s="1"/>
  <c r="G580" i="161" s="1"/>
  <c r="G581" i="161" s="1"/>
  <c r="G582" i="161" s="1"/>
  <c r="G583" i="161" s="1"/>
  <c r="G584" i="161" s="1"/>
  <c r="G585" i="161" s="1"/>
  <c r="G586" i="161" s="1"/>
  <c r="G587" i="161" s="1"/>
  <c r="F8" i="161"/>
  <c r="F9" i="161" s="1"/>
  <c r="F10" i="161" s="1"/>
  <c r="F11" i="161"/>
  <c r="F12" i="161" s="1"/>
  <c r="F13" i="161" s="1"/>
  <c r="F14" i="161" s="1"/>
  <c r="F15" i="161" s="1"/>
  <c r="F16" i="161" s="1"/>
  <c r="F17" i="161" s="1"/>
  <c r="F18" i="161" s="1"/>
  <c r="F19" i="161" s="1"/>
  <c r="F20" i="161" s="1"/>
  <c r="F21" i="161" s="1"/>
  <c r="F22" i="161" s="1"/>
  <c r="F23" i="161" s="1"/>
  <c r="F24" i="161" s="1"/>
  <c r="F25" i="161" s="1"/>
  <c r="F26" i="161" s="1"/>
  <c r="F27" i="161" s="1"/>
  <c r="F28" i="161" s="1"/>
  <c r="F29" i="161" s="1"/>
  <c r="F30" i="161" s="1"/>
  <c r="F31" i="161" s="1"/>
  <c r="F32" i="161" s="1"/>
  <c r="F33" i="161" s="1"/>
  <c r="F34" i="161" s="1"/>
  <c r="F35" i="161" s="1"/>
  <c r="F36" i="161" s="1"/>
  <c r="F37" i="161" s="1"/>
  <c r="F38" i="161" s="1"/>
  <c r="F39" i="161" s="1"/>
  <c r="F40" i="161" s="1"/>
  <c r="F41" i="161" s="1"/>
  <c r="F42" i="161" s="1"/>
  <c r="F43" i="161" s="1"/>
  <c r="F44" i="161" s="1"/>
  <c r="F45" i="161" s="1"/>
  <c r="F46" i="161" s="1"/>
  <c r="F47" i="161" s="1"/>
  <c r="F48" i="161" s="1"/>
  <c r="F49" i="161" s="1"/>
  <c r="F50" i="161" s="1"/>
  <c r="F51" i="161" s="1"/>
  <c r="F52" i="161" s="1"/>
  <c r="F53" i="161" s="1"/>
  <c r="F54" i="161" s="1"/>
  <c r="F55" i="161" s="1"/>
  <c r="F56" i="161" s="1"/>
  <c r="F57" i="161" s="1"/>
  <c r="F58" i="161" s="1"/>
  <c r="F59" i="161" s="1"/>
  <c r="F60" i="161" s="1"/>
  <c r="F61" i="161" s="1"/>
  <c r="F62" i="161" s="1"/>
  <c r="F63" i="161" s="1"/>
  <c r="F64" i="161" s="1"/>
  <c r="F65" i="161" s="1"/>
  <c r="F66" i="161" s="1"/>
  <c r="F67" i="161" s="1"/>
  <c r="F68" i="161" s="1"/>
  <c r="F69" i="161" s="1"/>
  <c r="F70" i="161" s="1"/>
  <c r="F71" i="161" s="1"/>
  <c r="F72" i="161" s="1"/>
  <c r="F73" i="161" s="1"/>
  <c r="F74" i="161" s="1"/>
  <c r="F75" i="161" s="1"/>
  <c r="F76" i="161" s="1"/>
  <c r="F77" i="161" s="1"/>
  <c r="F78" i="161" s="1"/>
  <c r="F79" i="161" s="1"/>
  <c r="F80" i="161" s="1"/>
  <c r="F81" i="161" s="1"/>
  <c r="F82" i="161" s="1"/>
  <c r="F83" i="161" s="1"/>
  <c r="F84" i="161" s="1"/>
  <c r="F85" i="161" s="1"/>
  <c r="F86" i="161" s="1"/>
  <c r="F87" i="161" s="1"/>
  <c r="F88" i="161" s="1"/>
  <c r="F89" i="161" s="1"/>
  <c r="F90" i="161" s="1"/>
  <c r="F91" i="161" s="1"/>
  <c r="F92" i="161" s="1"/>
  <c r="F93" i="161" s="1"/>
  <c r="F94" i="161" s="1"/>
  <c r="F95" i="161" s="1"/>
  <c r="F96" i="161" s="1"/>
  <c r="F97" i="161" s="1"/>
  <c r="F98" i="161" s="1"/>
  <c r="F99" i="161" s="1"/>
  <c r="F100" i="161" s="1"/>
  <c r="F101" i="161" s="1"/>
  <c r="F102" i="161" s="1"/>
  <c r="F103" i="161" s="1"/>
  <c r="F104" i="161" s="1"/>
  <c r="F105" i="161" s="1"/>
  <c r="F106" i="161" s="1"/>
  <c r="F107" i="161" s="1"/>
  <c r="F108" i="161" s="1"/>
  <c r="F109" i="161" s="1"/>
  <c r="F110" i="161" s="1"/>
  <c r="F111" i="161" s="1"/>
  <c r="F112" i="161" s="1"/>
  <c r="F113" i="161" s="1"/>
  <c r="F114" i="161" s="1"/>
  <c r="F115" i="161" s="1"/>
  <c r="F116" i="161" s="1"/>
  <c r="F117" i="161" s="1"/>
  <c r="F118" i="161" s="1"/>
  <c r="F119" i="161" s="1"/>
  <c r="F120" i="161" s="1"/>
  <c r="F121" i="161" s="1"/>
  <c r="F122" i="161" s="1"/>
  <c r="F123" i="161" s="1"/>
  <c r="F124" i="161" s="1"/>
  <c r="F125" i="161" s="1"/>
  <c r="F126" i="161" s="1"/>
  <c r="F127" i="161" s="1"/>
  <c r="F128" i="161" s="1"/>
  <c r="F129" i="161" s="1"/>
  <c r="F130" i="161" s="1"/>
  <c r="F131" i="161" s="1"/>
  <c r="F132" i="161" s="1"/>
  <c r="F133" i="161" s="1"/>
  <c r="F134" i="161" s="1"/>
  <c r="F135" i="161" s="1"/>
  <c r="F136" i="161" s="1"/>
  <c r="F137" i="161" s="1"/>
  <c r="F138" i="161" s="1"/>
  <c r="F139" i="161" s="1"/>
  <c r="F140" i="161" s="1"/>
  <c r="F141" i="161" s="1"/>
  <c r="F142" i="161" s="1"/>
  <c r="F143" i="161" s="1"/>
  <c r="F144" i="161" s="1"/>
  <c r="F145" i="161" s="1"/>
  <c r="F146" i="161" s="1"/>
  <c r="F147" i="161" s="1"/>
  <c r="F148" i="161" s="1"/>
  <c r="F149" i="161" s="1"/>
  <c r="F150" i="161" s="1"/>
  <c r="F151" i="161" s="1"/>
  <c r="F152" i="161" s="1"/>
  <c r="F153" i="161" s="1"/>
  <c r="F154" i="161" s="1"/>
  <c r="F155" i="161" s="1"/>
  <c r="F156" i="161" s="1"/>
  <c r="F157" i="161" s="1"/>
  <c r="F158" i="161" s="1"/>
  <c r="F159" i="161" s="1"/>
  <c r="F160" i="161" s="1"/>
  <c r="F161" i="161" s="1"/>
  <c r="F162" i="161" s="1"/>
  <c r="F163" i="161" s="1"/>
  <c r="F164" i="161" s="1"/>
  <c r="F165" i="161" s="1"/>
  <c r="F166" i="161" s="1"/>
  <c r="F167" i="161" s="1"/>
  <c r="F168" i="161" s="1"/>
  <c r="F169" i="161" s="1"/>
  <c r="F170" i="161" s="1"/>
  <c r="F171" i="161" s="1"/>
  <c r="F172" i="161" s="1"/>
  <c r="F173" i="161" s="1"/>
  <c r="F174" i="161" s="1"/>
  <c r="F175" i="161" s="1"/>
  <c r="F176" i="161" s="1"/>
  <c r="F177" i="161" s="1"/>
  <c r="F178" i="161" s="1"/>
  <c r="F179" i="161" s="1"/>
  <c r="F180" i="161" s="1"/>
  <c r="F181" i="161" s="1"/>
  <c r="F182" i="161" s="1"/>
  <c r="F183" i="161" s="1"/>
  <c r="F184" i="161" s="1"/>
  <c r="F185" i="161" s="1"/>
  <c r="F186" i="161" s="1"/>
  <c r="F187" i="161" s="1"/>
  <c r="F188" i="161" s="1"/>
  <c r="F189" i="161" s="1"/>
  <c r="F190" i="161" s="1"/>
  <c r="F191" i="161" s="1"/>
  <c r="F192" i="161" s="1"/>
  <c r="F193" i="161" s="1"/>
  <c r="F194" i="161" s="1"/>
  <c r="F195" i="161" s="1"/>
  <c r="F196" i="161" s="1"/>
  <c r="F197" i="161" s="1"/>
  <c r="F198" i="161" s="1"/>
  <c r="F199" i="161" s="1"/>
  <c r="F200" i="161" s="1"/>
  <c r="F201" i="161" s="1"/>
  <c r="F202" i="161" s="1"/>
  <c r="F203" i="161" s="1"/>
  <c r="F204" i="161" s="1"/>
  <c r="F205" i="161" s="1"/>
  <c r="F206" i="161" s="1"/>
  <c r="F207" i="161" s="1"/>
  <c r="F208" i="161" s="1"/>
  <c r="F209" i="161" s="1"/>
  <c r="F210" i="161" s="1"/>
  <c r="F211" i="161" s="1"/>
  <c r="F212" i="161" s="1"/>
  <c r="F213" i="161" s="1"/>
  <c r="F214" i="161" s="1"/>
  <c r="F215" i="161" s="1"/>
  <c r="F216" i="161" s="1"/>
  <c r="F217" i="161" s="1"/>
  <c r="F218" i="161" s="1"/>
  <c r="F219" i="161" s="1"/>
  <c r="F220" i="161" s="1"/>
  <c r="F221" i="161" s="1"/>
  <c r="F222" i="161" s="1"/>
  <c r="F223" i="161" s="1"/>
  <c r="F224" i="161" s="1"/>
  <c r="F225" i="161" s="1"/>
  <c r="F226" i="161" s="1"/>
  <c r="F227" i="161" s="1"/>
  <c r="F228" i="161" s="1"/>
  <c r="F229" i="161" s="1"/>
  <c r="F230" i="161" s="1"/>
  <c r="F231" i="161" s="1"/>
  <c r="F232" i="161" s="1"/>
  <c r="F233" i="161" s="1"/>
  <c r="F234" i="161" s="1"/>
  <c r="F235" i="161" s="1"/>
  <c r="F236" i="161" s="1"/>
  <c r="F237" i="161" s="1"/>
  <c r="F238" i="161" s="1"/>
  <c r="F239" i="161" s="1"/>
  <c r="F240" i="161" s="1"/>
  <c r="F241" i="161" s="1"/>
  <c r="F242" i="161" s="1"/>
  <c r="F243" i="161" s="1"/>
  <c r="F244" i="161" s="1"/>
  <c r="F245" i="161" s="1"/>
  <c r="F246" i="161" s="1"/>
  <c r="F247" i="161" s="1"/>
  <c r="F248" i="161" s="1"/>
  <c r="F249" i="161" s="1"/>
  <c r="F250" i="161" s="1"/>
  <c r="F251" i="161" s="1"/>
  <c r="F252" i="161" s="1"/>
  <c r="F253" i="161" s="1"/>
  <c r="F254" i="161" s="1"/>
  <c r="F255" i="161" s="1"/>
  <c r="F256" i="161" s="1"/>
  <c r="F257" i="161" s="1"/>
  <c r="F258" i="161" s="1"/>
  <c r="F259" i="161" s="1"/>
  <c r="F260" i="161" s="1"/>
  <c r="F261" i="161" s="1"/>
  <c r="F262" i="161" s="1"/>
  <c r="F263" i="161" s="1"/>
  <c r="F264" i="161" s="1"/>
  <c r="F265" i="161" s="1"/>
  <c r="F266" i="161" s="1"/>
  <c r="F267" i="161" s="1"/>
  <c r="F268" i="161" s="1"/>
  <c r="F269" i="161" s="1"/>
  <c r="F270" i="161" s="1"/>
  <c r="F271" i="161" s="1"/>
  <c r="F272" i="161" s="1"/>
  <c r="F273" i="161" s="1"/>
  <c r="F274" i="161" s="1"/>
  <c r="F275" i="161" s="1"/>
  <c r="F276" i="161" s="1"/>
  <c r="F277" i="161" s="1"/>
  <c r="F278" i="161" s="1"/>
  <c r="F279" i="161" s="1"/>
  <c r="F280" i="161" s="1"/>
  <c r="F281" i="161" s="1"/>
  <c r="F282" i="161" s="1"/>
  <c r="F283" i="161" s="1"/>
  <c r="F284" i="161" s="1"/>
  <c r="F285" i="161" s="1"/>
  <c r="F286" i="161" s="1"/>
  <c r="F287" i="161" s="1"/>
  <c r="F288" i="161" s="1"/>
  <c r="F289" i="161" s="1"/>
  <c r="F290" i="161" s="1"/>
  <c r="F291" i="161" s="1"/>
  <c r="F292" i="161" s="1"/>
  <c r="F293" i="161" s="1"/>
  <c r="F294" i="161" s="1"/>
  <c r="F295" i="161" s="1"/>
  <c r="F296" i="161" s="1"/>
  <c r="F297" i="161" s="1"/>
  <c r="F298" i="161" s="1"/>
  <c r="F299" i="161" s="1"/>
  <c r="F300" i="161" s="1"/>
  <c r="F301" i="161" s="1"/>
  <c r="F302" i="161" s="1"/>
  <c r="F303" i="161" s="1"/>
  <c r="F304" i="161" s="1"/>
  <c r="F305" i="161" s="1"/>
  <c r="F306" i="161" s="1"/>
  <c r="F307" i="161" s="1"/>
  <c r="F308" i="161" s="1"/>
  <c r="F309" i="161" s="1"/>
  <c r="F310" i="161" s="1"/>
  <c r="F311" i="161" s="1"/>
  <c r="F312" i="161" s="1"/>
  <c r="F313" i="161" s="1"/>
  <c r="F314" i="161" s="1"/>
  <c r="F315" i="161" s="1"/>
  <c r="F316" i="161" s="1"/>
  <c r="F317" i="161" s="1"/>
  <c r="F318" i="161" s="1"/>
  <c r="F319" i="161" s="1"/>
  <c r="F320" i="161" s="1"/>
  <c r="F321" i="161" s="1"/>
  <c r="F322" i="161" s="1"/>
  <c r="F323" i="161" s="1"/>
  <c r="F324" i="161" s="1"/>
  <c r="F325" i="161" s="1"/>
  <c r="F326" i="161" s="1"/>
  <c r="F327" i="161" s="1"/>
  <c r="F328" i="161" s="1"/>
  <c r="F329" i="161" s="1"/>
  <c r="F330" i="161" s="1"/>
  <c r="F331" i="161" s="1"/>
  <c r="F332" i="161" s="1"/>
  <c r="F333" i="161" s="1"/>
  <c r="F334" i="161" s="1"/>
  <c r="F335" i="161" s="1"/>
  <c r="F336" i="161" s="1"/>
  <c r="F337" i="161" s="1"/>
  <c r="F338" i="161" s="1"/>
  <c r="F339" i="161" s="1"/>
  <c r="F340" i="161" s="1"/>
  <c r="F341" i="161" s="1"/>
  <c r="F342" i="161" s="1"/>
  <c r="F343" i="161" s="1"/>
  <c r="F344" i="161" s="1"/>
  <c r="F345" i="161" s="1"/>
  <c r="F346" i="161" s="1"/>
  <c r="F347" i="161" s="1"/>
  <c r="F348" i="161" s="1"/>
  <c r="F349" i="161" s="1"/>
  <c r="F350" i="161" s="1"/>
  <c r="F351" i="161" s="1"/>
  <c r="F352" i="161" s="1"/>
  <c r="F353" i="161" s="1"/>
  <c r="F354" i="161" s="1"/>
  <c r="F355" i="161" s="1"/>
  <c r="F356" i="161" s="1"/>
  <c r="F357" i="161" s="1"/>
  <c r="F358" i="161" s="1"/>
  <c r="F359" i="161" s="1"/>
  <c r="F360" i="161" s="1"/>
  <c r="F361" i="161" s="1"/>
  <c r="F362" i="161" s="1"/>
  <c r="F363" i="161" s="1"/>
  <c r="F364" i="161" s="1"/>
  <c r="F365" i="161" s="1"/>
  <c r="F366" i="161" s="1"/>
  <c r="F367" i="161" s="1"/>
  <c r="F368" i="161" s="1"/>
  <c r="F369" i="161" s="1"/>
  <c r="F370" i="161" s="1"/>
  <c r="F371" i="161" s="1"/>
  <c r="F372" i="161" s="1"/>
  <c r="F373" i="161" s="1"/>
  <c r="F374" i="161" s="1"/>
  <c r="F375" i="161" s="1"/>
  <c r="F376" i="161" s="1"/>
  <c r="F377" i="161" s="1"/>
  <c r="F378" i="161" s="1"/>
  <c r="F379" i="161" s="1"/>
  <c r="F380" i="161" s="1"/>
  <c r="F381" i="161" s="1"/>
  <c r="F382" i="161" s="1"/>
  <c r="F383" i="161" s="1"/>
  <c r="F384" i="161" s="1"/>
  <c r="F385" i="161" s="1"/>
  <c r="F386" i="161" s="1"/>
  <c r="F387" i="161" s="1"/>
  <c r="F388" i="161" s="1"/>
  <c r="F389" i="161" s="1"/>
  <c r="F390" i="161" s="1"/>
  <c r="F391" i="161" s="1"/>
  <c r="F392" i="161" s="1"/>
  <c r="F393" i="161" s="1"/>
  <c r="F394" i="161" s="1"/>
  <c r="F395" i="161" s="1"/>
  <c r="F396" i="161" s="1"/>
  <c r="F397" i="161" s="1"/>
  <c r="F398" i="161" s="1"/>
  <c r="F399" i="161" s="1"/>
  <c r="F400" i="161" s="1"/>
  <c r="F401" i="161" s="1"/>
  <c r="F402" i="161" s="1"/>
  <c r="F403" i="161" s="1"/>
  <c r="F404" i="161" s="1"/>
  <c r="F405" i="161" s="1"/>
  <c r="F406" i="161" s="1"/>
  <c r="F407" i="161" s="1"/>
  <c r="F408" i="161" s="1"/>
  <c r="F409" i="161" s="1"/>
  <c r="F410" i="161" s="1"/>
  <c r="F411" i="161" s="1"/>
  <c r="F412" i="161" s="1"/>
  <c r="F413" i="161" s="1"/>
  <c r="F414" i="161" s="1"/>
  <c r="F415" i="161" s="1"/>
  <c r="F416" i="161" s="1"/>
  <c r="F417" i="161" s="1"/>
  <c r="F418" i="161" s="1"/>
  <c r="F419" i="161" s="1"/>
  <c r="F420" i="161" s="1"/>
  <c r="F421" i="161" s="1"/>
  <c r="F422" i="161" s="1"/>
  <c r="F423" i="161" s="1"/>
  <c r="F424" i="161" s="1"/>
  <c r="F425" i="161" s="1"/>
  <c r="F426" i="161" s="1"/>
  <c r="F427" i="161" s="1"/>
  <c r="F428" i="161" s="1"/>
  <c r="F429" i="161" s="1"/>
  <c r="F430" i="161" s="1"/>
  <c r="F431" i="161" s="1"/>
  <c r="F432" i="161" s="1"/>
  <c r="F433" i="161" s="1"/>
  <c r="F434" i="161" s="1"/>
  <c r="F435" i="161" s="1"/>
  <c r="F436" i="161" s="1"/>
  <c r="F437" i="161" s="1"/>
  <c r="F438" i="161" s="1"/>
  <c r="F439" i="161" s="1"/>
  <c r="F440" i="161" s="1"/>
  <c r="F441" i="161" s="1"/>
  <c r="F442" i="161" s="1"/>
  <c r="F443" i="161" s="1"/>
  <c r="F444" i="161" s="1"/>
  <c r="F445" i="161" s="1"/>
  <c r="F446" i="161" s="1"/>
  <c r="F447" i="161" s="1"/>
  <c r="F448" i="161" s="1"/>
  <c r="F449" i="161" s="1"/>
  <c r="F450" i="161" s="1"/>
  <c r="F451" i="161" s="1"/>
  <c r="F452" i="161" s="1"/>
  <c r="F453" i="161" s="1"/>
  <c r="F454" i="161" s="1"/>
  <c r="F455" i="161" s="1"/>
  <c r="F456" i="161" s="1"/>
  <c r="F457" i="161" s="1"/>
  <c r="F458" i="161" s="1"/>
  <c r="F459" i="161" s="1"/>
  <c r="F460" i="161" s="1"/>
  <c r="F461" i="161" s="1"/>
  <c r="F462" i="161" s="1"/>
  <c r="F463" i="161" s="1"/>
  <c r="F464" i="161" s="1"/>
  <c r="F465" i="161" s="1"/>
  <c r="F466" i="161" s="1"/>
  <c r="F467" i="161" s="1"/>
  <c r="F468" i="161" s="1"/>
  <c r="F469" i="161" s="1"/>
  <c r="F470" i="161" s="1"/>
  <c r="F471" i="161" s="1"/>
  <c r="F472" i="161" s="1"/>
  <c r="F473" i="161" s="1"/>
  <c r="F474" i="161" s="1"/>
  <c r="F475" i="161" s="1"/>
  <c r="F476" i="161" s="1"/>
  <c r="F477" i="161" s="1"/>
  <c r="F478" i="161" s="1"/>
  <c r="F479" i="161" s="1"/>
  <c r="F480" i="161" s="1"/>
  <c r="F481" i="161" s="1"/>
  <c r="F482" i="161" s="1"/>
  <c r="F483" i="161" s="1"/>
  <c r="F484" i="161" s="1"/>
  <c r="F485" i="161" s="1"/>
  <c r="F486" i="161" s="1"/>
  <c r="F487" i="161" s="1"/>
  <c r="F488" i="161" s="1"/>
  <c r="F489" i="161" s="1"/>
  <c r="F490" i="161" s="1"/>
  <c r="F491" i="161" s="1"/>
  <c r="F492" i="161" s="1"/>
  <c r="F493" i="161" s="1"/>
  <c r="F494" i="161" s="1"/>
  <c r="F495" i="161" s="1"/>
  <c r="F496" i="161" s="1"/>
  <c r="F497" i="161" s="1"/>
  <c r="F498" i="161" s="1"/>
  <c r="F499" i="161" s="1"/>
  <c r="F500" i="161" s="1"/>
  <c r="F501" i="161" s="1"/>
  <c r="F502" i="161" s="1"/>
  <c r="F503" i="161" s="1"/>
  <c r="F504" i="161" s="1"/>
  <c r="F505" i="161" s="1"/>
  <c r="F506" i="161" s="1"/>
  <c r="F507" i="161" s="1"/>
  <c r="F508" i="161" s="1"/>
  <c r="F509" i="161" s="1"/>
  <c r="F510" i="161" s="1"/>
  <c r="F511" i="161" s="1"/>
  <c r="F512" i="161" s="1"/>
  <c r="F513" i="161" s="1"/>
  <c r="F514" i="161" s="1"/>
  <c r="F515" i="161" s="1"/>
  <c r="F516" i="161" s="1"/>
  <c r="F517" i="161" s="1"/>
  <c r="F518" i="161" s="1"/>
  <c r="F519" i="161" s="1"/>
  <c r="F520" i="161" s="1"/>
  <c r="F521" i="161" s="1"/>
  <c r="F522" i="161" s="1"/>
  <c r="F523" i="161" s="1"/>
  <c r="F524" i="161" s="1"/>
  <c r="F525" i="161" s="1"/>
  <c r="F526" i="161" s="1"/>
  <c r="F527" i="161" s="1"/>
  <c r="F528" i="161" s="1"/>
  <c r="F529" i="161" s="1"/>
  <c r="F530" i="161" s="1"/>
  <c r="F531" i="161" s="1"/>
  <c r="F532" i="161" s="1"/>
  <c r="F533" i="161" s="1"/>
  <c r="F534" i="161" s="1"/>
  <c r="F535" i="161" s="1"/>
  <c r="F536" i="161" s="1"/>
  <c r="F537" i="161" s="1"/>
  <c r="F538" i="161" s="1"/>
  <c r="F539" i="161" s="1"/>
  <c r="F540" i="161" s="1"/>
  <c r="F541" i="161" s="1"/>
  <c r="F542" i="161" s="1"/>
  <c r="F543" i="161" s="1"/>
  <c r="F544" i="161" s="1"/>
  <c r="F545" i="161" s="1"/>
  <c r="F546" i="161" s="1"/>
  <c r="F547" i="161" s="1"/>
  <c r="F548" i="161" s="1"/>
  <c r="F549" i="161" s="1"/>
  <c r="F550" i="161" s="1"/>
  <c r="F551" i="161" s="1"/>
  <c r="F552" i="161" s="1"/>
  <c r="F553" i="161" s="1"/>
  <c r="F554" i="161" s="1"/>
  <c r="F555" i="161" s="1"/>
  <c r="F556" i="161" s="1"/>
  <c r="F557" i="161" s="1"/>
  <c r="F558" i="161" s="1"/>
  <c r="F559" i="161" s="1"/>
  <c r="F560" i="161" s="1"/>
  <c r="F561" i="161" s="1"/>
  <c r="F562" i="161" s="1"/>
  <c r="F563" i="161" s="1"/>
  <c r="F564" i="161" s="1"/>
  <c r="F565" i="161" s="1"/>
  <c r="F566" i="161" s="1"/>
  <c r="F567" i="161" s="1"/>
  <c r="F568" i="161" s="1"/>
  <c r="F569" i="161" s="1"/>
  <c r="F570" i="161" s="1"/>
  <c r="F571" i="161" s="1"/>
  <c r="F572" i="161" s="1"/>
  <c r="F573" i="161" s="1"/>
  <c r="F574" i="161" s="1"/>
  <c r="F575" i="161" s="1"/>
  <c r="F576" i="161" s="1"/>
  <c r="F577" i="161" s="1"/>
  <c r="F578" i="161" s="1"/>
  <c r="F579" i="161" s="1"/>
  <c r="F580" i="161" s="1"/>
  <c r="F581" i="161" s="1"/>
  <c r="F582" i="161" s="1"/>
  <c r="F583" i="161" s="1"/>
  <c r="F584" i="161" s="1"/>
  <c r="F585" i="161" s="1"/>
  <c r="F586" i="161" s="1"/>
  <c r="F587" i="161" s="1"/>
  <c r="B50" i="161"/>
  <c r="B51" i="161" s="1"/>
  <c r="B52" i="161" s="1"/>
  <c r="B53" i="161" s="1"/>
  <c r="B54" i="161" s="1"/>
  <c r="B55" i="161" s="1"/>
  <c r="B56" i="161" s="1"/>
  <c r="B57" i="161" s="1"/>
  <c r="B58" i="161" s="1"/>
  <c r="B59" i="161" s="1"/>
  <c r="B60" i="161" s="1"/>
  <c r="B61" i="161" s="1"/>
  <c r="B62" i="161" s="1"/>
  <c r="B63" i="161" s="1"/>
  <c r="B64" i="161" s="1"/>
  <c r="B65" i="161" s="1"/>
  <c r="B66" i="161" s="1"/>
  <c r="B67" i="161" s="1"/>
  <c r="B68" i="161" s="1"/>
  <c r="B69" i="161" s="1"/>
  <c r="B70" i="161" s="1"/>
  <c r="B71" i="161" s="1"/>
  <c r="B72" i="161" s="1"/>
  <c r="B73" i="161" s="1"/>
  <c r="B74" i="161" s="1"/>
  <c r="B75" i="161" s="1"/>
  <c r="B76" i="161" s="1"/>
  <c r="B77" i="161" s="1"/>
  <c r="B78" i="161" s="1"/>
  <c r="B79" i="161" s="1"/>
  <c r="B80" i="161" s="1"/>
  <c r="B81" i="161" s="1"/>
  <c r="B82" i="161" s="1"/>
  <c r="B83" i="161" s="1"/>
  <c r="B84" i="161" s="1"/>
  <c r="B85" i="161" s="1"/>
  <c r="B86" i="161" s="1"/>
  <c r="B87" i="161" s="1"/>
  <c r="B88" i="161" s="1"/>
  <c r="B89" i="161" s="1"/>
  <c r="B90" i="161" s="1"/>
  <c r="B91" i="161" s="1"/>
  <c r="B92" i="161" s="1"/>
  <c r="B93" i="161" s="1"/>
  <c r="B94" i="161" s="1"/>
  <c r="B95" i="161" s="1"/>
  <c r="B96" i="161" s="1"/>
  <c r="B97" i="161" s="1"/>
  <c r="B98" i="161" s="1"/>
  <c r="B99" i="161" s="1"/>
  <c r="B100" i="161" s="1"/>
  <c r="B101" i="161" s="1"/>
  <c r="B102" i="161" s="1"/>
  <c r="B103" i="161" s="1"/>
  <c r="B104" i="161" s="1"/>
  <c r="B105" i="161" s="1"/>
  <c r="B106" i="161" s="1"/>
  <c r="B107" i="161" s="1"/>
  <c r="B108" i="161" s="1"/>
  <c r="B109" i="161" s="1"/>
  <c r="B110" i="161" s="1"/>
  <c r="B111" i="161" s="1"/>
  <c r="B112" i="161" s="1"/>
  <c r="B113" i="161" s="1"/>
  <c r="B114" i="161" s="1"/>
  <c r="B115" i="161" s="1"/>
  <c r="B116" i="161" s="1"/>
  <c r="B117" i="161" s="1"/>
  <c r="B118" i="161" s="1"/>
  <c r="B119" i="161" s="1"/>
  <c r="B120" i="161" s="1"/>
  <c r="B121" i="161" s="1"/>
  <c r="B122" i="161" s="1"/>
  <c r="B123" i="161" s="1"/>
  <c r="B124" i="161" s="1"/>
  <c r="B125" i="161" s="1"/>
  <c r="B126" i="161" s="1"/>
  <c r="B127" i="161" s="1"/>
  <c r="B128" i="161" s="1"/>
  <c r="B129" i="161" s="1"/>
  <c r="B130" i="161" s="1"/>
  <c r="B131" i="161" s="1"/>
  <c r="B132" i="161" s="1"/>
  <c r="B133" i="161" s="1"/>
  <c r="B134" i="161" s="1"/>
  <c r="B135" i="161" s="1"/>
  <c r="B136" i="161" s="1"/>
  <c r="B137" i="161" s="1"/>
  <c r="B138" i="161" s="1"/>
  <c r="B139" i="161" s="1"/>
  <c r="B140" i="161" s="1"/>
  <c r="B141" i="161" s="1"/>
  <c r="B142" i="161" s="1"/>
  <c r="B143" i="161" s="1"/>
  <c r="B144" i="161" s="1"/>
  <c r="B145" i="161" s="1"/>
  <c r="B146" i="161" s="1"/>
  <c r="B147" i="161" s="1"/>
  <c r="B148" i="161" s="1"/>
  <c r="B149" i="161" s="1"/>
  <c r="B150" i="161" s="1"/>
  <c r="B151" i="161" s="1"/>
  <c r="B152" i="161" s="1"/>
  <c r="B153" i="161" s="1"/>
  <c r="B154" i="161" s="1"/>
  <c r="B155" i="161" s="1"/>
  <c r="B156" i="161" s="1"/>
  <c r="B157" i="161" s="1"/>
  <c r="B158" i="161" s="1"/>
  <c r="B159" i="161" s="1"/>
  <c r="B160" i="161" s="1"/>
  <c r="B161" i="161" s="1"/>
  <c r="B162" i="161" s="1"/>
  <c r="B163" i="161" s="1"/>
  <c r="B164" i="161" s="1"/>
  <c r="B165" i="161" s="1"/>
  <c r="B166" i="161" s="1"/>
  <c r="B167" i="161" s="1"/>
  <c r="B168" i="161" s="1"/>
  <c r="B169" i="161" s="1"/>
  <c r="B170" i="161" s="1"/>
  <c r="B171" i="161" s="1"/>
  <c r="B172" i="161" s="1"/>
  <c r="B173" i="161" s="1"/>
  <c r="B174" i="161" s="1"/>
  <c r="B175" i="161" s="1"/>
  <c r="B176" i="161" s="1"/>
  <c r="B177" i="161" s="1"/>
  <c r="B178" i="161" s="1"/>
  <c r="B179" i="161" s="1"/>
  <c r="B180" i="161" s="1"/>
  <c r="B181" i="161" s="1"/>
  <c r="B182" i="161" s="1"/>
  <c r="B183" i="161" s="1"/>
  <c r="B184" i="161" s="1"/>
  <c r="B185" i="161" s="1"/>
  <c r="B186" i="161" s="1"/>
  <c r="B187" i="161" s="1"/>
  <c r="B188" i="161" s="1"/>
  <c r="B189" i="161" s="1"/>
  <c r="B190" i="161" s="1"/>
  <c r="B191" i="161" s="1"/>
  <c r="B192" i="161" s="1"/>
  <c r="B193" i="161" s="1"/>
  <c r="B194" i="161" s="1"/>
  <c r="B195" i="161" s="1"/>
  <c r="B196" i="161" s="1"/>
  <c r="B197" i="161" s="1"/>
  <c r="B198" i="161" s="1"/>
  <c r="B199" i="161" s="1"/>
  <c r="B200" i="161" s="1"/>
  <c r="B201" i="161" s="1"/>
  <c r="B202" i="161" s="1"/>
  <c r="B203" i="161" s="1"/>
  <c r="B204" i="161" s="1"/>
  <c r="B205" i="161" s="1"/>
  <c r="B206" i="161" s="1"/>
  <c r="B207" i="161" s="1"/>
  <c r="B208" i="161" s="1"/>
  <c r="B209" i="161" s="1"/>
  <c r="B210" i="161" s="1"/>
  <c r="B211" i="161" s="1"/>
  <c r="B212" i="161" s="1"/>
  <c r="B213" i="161" s="1"/>
  <c r="B214" i="161" s="1"/>
  <c r="B215" i="161" s="1"/>
  <c r="B216" i="161" s="1"/>
  <c r="B217" i="161" s="1"/>
  <c r="B218" i="161" s="1"/>
  <c r="B219" i="161" s="1"/>
  <c r="B220" i="161" s="1"/>
  <c r="B221" i="161" s="1"/>
  <c r="B222" i="161" s="1"/>
  <c r="B223" i="161" s="1"/>
  <c r="B224" i="161" s="1"/>
  <c r="B225" i="161" s="1"/>
  <c r="B226" i="161" s="1"/>
  <c r="B227" i="161" s="1"/>
  <c r="B228" i="161" s="1"/>
  <c r="B229" i="161" s="1"/>
  <c r="B230" i="161" s="1"/>
  <c r="B231" i="161" s="1"/>
  <c r="B232" i="161" s="1"/>
  <c r="B233" i="161" s="1"/>
  <c r="B234" i="161" s="1"/>
  <c r="B235" i="161" s="1"/>
  <c r="B236" i="161" s="1"/>
  <c r="B237" i="161" s="1"/>
  <c r="B238" i="161" s="1"/>
  <c r="B239" i="161" s="1"/>
  <c r="B240" i="161" s="1"/>
  <c r="B241" i="161" s="1"/>
  <c r="B242" i="161" s="1"/>
  <c r="B243" i="161" s="1"/>
  <c r="B244" i="161" s="1"/>
  <c r="B245" i="161" s="1"/>
  <c r="B246" i="161" s="1"/>
  <c r="B247" i="161" s="1"/>
  <c r="B248" i="161" s="1"/>
  <c r="B249" i="161" s="1"/>
  <c r="B250" i="161" s="1"/>
  <c r="B251" i="161" s="1"/>
  <c r="B252" i="161" s="1"/>
  <c r="B253" i="161" s="1"/>
  <c r="B254" i="161" s="1"/>
  <c r="B255" i="161" s="1"/>
  <c r="B256" i="161" s="1"/>
  <c r="B257" i="161" s="1"/>
  <c r="B258" i="161" s="1"/>
  <c r="B259" i="161" s="1"/>
  <c r="B260" i="161" s="1"/>
  <c r="B261" i="161" s="1"/>
  <c r="B262" i="161" s="1"/>
  <c r="B263" i="161" s="1"/>
  <c r="B264" i="161" s="1"/>
  <c r="B265" i="161" s="1"/>
  <c r="B266" i="161" s="1"/>
  <c r="B267" i="161" s="1"/>
  <c r="B268" i="161" s="1"/>
  <c r="B269" i="161" s="1"/>
  <c r="B270" i="161" s="1"/>
  <c r="B271" i="161" s="1"/>
  <c r="B272" i="161" s="1"/>
  <c r="B273" i="161" s="1"/>
  <c r="B274" i="161" s="1"/>
  <c r="B275" i="161" s="1"/>
  <c r="B276" i="161" s="1"/>
  <c r="B277" i="161" s="1"/>
  <c r="B278" i="161" s="1"/>
  <c r="B279" i="161" s="1"/>
  <c r="B280" i="161" s="1"/>
  <c r="B281" i="161" s="1"/>
  <c r="B282" i="161" s="1"/>
  <c r="B283" i="161" s="1"/>
  <c r="B284" i="161" s="1"/>
  <c r="B285" i="161" s="1"/>
  <c r="B286" i="161" s="1"/>
  <c r="B287" i="161" s="1"/>
  <c r="B288" i="161" s="1"/>
  <c r="B289" i="161" s="1"/>
  <c r="B290" i="161" s="1"/>
  <c r="B291" i="161" s="1"/>
  <c r="B292" i="161" s="1"/>
  <c r="B293" i="161" s="1"/>
  <c r="B294" i="161" s="1"/>
  <c r="B295" i="161" s="1"/>
  <c r="B296" i="161" s="1"/>
  <c r="B297" i="161" s="1"/>
  <c r="B298" i="161" s="1"/>
  <c r="B299" i="161" s="1"/>
  <c r="B300" i="161" s="1"/>
  <c r="B301" i="161" s="1"/>
  <c r="B302" i="161" s="1"/>
  <c r="B303" i="161" s="1"/>
  <c r="B304" i="161" s="1"/>
  <c r="B305" i="161" s="1"/>
  <c r="B306" i="161" s="1"/>
  <c r="B307" i="161" s="1"/>
  <c r="B308" i="161" s="1"/>
  <c r="B309" i="161" s="1"/>
  <c r="B310" i="161" s="1"/>
  <c r="B311" i="161" s="1"/>
  <c r="B312" i="161" s="1"/>
  <c r="B313" i="161" s="1"/>
  <c r="B314" i="161" s="1"/>
  <c r="B315" i="161" s="1"/>
  <c r="B316" i="161" s="1"/>
  <c r="B317" i="161" s="1"/>
  <c r="B318" i="161" s="1"/>
  <c r="B319" i="161" s="1"/>
  <c r="B320" i="161" s="1"/>
  <c r="B321" i="161" s="1"/>
  <c r="B322" i="161" s="1"/>
  <c r="B323" i="161" s="1"/>
  <c r="B324" i="161" s="1"/>
  <c r="B325" i="161" s="1"/>
  <c r="B326" i="161" s="1"/>
  <c r="B327" i="161" s="1"/>
  <c r="B328" i="161" s="1"/>
  <c r="B329" i="161" s="1"/>
  <c r="B330" i="161" s="1"/>
  <c r="B331" i="161" s="1"/>
  <c r="B332" i="161" s="1"/>
  <c r="B333" i="161" s="1"/>
  <c r="B334" i="161" s="1"/>
  <c r="B335" i="161" s="1"/>
  <c r="B336" i="161" s="1"/>
  <c r="B337" i="161" s="1"/>
  <c r="B338" i="161" s="1"/>
  <c r="B339" i="161" s="1"/>
  <c r="B340" i="161" s="1"/>
  <c r="B341" i="161" s="1"/>
  <c r="B342" i="161" s="1"/>
  <c r="B343" i="161" s="1"/>
  <c r="B344" i="161" s="1"/>
  <c r="B345" i="161" s="1"/>
  <c r="B346" i="161" s="1"/>
  <c r="B347" i="161" s="1"/>
  <c r="B348" i="161" s="1"/>
  <c r="B349" i="161" s="1"/>
  <c r="B350" i="161" s="1"/>
  <c r="B351" i="161" s="1"/>
  <c r="B352" i="161" s="1"/>
  <c r="B353" i="161" s="1"/>
  <c r="B354" i="161" s="1"/>
  <c r="B355" i="161" s="1"/>
  <c r="B356" i="161" s="1"/>
  <c r="B357" i="161" s="1"/>
  <c r="B358" i="161" s="1"/>
  <c r="B359" i="161" s="1"/>
  <c r="B360" i="161" s="1"/>
  <c r="B361" i="161" s="1"/>
  <c r="B362" i="161" s="1"/>
  <c r="B363" i="161" s="1"/>
  <c r="B364" i="161" s="1"/>
  <c r="B365" i="161" s="1"/>
  <c r="B366" i="161" s="1"/>
  <c r="B367" i="161" s="1"/>
  <c r="B368" i="161" s="1"/>
  <c r="B369" i="161" s="1"/>
  <c r="B370" i="161" s="1"/>
  <c r="B371" i="161" s="1"/>
  <c r="B372" i="161" s="1"/>
  <c r="B373" i="161" s="1"/>
  <c r="B374" i="161" s="1"/>
  <c r="B375" i="161" s="1"/>
  <c r="B376" i="161" s="1"/>
  <c r="B377" i="161" s="1"/>
  <c r="B378" i="161" s="1"/>
  <c r="B379" i="161" s="1"/>
  <c r="B380" i="161" s="1"/>
  <c r="B381" i="161" s="1"/>
  <c r="B382" i="161" s="1"/>
  <c r="B383" i="161" s="1"/>
  <c r="B384" i="161" s="1"/>
  <c r="B385" i="161" s="1"/>
  <c r="B386" i="161" s="1"/>
  <c r="B387" i="161" s="1"/>
  <c r="B388" i="161" s="1"/>
  <c r="B389" i="161" s="1"/>
  <c r="B390" i="161" s="1"/>
  <c r="B391" i="161" s="1"/>
  <c r="B392" i="161" s="1"/>
  <c r="B393" i="161" s="1"/>
  <c r="B394" i="161" s="1"/>
  <c r="B395" i="161" s="1"/>
  <c r="B396" i="161" s="1"/>
  <c r="B397" i="161" s="1"/>
  <c r="B398" i="161" s="1"/>
  <c r="B399" i="161" s="1"/>
  <c r="B400" i="161" s="1"/>
  <c r="B401" i="161" s="1"/>
  <c r="B402" i="161" s="1"/>
  <c r="B403" i="161" s="1"/>
  <c r="B404" i="161" s="1"/>
  <c r="B405" i="161" s="1"/>
  <c r="B406" i="161" s="1"/>
  <c r="B407" i="161" s="1"/>
  <c r="B408" i="161" s="1"/>
  <c r="B409" i="161" s="1"/>
  <c r="B410" i="161" s="1"/>
  <c r="B411" i="161" s="1"/>
  <c r="B412" i="161" s="1"/>
  <c r="B413" i="161" s="1"/>
  <c r="B414" i="161" s="1"/>
  <c r="B415" i="161" s="1"/>
  <c r="B416" i="161" s="1"/>
  <c r="B417" i="161" s="1"/>
  <c r="B418" i="161" s="1"/>
  <c r="B419" i="161" s="1"/>
  <c r="B420" i="161" s="1"/>
  <c r="B421" i="161" s="1"/>
  <c r="B422" i="161" s="1"/>
  <c r="B423" i="161" s="1"/>
  <c r="B424" i="161" s="1"/>
  <c r="B425" i="161" s="1"/>
  <c r="B426" i="161" s="1"/>
  <c r="B427" i="161" s="1"/>
  <c r="B428" i="161" s="1"/>
  <c r="B429" i="161" s="1"/>
  <c r="B430" i="161" s="1"/>
  <c r="B431" i="161" s="1"/>
  <c r="B432" i="161" s="1"/>
  <c r="B433" i="161" s="1"/>
  <c r="B434" i="161" s="1"/>
  <c r="B435" i="161" s="1"/>
  <c r="B436" i="161" s="1"/>
  <c r="B437" i="161" s="1"/>
  <c r="B438" i="161" s="1"/>
  <c r="B439" i="161" s="1"/>
  <c r="B440" i="161" s="1"/>
  <c r="B441" i="161" s="1"/>
  <c r="B442" i="161" s="1"/>
  <c r="B443" i="161" s="1"/>
  <c r="B444" i="161" s="1"/>
  <c r="B445" i="161" s="1"/>
  <c r="B446" i="161" s="1"/>
  <c r="B447" i="161" s="1"/>
  <c r="B448" i="161" s="1"/>
  <c r="B449" i="161" s="1"/>
  <c r="B450" i="161" s="1"/>
  <c r="B451" i="161" s="1"/>
  <c r="B452" i="161" s="1"/>
  <c r="B453" i="161" s="1"/>
  <c r="B454" i="161" s="1"/>
  <c r="B455" i="161" s="1"/>
  <c r="B456" i="161" s="1"/>
  <c r="B457" i="161" s="1"/>
  <c r="B458" i="161" s="1"/>
  <c r="B459" i="161" s="1"/>
  <c r="B460" i="161" s="1"/>
  <c r="B461" i="161" s="1"/>
  <c r="B462" i="161" s="1"/>
  <c r="B463" i="161" s="1"/>
  <c r="B464" i="161" s="1"/>
  <c r="B465" i="161" s="1"/>
  <c r="B466" i="161" s="1"/>
  <c r="B467" i="161" s="1"/>
  <c r="B468" i="161" s="1"/>
  <c r="B469" i="161" s="1"/>
  <c r="B470" i="161" s="1"/>
  <c r="B471" i="161" s="1"/>
  <c r="B472" i="161" s="1"/>
  <c r="B473" i="161" s="1"/>
  <c r="B474" i="161" s="1"/>
  <c r="B475" i="161" s="1"/>
  <c r="B476" i="161" s="1"/>
  <c r="B477" i="161" s="1"/>
  <c r="B478" i="161" s="1"/>
  <c r="B479" i="161" s="1"/>
  <c r="B480" i="161" s="1"/>
  <c r="B481" i="161" s="1"/>
  <c r="B482" i="161" s="1"/>
  <c r="B483" i="161" s="1"/>
  <c r="B484" i="161" s="1"/>
  <c r="B485" i="161" s="1"/>
  <c r="B486" i="161" s="1"/>
  <c r="B487" i="161" s="1"/>
  <c r="B488" i="161" s="1"/>
  <c r="B489" i="161" s="1"/>
  <c r="B490" i="161" s="1"/>
  <c r="B491" i="161" s="1"/>
  <c r="B492" i="161" s="1"/>
  <c r="B493" i="161" s="1"/>
  <c r="B494" i="161" s="1"/>
  <c r="B495" i="161" s="1"/>
  <c r="B496" i="161" s="1"/>
  <c r="B497" i="161" s="1"/>
  <c r="B498" i="161" s="1"/>
  <c r="B499" i="161" s="1"/>
  <c r="B500" i="161" s="1"/>
  <c r="B501" i="161" s="1"/>
  <c r="B502" i="161" s="1"/>
  <c r="B503" i="161" s="1"/>
  <c r="B504" i="161" s="1"/>
  <c r="B505" i="161" s="1"/>
  <c r="B506" i="161" s="1"/>
  <c r="B507" i="161" s="1"/>
  <c r="B508" i="161" s="1"/>
  <c r="B509" i="161" s="1"/>
  <c r="B510" i="161" s="1"/>
  <c r="B511" i="161" s="1"/>
  <c r="B512" i="161" s="1"/>
  <c r="B513" i="161" s="1"/>
  <c r="B514" i="161" s="1"/>
  <c r="B515" i="161" s="1"/>
  <c r="B516" i="161" s="1"/>
  <c r="B517" i="161" s="1"/>
  <c r="B518" i="161" s="1"/>
  <c r="B519" i="161" s="1"/>
  <c r="B520" i="161" s="1"/>
  <c r="B521" i="161" s="1"/>
  <c r="B522" i="161" s="1"/>
  <c r="B523" i="161" s="1"/>
  <c r="B524" i="161" s="1"/>
  <c r="B525" i="161" s="1"/>
  <c r="B526" i="161" s="1"/>
  <c r="B527" i="161" s="1"/>
  <c r="B528" i="161" s="1"/>
  <c r="B529" i="161" s="1"/>
  <c r="B530" i="161" s="1"/>
  <c r="B531" i="161" s="1"/>
  <c r="B532" i="161" s="1"/>
  <c r="B533" i="161" s="1"/>
  <c r="B534" i="161" s="1"/>
  <c r="B535" i="161" s="1"/>
  <c r="B536" i="161" s="1"/>
  <c r="B537" i="161" s="1"/>
  <c r="B538" i="161" s="1"/>
  <c r="B539" i="161" s="1"/>
  <c r="B540" i="161" s="1"/>
  <c r="B541" i="161" s="1"/>
  <c r="B542" i="161" s="1"/>
  <c r="B543" i="161" s="1"/>
  <c r="B544" i="161" s="1"/>
  <c r="B545" i="161" s="1"/>
  <c r="B546" i="161" s="1"/>
  <c r="B547" i="161" s="1"/>
  <c r="B548" i="161" s="1"/>
  <c r="B549" i="161" s="1"/>
  <c r="B550" i="161" s="1"/>
  <c r="B551" i="161" s="1"/>
  <c r="B552" i="161" s="1"/>
  <c r="B553" i="161" s="1"/>
  <c r="B554" i="161" s="1"/>
  <c r="B555" i="161" s="1"/>
  <c r="B556" i="161" s="1"/>
  <c r="B557" i="161" s="1"/>
  <c r="B558" i="161" s="1"/>
  <c r="B559" i="161" s="1"/>
  <c r="B560" i="161" s="1"/>
  <c r="B561" i="161" s="1"/>
  <c r="B562" i="161" s="1"/>
  <c r="B563" i="161" s="1"/>
  <c r="B564" i="161" s="1"/>
  <c r="B565" i="161" s="1"/>
  <c r="B566" i="161" s="1"/>
  <c r="B567" i="161" s="1"/>
  <c r="B568" i="161" s="1"/>
  <c r="B569" i="161" s="1"/>
  <c r="B570" i="161" s="1"/>
  <c r="B571" i="161" s="1"/>
  <c r="B572" i="161" s="1"/>
  <c r="B573" i="161" s="1"/>
  <c r="B574" i="161" s="1"/>
  <c r="B575" i="161" s="1"/>
  <c r="B576" i="161" s="1"/>
  <c r="B577" i="161" s="1"/>
  <c r="B578" i="161" s="1"/>
  <c r="B579" i="161" s="1"/>
  <c r="B580" i="161" s="1"/>
  <c r="B581" i="161" s="1"/>
  <c r="B582" i="161" s="1"/>
  <c r="B583" i="161" s="1"/>
  <c r="B584" i="161" s="1"/>
  <c r="B585" i="161" s="1"/>
  <c r="B586" i="161" s="1"/>
  <c r="B587" i="161" s="1"/>
  <c r="G3" i="161"/>
  <c r="F3" i="161"/>
  <c r="E3" i="161"/>
  <c r="D3" i="161"/>
  <c r="B3" i="161"/>
  <c r="G3" i="160"/>
  <c r="G10" i="160" s="1"/>
  <c r="G11" i="160" s="1"/>
  <c r="G12" i="160" s="1"/>
  <c r="G13" i="160" s="1"/>
  <c r="G14" i="160" s="1"/>
  <c r="G15" i="160" s="1"/>
  <c r="G16" i="160" s="1"/>
  <c r="G17" i="160" s="1"/>
  <c r="G18" i="160" s="1"/>
  <c r="G19" i="160" s="1"/>
  <c r="G20" i="160" s="1"/>
  <c r="G21" i="160" s="1"/>
  <c r="G22" i="160" s="1"/>
  <c r="G23" i="160" s="1"/>
  <c r="G24" i="160" s="1"/>
  <c r="G25" i="160" s="1"/>
  <c r="G26" i="160" s="1"/>
  <c r="G27" i="160" s="1"/>
  <c r="G28" i="160" s="1"/>
  <c r="G29" i="160" s="1"/>
  <c r="G30" i="160" s="1"/>
  <c r="G31" i="160" s="1"/>
  <c r="G32" i="160" s="1"/>
  <c r="G33" i="160" s="1"/>
  <c r="G34" i="160" s="1"/>
  <c r="G35" i="160" s="1"/>
  <c r="G36" i="160" s="1"/>
  <c r="G37" i="160" s="1"/>
  <c r="G38" i="160" s="1"/>
  <c r="G39" i="160" s="1"/>
  <c r="G40" i="160" s="1"/>
  <c r="G41" i="160" s="1"/>
  <c r="G42" i="160" s="1"/>
  <c r="G43" i="160" s="1"/>
  <c r="G44" i="160" s="1"/>
  <c r="G45" i="160" s="1"/>
  <c r="G46" i="160" s="1"/>
  <c r="G47" i="160" s="1"/>
  <c r="G48" i="160" s="1"/>
  <c r="G49" i="160" s="1"/>
  <c r="G50" i="160" s="1"/>
  <c r="G51" i="160" s="1"/>
  <c r="G52" i="160" s="1"/>
  <c r="G53" i="160" s="1"/>
  <c r="G54" i="160" s="1"/>
  <c r="G55" i="160" s="1"/>
  <c r="G56" i="160" s="1"/>
  <c r="G57" i="160" s="1"/>
  <c r="G58" i="160" s="1"/>
  <c r="G59" i="160" s="1"/>
  <c r="G60" i="160" s="1"/>
  <c r="G61" i="160" s="1"/>
  <c r="G62" i="160" s="1"/>
  <c r="G63" i="160" s="1"/>
  <c r="G64" i="160" s="1"/>
  <c r="G65" i="160" s="1"/>
  <c r="G66" i="160" s="1"/>
  <c r="G67" i="160" s="1"/>
  <c r="G68" i="160" s="1"/>
  <c r="G69" i="160" s="1"/>
  <c r="G70" i="160" s="1"/>
  <c r="G71" i="160" s="1"/>
  <c r="G72" i="160" s="1"/>
  <c r="G73" i="160" s="1"/>
  <c r="G74" i="160" s="1"/>
  <c r="G75" i="160" s="1"/>
  <c r="G76" i="160" s="1"/>
  <c r="G77" i="160" s="1"/>
  <c r="G78" i="160" s="1"/>
  <c r="G79" i="160" s="1"/>
  <c r="G80" i="160" s="1"/>
  <c r="G81" i="160" s="1"/>
  <c r="G82" i="160" s="1"/>
  <c r="G83" i="160" s="1"/>
  <c r="G84" i="160" s="1"/>
  <c r="G85" i="160" s="1"/>
  <c r="G86" i="160" s="1"/>
  <c r="G87" i="160" s="1"/>
  <c r="G88" i="160" s="1"/>
  <c r="G89" i="160" s="1"/>
  <c r="G90" i="160" s="1"/>
  <c r="G91" i="160" s="1"/>
  <c r="G92" i="160" s="1"/>
  <c r="G93" i="160" s="1"/>
  <c r="G94" i="160" s="1"/>
  <c r="G95" i="160" s="1"/>
  <c r="G96" i="160" s="1"/>
  <c r="G97" i="160" s="1"/>
  <c r="G98" i="160" s="1"/>
  <c r="G99" i="160" s="1"/>
  <c r="G100" i="160" s="1"/>
  <c r="G101" i="160" s="1"/>
  <c r="G102" i="160" s="1"/>
  <c r="G103" i="160" s="1"/>
  <c r="G104" i="160" s="1"/>
  <c r="G105" i="160" s="1"/>
  <c r="G106" i="160" s="1"/>
  <c r="G107" i="160" s="1"/>
  <c r="G108" i="160" s="1"/>
  <c r="G109" i="160" s="1"/>
  <c r="G110" i="160" s="1"/>
  <c r="G111" i="160" s="1"/>
  <c r="G112" i="160" s="1"/>
  <c r="G113" i="160" s="1"/>
  <c r="G114" i="160" s="1"/>
  <c r="G115" i="160" s="1"/>
  <c r="G116" i="160" s="1"/>
  <c r="G117" i="160" s="1"/>
  <c r="G118" i="160" s="1"/>
  <c r="G119" i="160" s="1"/>
  <c r="G120" i="160" s="1"/>
  <c r="G121" i="160" s="1"/>
  <c r="G122" i="160" s="1"/>
  <c r="G123" i="160" s="1"/>
  <c r="G124" i="160" s="1"/>
  <c r="G125" i="160" s="1"/>
  <c r="G126" i="160" s="1"/>
  <c r="G127" i="160" s="1"/>
  <c r="G128" i="160" s="1"/>
  <c r="G129" i="160" s="1"/>
  <c r="G130" i="160" s="1"/>
  <c r="G131" i="160" s="1"/>
  <c r="G132" i="160" s="1"/>
  <c r="G133" i="160" s="1"/>
  <c r="G134" i="160" s="1"/>
  <c r="G135" i="160" s="1"/>
  <c r="G136" i="160" s="1"/>
  <c r="G137" i="160" s="1"/>
  <c r="G138" i="160" s="1"/>
  <c r="G139" i="160" s="1"/>
  <c r="G140" i="160" s="1"/>
  <c r="G141" i="160" s="1"/>
  <c r="G142" i="160" s="1"/>
  <c r="G143" i="160" s="1"/>
  <c r="G144" i="160" s="1"/>
  <c r="G145" i="160" s="1"/>
  <c r="G146" i="160" s="1"/>
  <c r="G147" i="160" s="1"/>
  <c r="G148" i="160" s="1"/>
  <c r="G149" i="160" s="1"/>
  <c r="G150" i="160" s="1"/>
  <c r="G151" i="160" s="1"/>
  <c r="G152" i="160" s="1"/>
  <c r="G153" i="160" s="1"/>
  <c r="G154" i="160" s="1"/>
  <c r="G155" i="160" s="1"/>
  <c r="G156" i="160" s="1"/>
  <c r="G157" i="160" s="1"/>
  <c r="G158" i="160" s="1"/>
  <c r="G159" i="160" s="1"/>
  <c r="G160" i="160" s="1"/>
  <c r="G161" i="160" s="1"/>
  <c r="G162" i="160" s="1"/>
  <c r="G163" i="160" s="1"/>
  <c r="G164" i="160" s="1"/>
  <c r="G165" i="160" s="1"/>
  <c r="G166" i="160" s="1"/>
  <c r="G167" i="160" s="1"/>
  <c r="G168" i="160" s="1"/>
  <c r="G169" i="160" s="1"/>
  <c r="G170" i="160" s="1"/>
  <c r="G171" i="160" s="1"/>
  <c r="G172" i="160" s="1"/>
  <c r="G173" i="160" s="1"/>
  <c r="G174" i="160" s="1"/>
  <c r="G175" i="160" s="1"/>
  <c r="G176" i="160" s="1"/>
  <c r="G177" i="160" s="1"/>
  <c r="G178" i="160" s="1"/>
  <c r="G179" i="160" s="1"/>
  <c r="G180" i="160" s="1"/>
  <c r="G181" i="160" s="1"/>
  <c r="G182" i="160" s="1"/>
  <c r="G183" i="160" s="1"/>
  <c r="G184" i="160" s="1"/>
  <c r="G185" i="160" s="1"/>
  <c r="G186" i="160" s="1"/>
  <c r="G187" i="160" s="1"/>
  <c r="G188" i="160" s="1"/>
  <c r="G189" i="160" s="1"/>
  <c r="G190" i="160" s="1"/>
  <c r="G191" i="160" s="1"/>
  <c r="G192" i="160" s="1"/>
  <c r="G193" i="160" s="1"/>
  <c r="G194" i="160" s="1"/>
  <c r="G195" i="160" s="1"/>
  <c r="G196" i="160" s="1"/>
  <c r="G197" i="160" s="1"/>
  <c r="G198" i="160" s="1"/>
  <c r="G199" i="160" s="1"/>
  <c r="G200" i="160" s="1"/>
  <c r="G201" i="160" s="1"/>
  <c r="G202" i="160" s="1"/>
  <c r="G203" i="160" s="1"/>
  <c r="G204" i="160" s="1"/>
  <c r="G205" i="160" s="1"/>
  <c r="G206" i="160" s="1"/>
  <c r="G207" i="160" s="1"/>
  <c r="G208" i="160" s="1"/>
  <c r="G209" i="160" s="1"/>
  <c r="G210" i="160" s="1"/>
  <c r="G211" i="160" s="1"/>
  <c r="G212" i="160" s="1"/>
  <c r="G213" i="160" s="1"/>
  <c r="G214" i="160" s="1"/>
  <c r="G215" i="160" s="1"/>
  <c r="G216" i="160" s="1"/>
  <c r="G217" i="160" s="1"/>
  <c r="G218" i="160" s="1"/>
  <c r="G219" i="160" s="1"/>
  <c r="G220" i="160" s="1"/>
  <c r="G221" i="160" s="1"/>
  <c r="G222" i="160" s="1"/>
  <c r="G223" i="160" s="1"/>
  <c r="G224" i="160" s="1"/>
  <c r="G225" i="160" s="1"/>
  <c r="G226" i="160" s="1"/>
  <c r="G227" i="160" s="1"/>
  <c r="G228" i="160" s="1"/>
  <c r="G229" i="160" s="1"/>
  <c r="G230" i="160" s="1"/>
  <c r="G231" i="160" s="1"/>
  <c r="G232" i="160" s="1"/>
  <c r="G233" i="160" s="1"/>
  <c r="G234" i="160" s="1"/>
  <c r="G235" i="160" s="1"/>
  <c r="G236" i="160" s="1"/>
  <c r="G237" i="160" s="1"/>
  <c r="G238" i="160" s="1"/>
  <c r="G239" i="160" s="1"/>
  <c r="G240" i="160" s="1"/>
  <c r="G241" i="160" s="1"/>
  <c r="G242" i="160" s="1"/>
  <c r="G243" i="160" s="1"/>
  <c r="G244" i="160" s="1"/>
  <c r="G245" i="160" s="1"/>
  <c r="G246" i="160" s="1"/>
  <c r="G247" i="160" s="1"/>
  <c r="G248" i="160" s="1"/>
  <c r="G249" i="160" s="1"/>
  <c r="G250" i="160" s="1"/>
  <c r="G251" i="160" s="1"/>
  <c r="G252" i="160" s="1"/>
  <c r="G253" i="160" s="1"/>
  <c r="G254" i="160" s="1"/>
  <c r="G255" i="160" s="1"/>
  <c r="G256" i="160" s="1"/>
  <c r="G257" i="160" s="1"/>
  <c r="G258" i="160" s="1"/>
  <c r="G259" i="160" s="1"/>
  <c r="G260" i="160" s="1"/>
  <c r="G261" i="160" s="1"/>
  <c r="G262" i="160" s="1"/>
  <c r="G263" i="160" s="1"/>
  <c r="G264" i="160" s="1"/>
  <c r="G265" i="160" s="1"/>
  <c r="G266" i="160" s="1"/>
  <c r="G267" i="160" s="1"/>
  <c r="G268" i="160" s="1"/>
  <c r="G269" i="160" s="1"/>
  <c r="G270" i="160" s="1"/>
  <c r="G271" i="160" s="1"/>
  <c r="G272" i="160" s="1"/>
  <c r="G273" i="160" s="1"/>
  <c r="G274" i="160" s="1"/>
  <c r="G275" i="160" s="1"/>
  <c r="G276" i="160" s="1"/>
  <c r="G277" i="160" s="1"/>
  <c r="G278" i="160" s="1"/>
  <c r="G279" i="160" s="1"/>
  <c r="G280" i="160" s="1"/>
  <c r="G281" i="160" s="1"/>
  <c r="G282" i="160" s="1"/>
  <c r="G283" i="160" s="1"/>
  <c r="G284" i="160" s="1"/>
  <c r="G285" i="160" s="1"/>
  <c r="G286" i="160" s="1"/>
  <c r="G287" i="160" s="1"/>
  <c r="G288" i="160" s="1"/>
  <c r="G289" i="160" s="1"/>
  <c r="G290" i="160" s="1"/>
  <c r="G291" i="160" s="1"/>
  <c r="G292" i="160" s="1"/>
  <c r="G293" i="160" s="1"/>
  <c r="G294" i="160" s="1"/>
  <c r="G295" i="160" s="1"/>
  <c r="G296" i="160" s="1"/>
  <c r="G297" i="160" s="1"/>
  <c r="G298" i="160" s="1"/>
  <c r="G299" i="160" s="1"/>
  <c r="G300" i="160" s="1"/>
  <c r="G301" i="160" s="1"/>
  <c r="G302" i="160" s="1"/>
  <c r="G303" i="160" s="1"/>
  <c r="G304" i="160" s="1"/>
  <c r="G305" i="160" s="1"/>
  <c r="G306" i="160" s="1"/>
  <c r="G307" i="160" s="1"/>
  <c r="G308" i="160" s="1"/>
  <c r="G309" i="160" s="1"/>
  <c r="G310" i="160" s="1"/>
  <c r="G311" i="160" s="1"/>
  <c r="G312" i="160" s="1"/>
  <c r="G313" i="160" s="1"/>
  <c r="G314" i="160" s="1"/>
  <c r="G315" i="160" s="1"/>
  <c r="G316" i="160" s="1"/>
  <c r="G317" i="160" s="1"/>
  <c r="G318" i="160" s="1"/>
  <c r="G319" i="160" s="1"/>
  <c r="G320" i="160" s="1"/>
  <c r="G321" i="160" s="1"/>
  <c r="G322" i="160" s="1"/>
  <c r="G323" i="160" s="1"/>
  <c r="G324" i="160" s="1"/>
  <c r="G325" i="160" s="1"/>
  <c r="G326" i="160" s="1"/>
  <c r="G327" i="160" s="1"/>
  <c r="G328" i="160" s="1"/>
  <c r="G329" i="160" s="1"/>
  <c r="G330" i="160" s="1"/>
  <c r="G331" i="160" s="1"/>
  <c r="G332" i="160" s="1"/>
  <c r="G333" i="160" s="1"/>
  <c r="G334" i="160" s="1"/>
  <c r="G335" i="160" s="1"/>
  <c r="G336" i="160" s="1"/>
  <c r="G337" i="160" s="1"/>
  <c r="G338" i="160" s="1"/>
  <c r="G339" i="160" s="1"/>
  <c r="G340" i="160" s="1"/>
  <c r="G341" i="160" s="1"/>
  <c r="G342" i="160" s="1"/>
  <c r="G343" i="160" s="1"/>
  <c r="G344" i="160" s="1"/>
  <c r="G345" i="160" s="1"/>
  <c r="G346" i="160" s="1"/>
  <c r="G347" i="160" s="1"/>
  <c r="G348" i="160" s="1"/>
  <c r="G349" i="160" s="1"/>
  <c r="G350" i="160" s="1"/>
  <c r="G351" i="160" s="1"/>
  <c r="G352" i="160" s="1"/>
  <c r="G353" i="160" s="1"/>
  <c r="G354" i="160" s="1"/>
  <c r="G355" i="160" s="1"/>
  <c r="G356" i="160" s="1"/>
  <c r="G357" i="160" s="1"/>
  <c r="G358" i="160" s="1"/>
  <c r="G359" i="160" s="1"/>
  <c r="G360" i="160" s="1"/>
  <c r="G361" i="160" s="1"/>
  <c r="G362" i="160" s="1"/>
  <c r="G363" i="160" s="1"/>
  <c r="G364" i="160" s="1"/>
  <c r="G365" i="160" s="1"/>
  <c r="G366" i="160" s="1"/>
  <c r="G367" i="160" s="1"/>
  <c r="G368" i="160" s="1"/>
  <c r="G369" i="160" s="1"/>
  <c r="G370" i="160" s="1"/>
  <c r="G371" i="160" s="1"/>
  <c r="G372" i="160" s="1"/>
  <c r="G373" i="160" s="1"/>
  <c r="G374" i="160" s="1"/>
  <c r="G375" i="160" s="1"/>
  <c r="G376" i="160" s="1"/>
  <c r="G377" i="160" s="1"/>
  <c r="G378" i="160" s="1"/>
  <c r="G379" i="160" s="1"/>
  <c r="G380" i="160" s="1"/>
  <c r="G381" i="160" s="1"/>
  <c r="G382" i="160" s="1"/>
  <c r="G383" i="160" s="1"/>
  <c r="G384" i="160" s="1"/>
  <c r="G385" i="160" s="1"/>
  <c r="G386" i="160" s="1"/>
  <c r="G387" i="160" s="1"/>
  <c r="G388" i="160" s="1"/>
  <c r="G389" i="160" s="1"/>
  <c r="G390" i="160" s="1"/>
  <c r="G391" i="160" s="1"/>
  <c r="G392" i="160" s="1"/>
  <c r="G393" i="160" s="1"/>
  <c r="G394" i="160" s="1"/>
  <c r="G395" i="160" s="1"/>
  <c r="G396" i="160" s="1"/>
  <c r="G397" i="160" s="1"/>
  <c r="G398" i="160" s="1"/>
  <c r="G399" i="160" s="1"/>
  <c r="G400" i="160" s="1"/>
  <c r="G401" i="160" s="1"/>
  <c r="G402" i="160" s="1"/>
  <c r="G403" i="160" s="1"/>
  <c r="G404" i="160" s="1"/>
  <c r="G405" i="160" s="1"/>
  <c r="G406" i="160" s="1"/>
  <c r="G407" i="160" s="1"/>
  <c r="G408" i="160" s="1"/>
  <c r="G409" i="160" s="1"/>
  <c r="G410" i="160" s="1"/>
  <c r="G411" i="160" s="1"/>
  <c r="G412" i="160" s="1"/>
  <c r="G413" i="160" s="1"/>
  <c r="G414" i="160" s="1"/>
  <c r="G415" i="160" s="1"/>
  <c r="G416" i="160" s="1"/>
  <c r="G417" i="160" s="1"/>
  <c r="G418" i="160" s="1"/>
  <c r="G419" i="160" s="1"/>
  <c r="G420" i="160" s="1"/>
  <c r="G421" i="160" s="1"/>
  <c r="G422" i="160" s="1"/>
  <c r="G423" i="160" s="1"/>
  <c r="G424" i="160" s="1"/>
  <c r="G425" i="160" s="1"/>
  <c r="G426" i="160" s="1"/>
  <c r="G427" i="160" s="1"/>
  <c r="G428" i="160" s="1"/>
  <c r="G429" i="160" s="1"/>
  <c r="G430" i="160" s="1"/>
  <c r="G431" i="160" s="1"/>
  <c r="G432" i="160" s="1"/>
  <c r="G433" i="160" s="1"/>
  <c r="G434" i="160" s="1"/>
  <c r="G435" i="160" s="1"/>
  <c r="G436" i="160" s="1"/>
  <c r="G437" i="160" s="1"/>
  <c r="G438" i="160" s="1"/>
  <c r="G439" i="160" s="1"/>
  <c r="G440" i="160" s="1"/>
  <c r="G441" i="160" s="1"/>
  <c r="G442" i="160" s="1"/>
  <c r="G443" i="160" s="1"/>
  <c r="G444" i="160" s="1"/>
  <c r="G445" i="160" s="1"/>
  <c r="G446" i="160" s="1"/>
  <c r="G447" i="160" s="1"/>
  <c r="G448" i="160" s="1"/>
  <c r="G449" i="160" s="1"/>
  <c r="G450" i="160" s="1"/>
  <c r="G451" i="160" s="1"/>
  <c r="G452" i="160" s="1"/>
  <c r="G453" i="160" s="1"/>
  <c r="G454" i="160" s="1"/>
  <c r="G455" i="160" s="1"/>
  <c r="G456" i="160" s="1"/>
  <c r="G457" i="160" s="1"/>
  <c r="G458" i="160" s="1"/>
  <c r="G459" i="160" s="1"/>
  <c r="G460" i="160" s="1"/>
  <c r="G461" i="160" s="1"/>
  <c r="G462" i="160" s="1"/>
  <c r="G463" i="160" s="1"/>
  <c r="G464" i="160" s="1"/>
  <c r="G465" i="160" s="1"/>
  <c r="G466" i="160" s="1"/>
  <c r="G467" i="160" s="1"/>
  <c r="G468" i="160" s="1"/>
  <c r="G469" i="160" s="1"/>
  <c r="G470" i="160" s="1"/>
  <c r="G471" i="160" s="1"/>
  <c r="G472" i="160" s="1"/>
  <c r="G473" i="160" s="1"/>
  <c r="G474" i="160" s="1"/>
  <c r="G475" i="160" s="1"/>
  <c r="G476" i="160" s="1"/>
  <c r="G477" i="160" s="1"/>
  <c r="G478" i="160" s="1"/>
  <c r="G479" i="160" s="1"/>
  <c r="G480" i="160" s="1"/>
  <c r="G481" i="160" s="1"/>
  <c r="G482" i="160" s="1"/>
  <c r="G483" i="160" s="1"/>
  <c r="G484" i="160" s="1"/>
  <c r="G485" i="160" s="1"/>
  <c r="G486" i="160" s="1"/>
  <c r="G487" i="160" s="1"/>
  <c r="G488" i="160" s="1"/>
  <c r="G489" i="160" s="1"/>
  <c r="G490" i="160" s="1"/>
  <c r="G491" i="160" s="1"/>
  <c r="G492" i="160" s="1"/>
  <c r="G493" i="160" s="1"/>
  <c r="G494" i="160" s="1"/>
  <c r="G495" i="160" s="1"/>
  <c r="G496" i="160" s="1"/>
  <c r="G497" i="160" s="1"/>
  <c r="G498" i="160" s="1"/>
  <c r="G499" i="160" s="1"/>
  <c r="G500" i="160" s="1"/>
  <c r="G501" i="160" s="1"/>
  <c r="G502" i="160" s="1"/>
  <c r="G503" i="160" s="1"/>
  <c r="G504" i="160" s="1"/>
  <c r="G505" i="160" s="1"/>
  <c r="G506" i="160" s="1"/>
  <c r="G507" i="160" s="1"/>
  <c r="G508" i="160" s="1"/>
  <c r="G509" i="160" s="1"/>
  <c r="G510" i="160" s="1"/>
  <c r="G511" i="160" s="1"/>
  <c r="G512" i="160" s="1"/>
  <c r="G513" i="160" s="1"/>
  <c r="G514" i="160" s="1"/>
  <c r="G515" i="160" s="1"/>
  <c r="G516" i="160" s="1"/>
  <c r="G517" i="160" s="1"/>
  <c r="G518" i="160" s="1"/>
  <c r="G519" i="160" s="1"/>
  <c r="G520" i="160" s="1"/>
  <c r="G521" i="160" s="1"/>
  <c r="G522" i="160" s="1"/>
  <c r="G523" i="160" s="1"/>
  <c r="G524" i="160" s="1"/>
  <c r="G525" i="160" s="1"/>
  <c r="G526" i="160" s="1"/>
  <c r="G527" i="160" s="1"/>
  <c r="G528" i="160" s="1"/>
  <c r="G529" i="160" s="1"/>
  <c r="G530" i="160" s="1"/>
  <c r="G531" i="160" s="1"/>
  <c r="G532" i="160" s="1"/>
  <c r="G533" i="160" s="1"/>
  <c r="G534" i="160" s="1"/>
  <c r="G535" i="160" s="1"/>
  <c r="G536" i="160" s="1"/>
  <c r="G537" i="160" s="1"/>
  <c r="G538" i="160" s="1"/>
  <c r="G539" i="160" s="1"/>
  <c r="G540" i="160" s="1"/>
  <c r="G541" i="160" s="1"/>
  <c r="G542" i="160" s="1"/>
  <c r="G543" i="160" s="1"/>
  <c r="G544" i="160" s="1"/>
  <c r="G545" i="160" s="1"/>
  <c r="G546" i="160" s="1"/>
  <c r="G547" i="160" s="1"/>
  <c r="G548" i="160" s="1"/>
  <c r="G549" i="160" s="1"/>
  <c r="G550" i="160" s="1"/>
  <c r="G551" i="160" s="1"/>
  <c r="G552" i="160" s="1"/>
  <c r="G553" i="160" s="1"/>
  <c r="G554" i="160" s="1"/>
  <c r="G555" i="160" s="1"/>
  <c r="G556" i="160" s="1"/>
  <c r="G557" i="160" s="1"/>
  <c r="G558" i="160" s="1"/>
  <c r="G559" i="160" s="1"/>
  <c r="G560" i="160" s="1"/>
  <c r="G561" i="160" s="1"/>
  <c r="G562" i="160" s="1"/>
  <c r="G563" i="160" s="1"/>
  <c r="G564" i="160" s="1"/>
  <c r="G565" i="160" s="1"/>
  <c r="G566" i="160" s="1"/>
  <c r="G567" i="160" s="1"/>
  <c r="G568" i="160" s="1"/>
  <c r="G569" i="160" s="1"/>
  <c r="G570" i="160" s="1"/>
  <c r="G571" i="160" s="1"/>
  <c r="G572" i="160" s="1"/>
  <c r="G573" i="160" s="1"/>
  <c r="G574" i="160" s="1"/>
  <c r="G575" i="160" s="1"/>
  <c r="G576" i="160" s="1"/>
  <c r="G577" i="160" s="1"/>
  <c r="G578" i="160" s="1"/>
  <c r="G579" i="160" s="1"/>
  <c r="G580" i="160" s="1"/>
  <c r="G581" i="160" s="1"/>
  <c r="G582" i="160" s="1"/>
  <c r="G583" i="160" s="1"/>
  <c r="G584" i="160" s="1"/>
  <c r="G585" i="160" s="1"/>
  <c r="G586" i="160" s="1"/>
  <c r="G587" i="160" s="1"/>
  <c r="G588" i="160" s="1"/>
  <c r="G589" i="160" s="1"/>
  <c r="G590" i="160" s="1"/>
  <c r="G591" i="160" s="1"/>
  <c r="G592" i="160" s="1"/>
  <c r="G593" i="160" s="1"/>
  <c r="G594" i="160" s="1"/>
  <c r="G595" i="160" s="1"/>
  <c r="G596" i="160" s="1"/>
  <c r="G597" i="160" s="1"/>
  <c r="G598" i="160" s="1"/>
  <c r="G599" i="160" s="1"/>
  <c r="G600" i="160" s="1"/>
  <c r="G601" i="160" s="1"/>
  <c r="G602" i="160" s="1"/>
  <c r="G603" i="160" s="1"/>
  <c r="G604" i="160" s="1"/>
  <c r="F3" i="160"/>
  <c r="F4" i="160" s="1"/>
  <c r="F5" i="160" s="1"/>
  <c r="F6" i="160" s="1"/>
  <c r="F7" i="160" s="1"/>
  <c r="F8" i="160" s="1"/>
  <c r="F9" i="160" s="1"/>
  <c r="F10" i="160" s="1"/>
  <c r="F11" i="160" s="1"/>
  <c r="F12" i="160" s="1"/>
  <c r="F13" i="160" s="1"/>
  <c r="F14" i="160" s="1"/>
  <c r="F15" i="160" s="1"/>
  <c r="F16" i="160" s="1"/>
  <c r="F17" i="160" s="1"/>
  <c r="F18" i="160" s="1"/>
  <c r="F19" i="160" s="1"/>
  <c r="F20" i="160" s="1"/>
  <c r="F21" i="160" s="1"/>
  <c r="F22" i="160" s="1"/>
  <c r="F23" i="160" s="1"/>
  <c r="F24" i="160" s="1"/>
  <c r="F25" i="160" s="1"/>
  <c r="F26" i="160" s="1"/>
  <c r="F27" i="160" s="1"/>
  <c r="F28" i="160" s="1"/>
  <c r="F29" i="160" s="1"/>
  <c r="F30" i="160" s="1"/>
  <c r="F31" i="160" s="1"/>
  <c r="F32" i="160" s="1"/>
  <c r="F33" i="160" s="1"/>
  <c r="F34" i="160" s="1"/>
  <c r="F35" i="160" s="1"/>
  <c r="F36" i="160" s="1"/>
  <c r="F37" i="160" s="1"/>
  <c r="F38" i="160" s="1"/>
  <c r="F39" i="160" s="1"/>
  <c r="F40" i="160" s="1"/>
  <c r="F41" i="160" s="1"/>
  <c r="F42" i="160" s="1"/>
  <c r="F43" i="160" s="1"/>
  <c r="F44" i="160" s="1"/>
  <c r="F45" i="160" s="1"/>
  <c r="F46" i="160" s="1"/>
  <c r="F47" i="160" s="1"/>
  <c r="F48" i="160" s="1"/>
  <c r="F49" i="160" s="1"/>
  <c r="F50" i="160" s="1"/>
  <c r="F51" i="160" s="1"/>
  <c r="F52" i="160" s="1"/>
  <c r="F53" i="160" s="1"/>
  <c r="F54" i="160" s="1"/>
  <c r="F55" i="160" s="1"/>
  <c r="F56" i="160" s="1"/>
  <c r="F57" i="160" s="1"/>
  <c r="F58" i="160" s="1"/>
  <c r="F59" i="160" s="1"/>
  <c r="F60" i="160" s="1"/>
  <c r="F61" i="160" s="1"/>
  <c r="F62" i="160" s="1"/>
  <c r="F63" i="160" s="1"/>
  <c r="F64" i="160" s="1"/>
  <c r="F65" i="160" s="1"/>
  <c r="F66" i="160" s="1"/>
  <c r="F67" i="160" s="1"/>
  <c r="F68" i="160" s="1"/>
  <c r="F69" i="160" s="1"/>
  <c r="F70" i="160" s="1"/>
  <c r="F71" i="160" s="1"/>
  <c r="F72" i="160" s="1"/>
  <c r="F73" i="160" s="1"/>
  <c r="F74" i="160" s="1"/>
  <c r="F75" i="160" s="1"/>
  <c r="F76" i="160" s="1"/>
  <c r="F77" i="160" s="1"/>
  <c r="F78" i="160" s="1"/>
  <c r="F79" i="160" s="1"/>
  <c r="F80" i="160" s="1"/>
  <c r="F81" i="160" s="1"/>
  <c r="F82" i="160" s="1"/>
  <c r="F83" i="160" s="1"/>
  <c r="F84" i="160" s="1"/>
  <c r="F85" i="160" s="1"/>
  <c r="F86" i="160" s="1"/>
  <c r="F87" i="160" s="1"/>
  <c r="F88" i="160" s="1"/>
  <c r="F89" i="160" s="1"/>
  <c r="F90" i="160" s="1"/>
  <c r="F91" i="160" s="1"/>
  <c r="F92" i="160" s="1"/>
  <c r="F93" i="160" s="1"/>
  <c r="F94" i="160" s="1"/>
  <c r="F95" i="160" s="1"/>
  <c r="F96" i="160" s="1"/>
  <c r="F97" i="160" s="1"/>
  <c r="F98" i="160" s="1"/>
  <c r="F99" i="160" s="1"/>
  <c r="F100" i="160" s="1"/>
  <c r="F101" i="160" s="1"/>
  <c r="F102" i="160" s="1"/>
  <c r="F103" i="160" s="1"/>
  <c r="F104" i="160" s="1"/>
  <c r="F105" i="160" s="1"/>
  <c r="F106" i="160" s="1"/>
  <c r="F107" i="160" s="1"/>
  <c r="F108" i="160" s="1"/>
  <c r="F109" i="160" s="1"/>
  <c r="F110" i="160" s="1"/>
  <c r="F111" i="160" s="1"/>
  <c r="F112" i="160" s="1"/>
  <c r="F113" i="160" s="1"/>
  <c r="F114" i="160" s="1"/>
  <c r="F115" i="160" s="1"/>
  <c r="F116" i="160" s="1"/>
  <c r="F117" i="160" s="1"/>
  <c r="F118" i="160" s="1"/>
  <c r="F119" i="160" s="1"/>
  <c r="F120" i="160" s="1"/>
  <c r="F121" i="160" s="1"/>
  <c r="F122" i="160" s="1"/>
  <c r="F123" i="160" s="1"/>
  <c r="F124" i="160" s="1"/>
  <c r="F125" i="160" s="1"/>
  <c r="F126" i="160" s="1"/>
  <c r="F127" i="160" s="1"/>
  <c r="F128" i="160" s="1"/>
  <c r="F129" i="160" s="1"/>
  <c r="F130" i="160" s="1"/>
  <c r="F131" i="160" s="1"/>
  <c r="F132" i="160" s="1"/>
  <c r="F133" i="160" s="1"/>
  <c r="F134" i="160" s="1"/>
  <c r="F135" i="160" s="1"/>
  <c r="F136" i="160" s="1"/>
  <c r="F137" i="160" s="1"/>
  <c r="F138" i="160" s="1"/>
  <c r="F139" i="160" s="1"/>
  <c r="F140" i="160" s="1"/>
  <c r="F141" i="160" s="1"/>
  <c r="F142" i="160" s="1"/>
  <c r="F143" i="160" s="1"/>
  <c r="F144" i="160" s="1"/>
  <c r="F145" i="160" s="1"/>
  <c r="F146" i="160" s="1"/>
  <c r="F147" i="160" s="1"/>
  <c r="F148" i="160" s="1"/>
  <c r="F149" i="160" s="1"/>
  <c r="F150" i="160" s="1"/>
  <c r="F151" i="160" s="1"/>
  <c r="F152" i="160" s="1"/>
  <c r="F153" i="160" s="1"/>
  <c r="F154" i="160" s="1"/>
  <c r="F155" i="160" s="1"/>
  <c r="F156" i="160" s="1"/>
  <c r="F157" i="160" s="1"/>
  <c r="F158" i="160" s="1"/>
  <c r="F159" i="160" s="1"/>
  <c r="F160" i="160" s="1"/>
  <c r="F161" i="160" s="1"/>
  <c r="F162" i="160" s="1"/>
  <c r="F163" i="160" s="1"/>
  <c r="F164" i="160" s="1"/>
  <c r="F165" i="160" s="1"/>
  <c r="F166" i="160" s="1"/>
  <c r="F167" i="160" s="1"/>
  <c r="F168" i="160" s="1"/>
  <c r="F169" i="160" s="1"/>
  <c r="F170" i="160" s="1"/>
  <c r="F171" i="160" s="1"/>
  <c r="F172" i="160" s="1"/>
  <c r="F173" i="160" s="1"/>
  <c r="F174" i="160" s="1"/>
  <c r="F175" i="160" s="1"/>
  <c r="F176" i="160" s="1"/>
  <c r="F177" i="160" s="1"/>
  <c r="F178" i="160" s="1"/>
  <c r="F179" i="160" s="1"/>
  <c r="F180" i="160" s="1"/>
  <c r="F181" i="160" s="1"/>
  <c r="F182" i="160" s="1"/>
  <c r="F183" i="160" s="1"/>
  <c r="F184" i="160" s="1"/>
  <c r="F185" i="160" s="1"/>
  <c r="F186" i="160" s="1"/>
  <c r="F187" i="160" s="1"/>
  <c r="F188" i="160" s="1"/>
  <c r="F189" i="160" s="1"/>
  <c r="F190" i="160" s="1"/>
  <c r="F191" i="160" s="1"/>
  <c r="F192" i="160" s="1"/>
  <c r="F193" i="160" s="1"/>
  <c r="F194" i="160" s="1"/>
  <c r="F195" i="160" s="1"/>
  <c r="F196" i="160" s="1"/>
  <c r="F197" i="160" s="1"/>
  <c r="F198" i="160" s="1"/>
  <c r="F199" i="160" s="1"/>
  <c r="F200" i="160" s="1"/>
  <c r="F201" i="160" s="1"/>
  <c r="F202" i="160" s="1"/>
  <c r="F203" i="160" s="1"/>
  <c r="F204" i="160" s="1"/>
  <c r="F205" i="160" s="1"/>
  <c r="F206" i="160" s="1"/>
  <c r="F207" i="160" s="1"/>
  <c r="F208" i="160" s="1"/>
  <c r="F209" i="160" s="1"/>
  <c r="F210" i="160" s="1"/>
  <c r="F211" i="160" s="1"/>
  <c r="F212" i="160" s="1"/>
  <c r="F213" i="160" s="1"/>
  <c r="F214" i="160" s="1"/>
  <c r="F215" i="160" s="1"/>
  <c r="F216" i="160" s="1"/>
  <c r="F217" i="160" s="1"/>
  <c r="F218" i="160" s="1"/>
  <c r="F219" i="160" s="1"/>
  <c r="F220" i="160" s="1"/>
  <c r="F221" i="160" s="1"/>
  <c r="F222" i="160" s="1"/>
  <c r="F223" i="160" s="1"/>
  <c r="F224" i="160" s="1"/>
  <c r="F225" i="160" s="1"/>
  <c r="F226" i="160" s="1"/>
  <c r="F227" i="160" s="1"/>
  <c r="F228" i="160" s="1"/>
  <c r="F229" i="160" s="1"/>
  <c r="F230" i="160" s="1"/>
  <c r="F231" i="160" s="1"/>
  <c r="F232" i="160" s="1"/>
  <c r="F233" i="160" s="1"/>
  <c r="F234" i="160" s="1"/>
  <c r="F235" i="160" s="1"/>
  <c r="F236" i="160" s="1"/>
  <c r="F237" i="160" s="1"/>
  <c r="F238" i="160" s="1"/>
  <c r="F239" i="160" s="1"/>
  <c r="F240" i="160" s="1"/>
  <c r="F241" i="160" s="1"/>
  <c r="F242" i="160" s="1"/>
  <c r="F243" i="160" s="1"/>
  <c r="F244" i="160" s="1"/>
  <c r="F245" i="160" s="1"/>
  <c r="F246" i="160" s="1"/>
  <c r="F247" i="160" s="1"/>
  <c r="F248" i="160" s="1"/>
  <c r="F249" i="160" s="1"/>
  <c r="F250" i="160" s="1"/>
  <c r="F251" i="160" s="1"/>
  <c r="F252" i="160" s="1"/>
  <c r="F253" i="160" s="1"/>
  <c r="F254" i="160" s="1"/>
  <c r="F255" i="160" s="1"/>
  <c r="F256" i="160" s="1"/>
  <c r="F257" i="160" s="1"/>
  <c r="F258" i="160" s="1"/>
  <c r="F259" i="160" s="1"/>
  <c r="F260" i="160" s="1"/>
  <c r="F261" i="160" s="1"/>
  <c r="F262" i="160" s="1"/>
  <c r="F263" i="160" s="1"/>
  <c r="F264" i="160" s="1"/>
  <c r="F265" i="160" s="1"/>
  <c r="F266" i="160" s="1"/>
  <c r="F267" i="160" s="1"/>
  <c r="F268" i="160" s="1"/>
  <c r="F269" i="160" s="1"/>
  <c r="F270" i="160" s="1"/>
  <c r="F271" i="160" s="1"/>
  <c r="F272" i="160" s="1"/>
  <c r="F273" i="160" s="1"/>
  <c r="F274" i="160" s="1"/>
  <c r="F275" i="160" s="1"/>
  <c r="F276" i="160" s="1"/>
  <c r="F277" i="160" s="1"/>
  <c r="F278" i="160" s="1"/>
  <c r="F279" i="160" s="1"/>
  <c r="F280" i="160" s="1"/>
  <c r="F281" i="160" s="1"/>
  <c r="F282" i="160" s="1"/>
  <c r="F283" i="160" s="1"/>
  <c r="F284" i="160" s="1"/>
  <c r="F285" i="160" s="1"/>
  <c r="F286" i="160" s="1"/>
  <c r="F287" i="160" s="1"/>
  <c r="F288" i="160" s="1"/>
  <c r="F289" i="160" s="1"/>
  <c r="F290" i="160" s="1"/>
  <c r="F291" i="160" s="1"/>
  <c r="F292" i="160" s="1"/>
  <c r="F293" i="160" s="1"/>
  <c r="F294" i="160" s="1"/>
  <c r="F295" i="160" s="1"/>
  <c r="F296" i="160" s="1"/>
  <c r="F297" i="160" s="1"/>
  <c r="F298" i="160" s="1"/>
  <c r="F299" i="160" s="1"/>
  <c r="F300" i="160" s="1"/>
  <c r="F301" i="160" s="1"/>
  <c r="F302" i="160" s="1"/>
  <c r="F303" i="160" s="1"/>
  <c r="F304" i="160" s="1"/>
  <c r="F305" i="160" s="1"/>
  <c r="F306" i="160" s="1"/>
  <c r="F307" i="160" s="1"/>
  <c r="F308" i="160" s="1"/>
  <c r="F309" i="160" s="1"/>
  <c r="F310" i="160" s="1"/>
  <c r="F311" i="160" s="1"/>
  <c r="F312" i="160" s="1"/>
  <c r="F313" i="160" s="1"/>
  <c r="F314" i="160" s="1"/>
  <c r="F315" i="160" s="1"/>
  <c r="F316" i="160" s="1"/>
  <c r="F317" i="160" s="1"/>
  <c r="F318" i="160" s="1"/>
  <c r="F319" i="160" s="1"/>
  <c r="F320" i="160" s="1"/>
  <c r="F321" i="160" s="1"/>
  <c r="F322" i="160" s="1"/>
  <c r="F323" i="160" s="1"/>
  <c r="F324" i="160" s="1"/>
  <c r="F325" i="160" s="1"/>
  <c r="F326" i="160" s="1"/>
  <c r="F327" i="160" s="1"/>
  <c r="F328" i="160" s="1"/>
  <c r="F329" i="160" s="1"/>
  <c r="F330" i="160" s="1"/>
  <c r="F331" i="160" s="1"/>
  <c r="F332" i="160" s="1"/>
  <c r="F333" i="160" s="1"/>
  <c r="F334" i="160" s="1"/>
  <c r="F335" i="160" s="1"/>
  <c r="F336" i="160" s="1"/>
  <c r="F337" i="160" s="1"/>
  <c r="F338" i="160" s="1"/>
  <c r="F339" i="160" s="1"/>
  <c r="F340" i="160" s="1"/>
  <c r="F341" i="160" s="1"/>
  <c r="F342" i="160" s="1"/>
  <c r="F343" i="160" s="1"/>
  <c r="F344" i="160" s="1"/>
  <c r="F345" i="160" s="1"/>
  <c r="F346" i="160" s="1"/>
  <c r="F347" i="160" s="1"/>
  <c r="F348" i="160" s="1"/>
  <c r="F349" i="160" s="1"/>
  <c r="F350" i="160" s="1"/>
  <c r="F351" i="160" s="1"/>
  <c r="F352" i="160" s="1"/>
  <c r="F353" i="160" s="1"/>
  <c r="F354" i="160" s="1"/>
  <c r="F355" i="160" s="1"/>
  <c r="F356" i="160" s="1"/>
  <c r="F357" i="160" s="1"/>
  <c r="F358" i="160" s="1"/>
  <c r="F359" i="160" s="1"/>
  <c r="F360" i="160" s="1"/>
  <c r="F361" i="160" s="1"/>
  <c r="F362" i="160" s="1"/>
  <c r="F363" i="160" s="1"/>
  <c r="F364" i="160" s="1"/>
  <c r="F365" i="160" s="1"/>
  <c r="F366" i="160" s="1"/>
  <c r="F367" i="160" s="1"/>
  <c r="F368" i="160" s="1"/>
  <c r="F369" i="160" s="1"/>
  <c r="F370" i="160" s="1"/>
  <c r="F371" i="160" s="1"/>
  <c r="F372" i="160" s="1"/>
  <c r="F373" i="160" s="1"/>
  <c r="F374" i="160" s="1"/>
  <c r="F375" i="160" s="1"/>
  <c r="F376" i="160" s="1"/>
  <c r="F377" i="160" s="1"/>
  <c r="F378" i="160" s="1"/>
  <c r="F379" i="160" s="1"/>
  <c r="F380" i="160" s="1"/>
  <c r="F381" i="160" s="1"/>
  <c r="F382" i="160" s="1"/>
  <c r="F383" i="160" s="1"/>
  <c r="F384" i="160" s="1"/>
  <c r="F385" i="160" s="1"/>
  <c r="F386" i="160" s="1"/>
  <c r="F387" i="160" s="1"/>
  <c r="F388" i="160" s="1"/>
  <c r="F389" i="160" s="1"/>
  <c r="F390" i="160" s="1"/>
  <c r="F391" i="160" s="1"/>
  <c r="F392" i="160" s="1"/>
  <c r="F393" i="160" s="1"/>
  <c r="F394" i="160" s="1"/>
  <c r="F395" i="160" s="1"/>
  <c r="F396" i="160" s="1"/>
  <c r="F397" i="160" s="1"/>
  <c r="F398" i="160" s="1"/>
  <c r="F399" i="160" s="1"/>
  <c r="F400" i="160" s="1"/>
  <c r="F401" i="160" s="1"/>
  <c r="F402" i="160" s="1"/>
  <c r="F403" i="160" s="1"/>
  <c r="F404" i="160" s="1"/>
  <c r="F405" i="160" s="1"/>
  <c r="F406" i="160" s="1"/>
  <c r="F407" i="160" s="1"/>
  <c r="F408" i="160" s="1"/>
  <c r="F409" i="160" s="1"/>
  <c r="F410" i="160" s="1"/>
  <c r="F411" i="160" s="1"/>
  <c r="F412" i="160" s="1"/>
  <c r="F413" i="160" s="1"/>
  <c r="F414" i="160" s="1"/>
  <c r="F415" i="160" s="1"/>
  <c r="F416" i="160" s="1"/>
  <c r="F417" i="160" s="1"/>
  <c r="F418" i="160" s="1"/>
  <c r="F419" i="160" s="1"/>
  <c r="F420" i="160" s="1"/>
  <c r="F421" i="160" s="1"/>
  <c r="F422" i="160" s="1"/>
  <c r="F423" i="160" s="1"/>
  <c r="F424" i="160" s="1"/>
  <c r="F425" i="160" s="1"/>
  <c r="F426" i="160" s="1"/>
  <c r="F427" i="160" s="1"/>
  <c r="F428" i="160" s="1"/>
  <c r="F429" i="160" s="1"/>
  <c r="F430" i="160" s="1"/>
  <c r="F431" i="160" s="1"/>
  <c r="F432" i="160" s="1"/>
  <c r="F433" i="160" s="1"/>
  <c r="F434" i="160" s="1"/>
  <c r="F435" i="160" s="1"/>
  <c r="F436" i="160" s="1"/>
  <c r="F437" i="160" s="1"/>
  <c r="F438" i="160" s="1"/>
  <c r="F439" i="160" s="1"/>
  <c r="F440" i="160" s="1"/>
  <c r="F441" i="160" s="1"/>
  <c r="F442" i="160" s="1"/>
  <c r="F443" i="160" s="1"/>
  <c r="F444" i="160" s="1"/>
  <c r="F445" i="160" s="1"/>
  <c r="F446" i="160" s="1"/>
  <c r="F447" i="160" s="1"/>
  <c r="F448" i="160" s="1"/>
  <c r="F449" i="160" s="1"/>
  <c r="F450" i="160" s="1"/>
  <c r="F451" i="160" s="1"/>
  <c r="F452" i="160" s="1"/>
  <c r="F453" i="160" s="1"/>
  <c r="F454" i="160" s="1"/>
  <c r="F455" i="160" s="1"/>
  <c r="F456" i="160" s="1"/>
  <c r="F457" i="160" s="1"/>
  <c r="F458" i="160" s="1"/>
  <c r="F459" i="160" s="1"/>
  <c r="F460" i="160" s="1"/>
  <c r="F461" i="160" s="1"/>
  <c r="F462" i="160" s="1"/>
  <c r="F463" i="160" s="1"/>
  <c r="F464" i="160" s="1"/>
  <c r="F465" i="160" s="1"/>
  <c r="F466" i="160" s="1"/>
  <c r="F467" i="160" s="1"/>
  <c r="F468" i="160" s="1"/>
  <c r="F469" i="160" s="1"/>
  <c r="F470" i="160" s="1"/>
  <c r="F471" i="160" s="1"/>
  <c r="F472" i="160" s="1"/>
  <c r="F473" i="160" s="1"/>
  <c r="F474" i="160" s="1"/>
  <c r="F475" i="160" s="1"/>
  <c r="F476" i="160" s="1"/>
  <c r="F477" i="160" s="1"/>
  <c r="F478" i="160" s="1"/>
  <c r="F479" i="160" s="1"/>
  <c r="F480" i="160" s="1"/>
  <c r="F481" i="160" s="1"/>
  <c r="F482" i="160" s="1"/>
  <c r="F483" i="160" s="1"/>
  <c r="F484" i="160" s="1"/>
  <c r="F485" i="160" s="1"/>
  <c r="F486" i="160" s="1"/>
  <c r="F487" i="160" s="1"/>
  <c r="F488" i="160" s="1"/>
  <c r="F489" i="160" s="1"/>
  <c r="F490" i="160" s="1"/>
  <c r="F491" i="160" s="1"/>
  <c r="F492" i="160" s="1"/>
  <c r="F493" i="160" s="1"/>
  <c r="F494" i="160" s="1"/>
  <c r="F495" i="160" s="1"/>
  <c r="F496" i="160" s="1"/>
  <c r="F497" i="160" s="1"/>
  <c r="F498" i="160" s="1"/>
  <c r="F499" i="160" s="1"/>
  <c r="F500" i="160" s="1"/>
  <c r="F501" i="160" s="1"/>
  <c r="F502" i="160" s="1"/>
  <c r="F503" i="160" s="1"/>
  <c r="F504" i="160" s="1"/>
  <c r="F505" i="160" s="1"/>
  <c r="F506" i="160" s="1"/>
  <c r="F507" i="160" s="1"/>
  <c r="F508" i="160" s="1"/>
  <c r="F509" i="160" s="1"/>
  <c r="F510" i="160" s="1"/>
  <c r="F511" i="160" s="1"/>
  <c r="F512" i="160" s="1"/>
  <c r="F513" i="160" s="1"/>
  <c r="F514" i="160" s="1"/>
  <c r="F515" i="160" s="1"/>
  <c r="F516" i="160" s="1"/>
  <c r="F517" i="160" s="1"/>
  <c r="F518" i="160" s="1"/>
  <c r="F519" i="160" s="1"/>
  <c r="F520" i="160" s="1"/>
  <c r="F521" i="160" s="1"/>
  <c r="F522" i="160" s="1"/>
  <c r="F523" i="160" s="1"/>
  <c r="F524" i="160" s="1"/>
  <c r="F525" i="160" s="1"/>
  <c r="F526" i="160" s="1"/>
  <c r="F527" i="160" s="1"/>
  <c r="F528" i="160" s="1"/>
  <c r="F529" i="160" s="1"/>
  <c r="F530" i="160" s="1"/>
  <c r="F531" i="160" s="1"/>
  <c r="F532" i="160" s="1"/>
  <c r="F533" i="160" s="1"/>
  <c r="F534" i="160" s="1"/>
  <c r="F535" i="160" s="1"/>
  <c r="F536" i="160" s="1"/>
  <c r="F537" i="160" s="1"/>
  <c r="F538" i="160" s="1"/>
  <c r="F539" i="160" s="1"/>
  <c r="F540" i="160" s="1"/>
  <c r="F541" i="160" s="1"/>
  <c r="F542" i="160" s="1"/>
  <c r="F543" i="160" s="1"/>
  <c r="F544" i="160" s="1"/>
  <c r="F545" i="160" s="1"/>
  <c r="F546" i="160" s="1"/>
  <c r="F547" i="160" s="1"/>
  <c r="F548" i="160" s="1"/>
  <c r="F549" i="160" s="1"/>
  <c r="F550" i="160" s="1"/>
  <c r="F551" i="160" s="1"/>
  <c r="F552" i="160" s="1"/>
  <c r="F553" i="160" s="1"/>
  <c r="F554" i="160" s="1"/>
  <c r="F555" i="160" s="1"/>
  <c r="F556" i="160" s="1"/>
  <c r="F557" i="160" s="1"/>
  <c r="F558" i="160" s="1"/>
  <c r="F559" i="160" s="1"/>
  <c r="F560" i="160" s="1"/>
  <c r="F561" i="160" s="1"/>
  <c r="F562" i="160" s="1"/>
  <c r="F563" i="160" s="1"/>
  <c r="F564" i="160" s="1"/>
  <c r="F565" i="160" s="1"/>
  <c r="F566" i="160" s="1"/>
  <c r="F567" i="160" s="1"/>
  <c r="F568" i="160" s="1"/>
  <c r="F569" i="160" s="1"/>
  <c r="F570" i="160" s="1"/>
  <c r="F571" i="160" s="1"/>
  <c r="F572" i="160" s="1"/>
  <c r="F573" i="160" s="1"/>
  <c r="F574" i="160" s="1"/>
  <c r="F575" i="160" s="1"/>
  <c r="F576" i="160" s="1"/>
  <c r="F577" i="160" s="1"/>
  <c r="F578" i="160" s="1"/>
  <c r="F579" i="160" s="1"/>
  <c r="F580" i="160" s="1"/>
  <c r="F581" i="160" s="1"/>
  <c r="F582" i="160" s="1"/>
  <c r="F583" i="160" s="1"/>
  <c r="F584" i="160" s="1"/>
  <c r="F585" i="160" s="1"/>
  <c r="F586" i="160" s="1"/>
  <c r="F587" i="160" s="1"/>
  <c r="F588" i="160" s="1"/>
  <c r="F589" i="160" s="1"/>
  <c r="F590" i="160" s="1"/>
  <c r="F591" i="160" s="1"/>
  <c r="F592" i="160" s="1"/>
  <c r="F593" i="160" s="1"/>
  <c r="F594" i="160" s="1"/>
  <c r="F595" i="160" s="1"/>
  <c r="F596" i="160" s="1"/>
  <c r="F597" i="160" s="1"/>
  <c r="F598" i="160" s="1"/>
  <c r="F599" i="160" s="1"/>
  <c r="F600" i="160" s="1"/>
  <c r="F601" i="160" s="1"/>
  <c r="F602" i="160" s="1"/>
  <c r="F603" i="160" s="1"/>
  <c r="F604" i="160" s="1"/>
  <c r="E3" i="160"/>
  <c r="D4" i="160" s="1"/>
  <c r="D3" i="160"/>
  <c r="B3" i="160"/>
  <c r="B4" i="160" s="1"/>
  <c r="B5" i="160" s="1"/>
  <c r="B6" i="160" s="1"/>
  <c r="B7" i="160" s="1"/>
  <c r="B8" i="160" s="1"/>
  <c r="B9" i="160" s="1"/>
  <c r="B10" i="160" s="1"/>
  <c r="B11" i="160" s="1"/>
  <c r="B12" i="160" s="1"/>
  <c r="B13" i="160" s="1"/>
  <c r="B14" i="160" s="1"/>
  <c r="B15" i="160" s="1"/>
  <c r="B16" i="160" s="1"/>
  <c r="B17" i="160" s="1"/>
  <c r="B18" i="160" s="1"/>
  <c r="B19" i="160" s="1"/>
  <c r="B20" i="160" s="1"/>
  <c r="B21" i="160" s="1"/>
  <c r="B22" i="160" s="1"/>
  <c r="B23" i="160" s="1"/>
  <c r="B24" i="160" s="1"/>
  <c r="B25" i="160" s="1"/>
  <c r="B26" i="160" s="1"/>
  <c r="B27" i="160" s="1"/>
  <c r="B28" i="160" s="1"/>
  <c r="B29" i="160" s="1"/>
  <c r="B30" i="160" s="1"/>
  <c r="B31" i="160" s="1"/>
  <c r="B32" i="160" s="1"/>
  <c r="B33" i="160" s="1"/>
  <c r="B34" i="160" s="1"/>
  <c r="B35" i="160" s="1"/>
  <c r="B36" i="160" s="1"/>
  <c r="B37" i="160" s="1"/>
  <c r="B38" i="160" s="1"/>
  <c r="B39" i="160" s="1"/>
  <c r="B40" i="160" s="1"/>
  <c r="B41" i="160" s="1"/>
  <c r="B42" i="160" s="1"/>
  <c r="B43" i="160" s="1"/>
  <c r="B44" i="160" s="1"/>
  <c r="B45" i="160" s="1"/>
  <c r="B46" i="160" s="1"/>
  <c r="B47" i="160" s="1"/>
  <c r="B48" i="160" s="1"/>
  <c r="B49" i="160" s="1"/>
  <c r="B50" i="160" s="1"/>
  <c r="B51" i="160" s="1"/>
  <c r="B52" i="160" s="1"/>
  <c r="B53" i="160" s="1"/>
  <c r="B54" i="160" s="1"/>
  <c r="B55" i="160" s="1"/>
  <c r="B56" i="160" s="1"/>
  <c r="B57" i="160" s="1"/>
  <c r="B58" i="160" s="1"/>
  <c r="B59" i="160" s="1"/>
  <c r="B60" i="160" s="1"/>
  <c r="B61" i="160" s="1"/>
  <c r="B62" i="160" s="1"/>
  <c r="B63" i="160" s="1"/>
  <c r="B64" i="160" s="1"/>
  <c r="B65" i="160" s="1"/>
  <c r="B66" i="160" s="1"/>
  <c r="B67" i="160" s="1"/>
  <c r="B68" i="160" s="1"/>
  <c r="B69" i="160" s="1"/>
  <c r="B70" i="160" s="1"/>
  <c r="B71" i="160" s="1"/>
  <c r="B72" i="160" s="1"/>
  <c r="B73" i="160" s="1"/>
  <c r="B74" i="160" s="1"/>
  <c r="B75" i="160" s="1"/>
  <c r="B76" i="160" s="1"/>
  <c r="B77" i="160" s="1"/>
  <c r="B78" i="160" s="1"/>
  <c r="B79" i="160" s="1"/>
  <c r="B80" i="160" s="1"/>
  <c r="B81" i="160" s="1"/>
  <c r="B82" i="160" s="1"/>
  <c r="B83" i="160" s="1"/>
  <c r="B84" i="160" s="1"/>
  <c r="B85" i="160" s="1"/>
  <c r="B86" i="160" s="1"/>
  <c r="B87" i="160" s="1"/>
  <c r="B88" i="160" s="1"/>
  <c r="B89" i="160" s="1"/>
  <c r="B90" i="160" s="1"/>
  <c r="B91" i="160" s="1"/>
  <c r="B92" i="160" s="1"/>
  <c r="B93" i="160" s="1"/>
  <c r="B94" i="160" s="1"/>
  <c r="B95" i="160" s="1"/>
  <c r="B96" i="160" s="1"/>
  <c r="B97" i="160" s="1"/>
  <c r="B98" i="160" s="1"/>
  <c r="B99" i="160" s="1"/>
  <c r="B100" i="160" s="1"/>
  <c r="B101" i="160" s="1"/>
  <c r="B102" i="160" s="1"/>
  <c r="B103" i="160" s="1"/>
  <c r="B104" i="160" s="1"/>
  <c r="B105" i="160" s="1"/>
  <c r="B106" i="160" s="1"/>
  <c r="B107" i="160" s="1"/>
  <c r="B108" i="160" s="1"/>
  <c r="B109" i="160" s="1"/>
  <c r="B110" i="160" s="1"/>
  <c r="B111" i="160" s="1"/>
  <c r="B112" i="160" s="1"/>
  <c r="B113" i="160" s="1"/>
  <c r="B114" i="160" s="1"/>
  <c r="B115" i="160" s="1"/>
  <c r="B116" i="160" s="1"/>
  <c r="B117" i="160" s="1"/>
  <c r="B118" i="160" s="1"/>
  <c r="B119" i="160" s="1"/>
  <c r="B120" i="160" s="1"/>
  <c r="B121" i="160" s="1"/>
  <c r="B122" i="160" s="1"/>
  <c r="B123" i="160" s="1"/>
  <c r="B124" i="160" s="1"/>
  <c r="B125" i="160" s="1"/>
  <c r="B126" i="160" s="1"/>
  <c r="B127" i="160" s="1"/>
  <c r="B128" i="160" s="1"/>
  <c r="B129" i="160" s="1"/>
  <c r="B130" i="160" s="1"/>
  <c r="B131" i="160" s="1"/>
  <c r="B132" i="160" s="1"/>
  <c r="B133" i="160" s="1"/>
  <c r="B134" i="160" s="1"/>
  <c r="B135" i="160" s="1"/>
  <c r="B136" i="160" s="1"/>
  <c r="B137" i="160" s="1"/>
  <c r="B138" i="160" s="1"/>
  <c r="B139" i="160" s="1"/>
  <c r="B140" i="160" s="1"/>
  <c r="B141" i="160" s="1"/>
  <c r="B142" i="160" s="1"/>
  <c r="B143" i="160" s="1"/>
  <c r="B144" i="160" s="1"/>
  <c r="B145" i="160" s="1"/>
  <c r="B146" i="160" s="1"/>
  <c r="B147" i="160" s="1"/>
  <c r="B148" i="160" s="1"/>
  <c r="B149" i="160" s="1"/>
  <c r="B150" i="160" s="1"/>
  <c r="B151" i="160" s="1"/>
  <c r="B152" i="160" s="1"/>
  <c r="B153" i="160" s="1"/>
  <c r="B154" i="160" s="1"/>
  <c r="B155" i="160" s="1"/>
  <c r="B156" i="160" s="1"/>
  <c r="B157" i="160" s="1"/>
  <c r="B158" i="160" s="1"/>
  <c r="B159" i="160" s="1"/>
  <c r="B160" i="160" s="1"/>
  <c r="B161" i="160" s="1"/>
  <c r="B162" i="160" s="1"/>
  <c r="B163" i="160" s="1"/>
  <c r="B164" i="160" s="1"/>
  <c r="B165" i="160" s="1"/>
  <c r="B166" i="160" s="1"/>
  <c r="B167" i="160" s="1"/>
  <c r="B168" i="160" s="1"/>
  <c r="B169" i="160" s="1"/>
  <c r="B170" i="160" s="1"/>
  <c r="B171" i="160" s="1"/>
  <c r="B172" i="160" s="1"/>
  <c r="B173" i="160" s="1"/>
  <c r="B174" i="160" s="1"/>
  <c r="B175" i="160" s="1"/>
  <c r="B176" i="160" s="1"/>
  <c r="B177" i="160" s="1"/>
  <c r="B178" i="160" s="1"/>
  <c r="B179" i="160" s="1"/>
  <c r="B180" i="160" s="1"/>
  <c r="B181" i="160" s="1"/>
  <c r="B182" i="160" s="1"/>
  <c r="B183" i="160" s="1"/>
  <c r="B184" i="160" s="1"/>
  <c r="B185" i="160" s="1"/>
  <c r="B186" i="160" s="1"/>
  <c r="B187" i="160" s="1"/>
  <c r="B188" i="160" s="1"/>
  <c r="B189" i="160" s="1"/>
  <c r="B190" i="160" s="1"/>
  <c r="B191" i="160" s="1"/>
  <c r="B192" i="160" s="1"/>
  <c r="B193" i="160" s="1"/>
  <c r="B194" i="160" s="1"/>
  <c r="B195" i="160" s="1"/>
  <c r="B196" i="160" s="1"/>
  <c r="B197" i="160" s="1"/>
  <c r="B198" i="160" s="1"/>
  <c r="B199" i="160" s="1"/>
  <c r="B200" i="160" s="1"/>
  <c r="B201" i="160" s="1"/>
  <c r="B202" i="160" s="1"/>
  <c r="B203" i="160" s="1"/>
  <c r="B204" i="160" s="1"/>
  <c r="B205" i="160" s="1"/>
  <c r="B206" i="160" s="1"/>
  <c r="B207" i="160" s="1"/>
  <c r="B208" i="160" s="1"/>
  <c r="B209" i="160" s="1"/>
  <c r="B210" i="160" s="1"/>
  <c r="B211" i="160" s="1"/>
  <c r="B212" i="160" s="1"/>
  <c r="B213" i="160" s="1"/>
  <c r="B214" i="160" s="1"/>
  <c r="B215" i="160" s="1"/>
  <c r="B216" i="160" s="1"/>
  <c r="B217" i="160" s="1"/>
  <c r="B218" i="160" s="1"/>
  <c r="B219" i="160" s="1"/>
  <c r="B220" i="160" s="1"/>
  <c r="B221" i="160" s="1"/>
  <c r="B222" i="160" s="1"/>
  <c r="B223" i="160" s="1"/>
  <c r="B224" i="160" s="1"/>
  <c r="B225" i="160" s="1"/>
  <c r="B226" i="160" s="1"/>
  <c r="B227" i="160" s="1"/>
  <c r="B228" i="160" s="1"/>
  <c r="B229" i="160" s="1"/>
  <c r="B230" i="160" s="1"/>
  <c r="B231" i="160" s="1"/>
  <c r="B232" i="160" s="1"/>
  <c r="B233" i="160" s="1"/>
  <c r="B234" i="160" s="1"/>
  <c r="B235" i="160" s="1"/>
  <c r="B236" i="160" s="1"/>
  <c r="B237" i="160" s="1"/>
  <c r="B238" i="160" s="1"/>
  <c r="B239" i="160" s="1"/>
  <c r="B240" i="160" s="1"/>
  <c r="B241" i="160" s="1"/>
  <c r="B242" i="160" s="1"/>
  <c r="B243" i="160" s="1"/>
  <c r="B244" i="160" s="1"/>
  <c r="B245" i="160" s="1"/>
  <c r="B246" i="160" s="1"/>
  <c r="B247" i="160" s="1"/>
  <c r="B248" i="160" s="1"/>
  <c r="B249" i="160" s="1"/>
  <c r="B250" i="160" s="1"/>
  <c r="B251" i="160" s="1"/>
  <c r="B252" i="160" s="1"/>
  <c r="B253" i="160" s="1"/>
  <c r="B254" i="160" s="1"/>
  <c r="B255" i="160" s="1"/>
  <c r="B256" i="160" s="1"/>
  <c r="B257" i="160" s="1"/>
  <c r="B258" i="160" s="1"/>
  <c r="B259" i="160" s="1"/>
  <c r="B260" i="160" s="1"/>
  <c r="B261" i="160" s="1"/>
  <c r="B262" i="160" s="1"/>
  <c r="B263" i="160" s="1"/>
  <c r="B264" i="160" s="1"/>
  <c r="B265" i="160" s="1"/>
  <c r="B266" i="160" s="1"/>
  <c r="B267" i="160" s="1"/>
  <c r="B268" i="160" s="1"/>
  <c r="B269" i="160" s="1"/>
  <c r="B270" i="160" s="1"/>
  <c r="B271" i="160" s="1"/>
  <c r="B272" i="160" s="1"/>
  <c r="B273" i="160" s="1"/>
  <c r="B274" i="160" s="1"/>
  <c r="B275" i="160" s="1"/>
  <c r="B276" i="160" s="1"/>
  <c r="B277" i="160" s="1"/>
  <c r="B278" i="160" s="1"/>
  <c r="B279" i="160" s="1"/>
  <c r="B280" i="160" s="1"/>
  <c r="B281" i="160" s="1"/>
  <c r="B282" i="160" s="1"/>
  <c r="B283" i="160" s="1"/>
  <c r="B284" i="160" s="1"/>
  <c r="B285" i="160" s="1"/>
  <c r="B286" i="160" s="1"/>
  <c r="B287" i="160" s="1"/>
  <c r="B288" i="160" s="1"/>
  <c r="B289" i="160" s="1"/>
  <c r="B290" i="160" s="1"/>
  <c r="B291" i="160" s="1"/>
  <c r="B292" i="160" s="1"/>
  <c r="B293" i="160" s="1"/>
  <c r="B294" i="160" s="1"/>
  <c r="B295" i="160" s="1"/>
  <c r="B296" i="160" s="1"/>
  <c r="B297" i="160" s="1"/>
  <c r="B298" i="160" s="1"/>
  <c r="B299" i="160" s="1"/>
  <c r="B300" i="160" s="1"/>
  <c r="B301" i="160" s="1"/>
  <c r="B302" i="160" s="1"/>
  <c r="B303" i="160" s="1"/>
  <c r="B304" i="160" s="1"/>
  <c r="B305" i="160" s="1"/>
  <c r="B306" i="160" s="1"/>
  <c r="B307" i="160" s="1"/>
  <c r="B308" i="160" s="1"/>
  <c r="B309" i="160" s="1"/>
  <c r="B310" i="160" s="1"/>
  <c r="B311" i="160" s="1"/>
  <c r="B312" i="160" s="1"/>
  <c r="B313" i="160" s="1"/>
  <c r="B314" i="160" s="1"/>
  <c r="B315" i="160" s="1"/>
  <c r="B316" i="160" s="1"/>
  <c r="B317" i="160" s="1"/>
  <c r="B318" i="160" s="1"/>
  <c r="B319" i="160" s="1"/>
  <c r="B320" i="160" s="1"/>
  <c r="B321" i="160" s="1"/>
  <c r="B322" i="160" s="1"/>
  <c r="B323" i="160" s="1"/>
  <c r="B324" i="160" s="1"/>
  <c r="B325" i="160" s="1"/>
  <c r="B326" i="160" s="1"/>
  <c r="B327" i="160" s="1"/>
  <c r="B328" i="160" s="1"/>
  <c r="B329" i="160" s="1"/>
  <c r="B330" i="160" s="1"/>
  <c r="B331" i="160" s="1"/>
  <c r="B332" i="160" s="1"/>
  <c r="B333" i="160" s="1"/>
  <c r="B334" i="160" s="1"/>
  <c r="B335" i="160" s="1"/>
  <c r="B336" i="160" s="1"/>
  <c r="B337" i="160" s="1"/>
  <c r="B338" i="160" s="1"/>
  <c r="B339" i="160" s="1"/>
  <c r="B340" i="160" s="1"/>
  <c r="B341" i="160" s="1"/>
  <c r="B342" i="160" s="1"/>
  <c r="B343" i="160" s="1"/>
  <c r="B344" i="160" s="1"/>
  <c r="B345" i="160" s="1"/>
  <c r="B346" i="160" s="1"/>
  <c r="B347" i="160" s="1"/>
  <c r="B348" i="160" s="1"/>
  <c r="B349" i="160" s="1"/>
  <c r="B350" i="160" s="1"/>
  <c r="B351" i="160" s="1"/>
  <c r="B352" i="160" s="1"/>
  <c r="B353" i="160" s="1"/>
  <c r="B354" i="160" s="1"/>
  <c r="B355" i="160" s="1"/>
  <c r="B356" i="160" s="1"/>
  <c r="B357" i="160" s="1"/>
  <c r="B358" i="160" s="1"/>
  <c r="B359" i="160" s="1"/>
  <c r="B360" i="160" s="1"/>
  <c r="B361" i="160" s="1"/>
  <c r="B362" i="160" s="1"/>
  <c r="B363" i="160" s="1"/>
  <c r="B364" i="160" s="1"/>
  <c r="B365" i="160" s="1"/>
  <c r="B366" i="160" s="1"/>
  <c r="B367" i="160" s="1"/>
  <c r="B368" i="160" s="1"/>
  <c r="B369" i="160" s="1"/>
  <c r="B370" i="160" s="1"/>
  <c r="B371" i="160" s="1"/>
  <c r="B372" i="160" s="1"/>
  <c r="B373" i="160" s="1"/>
  <c r="B374" i="160" s="1"/>
  <c r="B375" i="160" s="1"/>
  <c r="B376" i="160" s="1"/>
  <c r="B377" i="160" s="1"/>
  <c r="B378" i="160" s="1"/>
  <c r="B379" i="160" s="1"/>
  <c r="B380" i="160" s="1"/>
  <c r="B381" i="160" s="1"/>
  <c r="B382" i="160" s="1"/>
  <c r="B383" i="160" s="1"/>
  <c r="B384" i="160" s="1"/>
  <c r="B385" i="160" s="1"/>
  <c r="B386" i="160" s="1"/>
  <c r="B387" i="160" s="1"/>
  <c r="B388" i="160" s="1"/>
  <c r="B389" i="160" s="1"/>
  <c r="B390" i="160" s="1"/>
  <c r="B391" i="160" s="1"/>
  <c r="B392" i="160" s="1"/>
  <c r="B393" i="160" s="1"/>
  <c r="B394" i="160" s="1"/>
  <c r="B395" i="160" s="1"/>
  <c r="B396" i="160" s="1"/>
  <c r="B397" i="160" s="1"/>
  <c r="B398" i="160" s="1"/>
  <c r="B399" i="160" s="1"/>
  <c r="B400" i="160" s="1"/>
  <c r="B401" i="160" s="1"/>
  <c r="B402" i="160" s="1"/>
  <c r="B403" i="160" s="1"/>
  <c r="B404" i="160" s="1"/>
  <c r="B405" i="160" s="1"/>
  <c r="B406" i="160" s="1"/>
  <c r="B407" i="160" s="1"/>
  <c r="B408" i="160" s="1"/>
  <c r="B409" i="160" s="1"/>
  <c r="B410" i="160" s="1"/>
  <c r="B411" i="160" s="1"/>
  <c r="B412" i="160" s="1"/>
  <c r="B413" i="160" s="1"/>
  <c r="B414" i="160" s="1"/>
  <c r="B415" i="160" s="1"/>
  <c r="B416" i="160" s="1"/>
  <c r="B417" i="160" s="1"/>
  <c r="B418" i="160" s="1"/>
  <c r="B419" i="160" s="1"/>
  <c r="B420" i="160" s="1"/>
  <c r="B421" i="160" s="1"/>
  <c r="B422" i="160" s="1"/>
  <c r="B423" i="160" s="1"/>
  <c r="B424" i="160" s="1"/>
  <c r="B425" i="160" s="1"/>
  <c r="B426" i="160" s="1"/>
  <c r="B427" i="160" s="1"/>
  <c r="B428" i="160" s="1"/>
  <c r="B429" i="160" s="1"/>
  <c r="B430" i="160" s="1"/>
  <c r="B431" i="160" s="1"/>
  <c r="B432" i="160" s="1"/>
  <c r="B433" i="160" s="1"/>
  <c r="B434" i="160" s="1"/>
  <c r="B435" i="160" s="1"/>
  <c r="B436" i="160" s="1"/>
  <c r="B437" i="160" s="1"/>
  <c r="B438" i="160" s="1"/>
  <c r="B439" i="160" s="1"/>
  <c r="B440" i="160" s="1"/>
  <c r="B441" i="160" s="1"/>
  <c r="B442" i="160" s="1"/>
  <c r="B443" i="160" s="1"/>
  <c r="B444" i="160" s="1"/>
  <c r="B445" i="160" s="1"/>
  <c r="B446" i="160" s="1"/>
  <c r="B447" i="160" s="1"/>
  <c r="B448" i="160" s="1"/>
  <c r="B449" i="160" s="1"/>
  <c r="B450" i="160" s="1"/>
  <c r="B451" i="160" s="1"/>
  <c r="B452" i="160" s="1"/>
  <c r="B453" i="160" s="1"/>
  <c r="B454" i="160" s="1"/>
  <c r="B455" i="160" s="1"/>
  <c r="B456" i="160" s="1"/>
  <c r="B457" i="160" s="1"/>
  <c r="B458" i="160" s="1"/>
  <c r="B459" i="160" s="1"/>
  <c r="B460" i="160" s="1"/>
  <c r="B461" i="160" s="1"/>
  <c r="B462" i="160" s="1"/>
  <c r="B463" i="160" s="1"/>
  <c r="B464" i="160" s="1"/>
  <c r="B465" i="160" s="1"/>
  <c r="B466" i="160" s="1"/>
  <c r="B467" i="160" s="1"/>
  <c r="B468" i="160" s="1"/>
  <c r="B469" i="160" s="1"/>
  <c r="B470" i="160" s="1"/>
  <c r="B471" i="160" s="1"/>
  <c r="B472" i="160" s="1"/>
  <c r="B473" i="160" s="1"/>
  <c r="B474" i="160" s="1"/>
  <c r="B475" i="160" s="1"/>
  <c r="B476" i="160" s="1"/>
  <c r="B477" i="160" s="1"/>
  <c r="B478" i="160" s="1"/>
  <c r="B479" i="160" s="1"/>
  <c r="B480" i="160" s="1"/>
  <c r="B481" i="160" s="1"/>
  <c r="B482" i="160" s="1"/>
  <c r="B483" i="160" s="1"/>
  <c r="B484" i="160" s="1"/>
  <c r="B485" i="160" s="1"/>
  <c r="B486" i="160" s="1"/>
  <c r="B487" i="160" s="1"/>
  <c r="B488" i="160" s="1"/>
  <c r="B489" i="160" s="1"/>
  <c r="B490" i="160" s="1"/>
  <c r="B491" i="160" s="1"/>
  <c r="B492" i="160" s="1"/>
  <c r="B493" i="160" s="1"/>
  <c r="B494" i="160" s="1"/>
  <c r="B495" i="160" s="1"/>
  <c r="B496" i="160" s="1"/>
  <c r="B497" i="160" s="1"/>
  <c r="B498" i="160" s="1"/>
  <c r="B499" i="160" s="1"/>
  <c r="B500" i="160" s="1"/>
  <c r="B501" i="160" s="1"/>
  <c r="B502" i="160" s="1"/>
  <c r="B503" i="160" s="1"/>
  <c r="B504" i="160" s="1"/>
  <c r="B505" i="160" s="1"/>
  <c r="B506" i="160" s="1"/>
  <c r="B507" i="160" s="1"/>
  <c r="B508" i="160" s="1"/>
  <c r="B509" i="160" s="1"/>
  <c r="B510" i="160" s="1"/>
  <c r="B511" i="160" s="1"/>
  <c r="B512" i="160" s="1"/>
  <c r="B513" i="160" s="1"/>
  <c r="B514" i="160" s="1"/>
  <c r="B515" i="160" s="1"/>
  <c r="B516" i="160" s="1"/>
  <c r="B517" i="160" s="1"/>
  <c r="B518" i="160" s="1"/>
  <c r="B519" i="160" s="1"/>
  <c r="B520" i="160" s="1"/>
  <c r="B521" i="160" s="1"/>
  <c r="B522" i="160" s="1"/>
  <c r="B523" i="160" s="1"/>
  <c r="B524" i="160" s="1"/>
  <c r="B525" i="160" s="1"/>
  <c r="B526" i="160" s="1"/>
  <c r="B527" i="160" s="1"/>
  <c r="B528" i="160" s="1"/>
  <c r="B529" i="160" s="1"/>
  <c r="B530" i="160" s="1"/>
  <c r="B531" i="160" s="1"/>
  <c r="B532" i="160" s="1"/>
  <c r="B533" i="160" s="1"/>
  <c r="B534" i="160" s="1"/>
  <c r="B535" i="160" s="1"/>
  <c r="B536" i="160" s="1"/>
  <c r="B537" i="160" s="1"/>
  <c r="B538" i="160" s="1"/>
  <c r="B539" i="160" s="1"/>
  <c r="B540" i="160" s="1"/>
  <c r="B541" i="160" s="1"/>
  <c r="B542" i="160" s="1"/>
  <c r="B543" i="160" s="1"/>
  <c r="B544" i="160" s="1"/>
  <c r="B545" i="160" s="1"/>
  <c r="B546" i="160" s="1"/>
  <c r="B547" i="160" s="1"/>
  <c r="B548" i="160" s="1"/>
  <c r="B549" i="160" s="1"/>
  <c r="B550" i="160" s="1"/>
  <c r="B551" i="160" s="1"/>
  <c r="B552" i="160" s="1"/>
  <c r="B553" i="160" s="1"/>
  <c r="B554" i="160" s="1"/>
  <c r="B555" i="160" s="1"/>
  <c r="B556" i="160" s="1"/>
  <c r="B557" i="160" s="1"/>
  <c r="B558" i="160" s="1"/>
  <c r="B559" i="160" s="1"/>
  <c r="B560" i="160" s="1"/>
  <c r="B561" i="160" s="1"/>
  <c r="B562" i="160" s="1"/>
  <c r="B563" i="160" s="1"/>
  <c r="B564" i="160" s="1"/>
  <c r="B565" i="160" s="1"/>
  <c r="B566" i="160" s="1"/>
  <c r="B567" i="160" s="1"/>
  <c r="B568" i="160" s="1"/>
  <c r="B569" i="160" s="1"/>
  <c r="B570" i="160" s="1"/>
  <c r="B571" i="160" s="1"/>
  <c r="B572" i="160" s="1"/>
  <c r="B573" i="160" s="1"/>
  <c r="B574" i="160" s="1"/>
  <c r="B575" i="160" s="1"/>
  <c r="B576" i="160" s="1"/>
  <c r="B577" i="160" s="1"/>
  <c r="B578" i="160" s="1"/>
  <c r="B579" i="160" s="1"/>
  <c r="B580" i="160" s="1"/>
  <c r="B581" i="160" s="1"/>
  <c r="B582" i="160" s="1"/>
  <c r="B583" i="160" s="1"/>
  <c r="B584" i="160" s="1"/>
  <c r="B585" i="160" s="1"/>
  <c r="B586" i="160" s="1"/>
  <c r="B587" i="160" s="1"/>
  <c r="B588" i="160" s="1"/>
  <c r="B589" i="160" s="1"/>
  <c r="B590" i="160" s="1"/>
  <c r="B591" i="160" s="1"/>
  <c r="B592" i="160" s="1"/>
  <c r="B593" i="160" s="1"/>
  <c r="B594" i="160" s="1"/>
  <c r="B595" i="160" s="1"/>
  <c r="B596" i="160" s="1"/>
  <c r="B597" i="160" s="1"/>
  <c r="B598" i="160" s="1"/>
  <c r="B599" i="160" s="1"/>
  <c r="B600" i="160" s="1"/>
  <c r="B601" i="160" s="1"/>
  <c r="B602" i="160" s="1"/>
  <c r="B603" i="160" s="1"/>
  <c r="B604" i="160" s="1"/>
  <c r="B4" i="159"/>
  <c r="B5" i="159" s="1"/>
  <c r="D4" i="159"/>
  <c r="E4" i="159"/>
  <c r="F4" i="159"/>
  <c r="F5" i="159" s="1"/>
  <c r="G4" i="159"/>
  <c r="G5" i="159" s="1"/>
  <c r="G6" i="159" s="1"/>
  <c r="G7" i="159" s="1"/>
  <c r="G8" i="159" s="1"/>
  <c r="G9" i="159" s="1"/>
  <c r="G10" i="159" s="1"/>
  <c r="G11" i="159" s="1"/>
  <c r="G12" i="159" s="1"/>
  <c r="B6" i="159"/>
  <c r="B7" i="159" s="1"/>
  <c r="B8" i="159" s="1"/>
  <c r="B9" i="159" s="1"/>
  <c r="B10" i="159" s="1"/>
  <c r="F6" i="159"/>
  <c r="F7" i="159" s="1"/>
  <c r="F8" i="159"/>
  <c r="F9" i="159" s="1"/>
  <c r="F10" i="159" s="1"/>
  <c r="F11" i="159" s="1"/>
  <c r="F12" i="159" s="1"/>
  <c r="F13" i="159" s="1"/>
  <c r="F14" i="159" s="1"/>
  <c r="F15" i="159" s="1"/>
  <c r="F16" i="159" s="1"/>
  <c r="F17" i="159" s="1"/>
  <c r="F18" i="159" s="1"/>
  <c r="F19" i="159" s="1"/>
  <c r="F20" i="159" s="1"/>
  <c r="F21" i="159" s="1"/>
  <c r="F22" i="159" s="1"/>
  <c r="F23" i="159" s="1"/>
  <c r="F24" i="159" s="1"/>
  <c r="F25" i="159" s="1"/>
  <c r="F26" i="159" s="1"/>
  <c r="F27" i="159" s="1"/>
  <c r="F28" i="159" s="1"/>
  <c r="F29" i="159" s="1"/>
  <c r="F30" i="159" s="1"/>
  <c r="F31" i="159" s="1"/>
  <c r="F32" i="159" s="1"/>
  <c r="F33" i="159" s="1"/>
  <c r="F34" i="159" s="1"/>
  <c r="F35" i="159" s="1"/>
  <c r="F36" i="159" s="1"/>
  <c r="F37" i="159" s="1"/>
  <c r="F38" i="159" s="1"/>
  <c r="F39" i="159" s="1"/>
  <c r="F40" i="159" s="1"/>
  <c r="F41" i="159" s="1"/>
  <c r="F42" i="159" s="1"/>
  <c r="F43" i="159" s="1"/>
  <c r="F44" i="159" s="1"/>
  <c r="F45" i="159" s="1"/>
  <c r="F46" i="159" s="1"/>
  <c r="F47" i="159" s="1"/>
  <c r="F48" i="159" s="1"/>
  <c r="F49" i="159" s="1"/>
  <c r="F50" i="159" s="1"/>
  <c r="F51" i="159" s="1"/>
  <c r="F52" i="159" s="1"/>
  <c r="F53" i="159" s="1"/>
  <c r="F54" i="159" s="1"/>
  <c r="F55" i="159" s="1"/>
  <c r="F56" i="159" s="1"/>
  <c r="F57" i="159" s="1"/>
  <c r="F58" i="159" s="1"/>
  <c r="F59" i="159" s="1"/>
  <c r="F60" i="159" s="1"/>
  <c r="F61" i="159" s="1"/>
  <c r="F62" i="159" s="1"/>
  <c r="F63" i="159" s="1"/>
  <c r="F64" i="159" s="1"/>
  <c r="F65" i="159" s="1"/>
  <c r="F66" i="159" s="1"/>
  <c r="F67" i="159" s="1"/>
  <c r="F68" i="159" s="1"/>
  <c r="F69" i="159" s="1"/>
  <c r="F70" i="159" s="1"/>
  <c r="F71" i="159" s="1"/>
  <c r="F72" i="159" s="1"/>
  <c r="F73" i="159" s="1"/>
  <c r="F74" i="159" s="1"/>
  <c r="F75" i="159" s="1"/>
  <c r="F76" i="159" s="1"/>
  <c r="F77" i="159" s="1"/>
  <c r="F78" i="159" s="1"/>
  <c r="F79" i="159" s="1"/>
  <c r="F80" i="159" s="1"/>
  <c r="F81" i="159" s="1"/>
  <c r="F82" i="159" s="1"/>
  <c r="F83" i="159" s="1"/>
  <c r="F84" i="159" s="1"/>
  <c r="F85" i="159" s="1"/>
  <c r="F86" i="159" s="1"/>
  <c r="F87" i="159" s="1"/>
  <c r="F88" i="159" s="1"/>
  <c r="F89" i="159" s="1"/>
  <c r="F90" i="159" s="1"/>
  <c r="F91" i="159" s="1"/>
  <c r="F92" i="159" s="1"/>
  <c r="F93" i="159" s="1"/>
  <c r="F94" i="159" s="1"/>
  <c r="F95" i="159" s="1"/>
  <c r="F96" i="159" s="1"/>
  <c r="F97" i="159" s="1"/>
  <c r="F98" i="159" s="1"/>
  <c r="F99" i="159" s="1"/>
  <c r="F100" i="159" s="1"/>
  <c r="F101" i="159" s="1"/>
  <c r="F102" i="159" s="1"/>
  <c r="F103" i="159" s="1"/>
  <c r="F104" i="159" s="1"/>
  <c r="F105" i="159" s="1"/>
  <c r="F106" i="159" s="1"/>
  <c r="F107" i="159" s="1"/>
  <c r="F108" i="159" s="1"/>
  <c r="F109" i="159" s="1"/>
  <c r="F110" i="159" s="1"/>
  <c r="F111" i="159" s="1"/>
  <c r="F112" i="159" s="1"/>
  <c r="F113" i="159" s="1"/>
  <c r="F114" i="159" s="1"/>
  <c r="F115" i="159" s="1"/>
  <c r="F116" i="159" s="1"/>
  <c r="F117" i="159" s="1"/>
  <c r="F118" i="159" s="1"/>
  <c r="F119" i="159" s="1"/>
  <c r="F120" i="159" s="1"/>
  <c r="F121" i="159" s="1"/>
  <c r="F122" i="159" s="1"/>
  <c r="F123" i="159" s="1"/>
  <c r="F124" i="159" s="1"/>
  <c r="F125" i="159" s="1"/>
  <c r="F126" i="159" s="1"/>
  <c r="F127" i="159" s="1"/>
  <c r="F128" i="159" s="1"/>
  <c r="F129" i="159" s="1"/>
  <c r="F130" i="159" s="1"/>
  <c r="F131" i="159" s="1"/>
  <c r="F132" i="159" s="1"/>
  <c r="F133" i="159" s="1"/>
  <c r="F134" i="159" s="1"/>
  <c r="F135" i="159" s="1"/>
  <c r="F136" i="159" s="1"/>
  <c r="F137" i="159" s="1"/>
  <c r="F138" i="159" s="1"/>
  <c r="F139" i="159" s="1"/>
  <c r="F140" i="159" s="1"/>
  <c r="F141" i="159" s="1"/>
  <c r="F142" i="159" s="1"/>
  <c r="F143" i="159" s="1"/>
  <c r="F144" i="159" s="1"/>
  <c r="F145" i="159" s="1"/>
  <c r="F146" i="159" s="1"/>
  <c r="F147" i="159" s="1"/>
  <c r="F148" i="159" s="1"/>
  <c r="F149" i="159" s="1"/>
  <c r="F150" i="159" s="1"/>
  <c r="F151" i="159" s="1"/>
  <c r="F152" i="159" s="1"/>
  <c r="F153" i="159" s="1"/>
  <c r="F154" i="159" s="1"/>
  <c r="F155" i="159" s="1"/>
  <c r="F156" i="159" s="1"/>
  <c r="F157" i="159" s="1"/>
  <c r="F158" i="159" s="1"/>
  <c r="F159" i="159" s="1"/>
  <c r="F160" i="159" s="1"/>
  <c r="F161" i="159" s="1"/>
  <c r="F162" i="159" s="1"/>
  <c r="F163" i="159" s="1"/>
  <c r="F164" i="159" s="1"/>
  <c r="F165" i="159" s="1"/>
  <c r="F166" i="159" s="1"/>
  <c r="F167" i="159" s="1"/>
  <c r="F168" i="159" s="1"/>
  <c r="F169" i="159" s="1"/>
  <c r="F170" i="159" s="1"/>
  <c r="F171" i="159" s="1"/>
  <c r="F172" i="159" s="1"/>
  <c r="F173" i="159" s="1"/>
  <c r="F174" i="159" s="1"/>
  <c r="F175" i="159" s="1"/>
  <c r="F176" i="159" s="1"/>
  <c r="F177" i="159" s="1"/>
  <c r="F178" i="159" s="1"/>
  <c r="F179" i="159" s="1"/>
  <c r="F180" i="159" s="1"/>
  <c r="F181" i="159" s="1"/>
  <c r="F182" i="159" s="1"/>
  <c r="F183" i="159" s="1"/>
  <c r="F184" i="159" s="1"/>
  <c r="F185" i="159" s="1"/>
  <c r="F186" i="159" s="1"/>
  <c r="F187" i="159" s="1"/>
  <c r="F188" i="159" s="1"/>
  <c r="F189" i="159" s="1"/>
  <c r="F190" i="159" s="1"/>
  <c r="F191" i="159" s="1"/>
  <c r="F192" i="159" s="1"/>
  <c r="F193" i="159" s="1"/>
  <c r="F194" i="159" s="1"/>
  <c r="F195" i="159" s="1"/>
  <c r="F196" i="159" s="1"/>
  <c r="F197" i="159" s="1"/>
  <c r="F198" i="159" s="1"/>
  <c r="F199" i="159" s="1"/>
  <c r="F200" i="159" s="1"/>
  <c r="F201" i="159" s="1"/>
  <c r="F202" i="159" s="1"/>
  <c r="F203" i="159" s="1"/>
  <c r="F204" i="159" s="1"/>
  <c r="F205" i="159" s="1"/>
  <c r="F206" i="159" s="1"/>
  <c r="F207" i="159" s="1"/>
  <c r="F208" i="159" s="1"/>
  <c r="F209" i="159" s="1"/>
  <c r="F210" i="159" s="1"/>
  <c r="F211" i="159" s="1"/>
  <c r="F212" i="159" s="1"/>
  <c r="F213" i="159" s="1"/>
  <c r="F214" i="159" s="1"/>
  <c r="F215" i="159" s="1"/>
  <c r="F216" i="159" s="1"/>
  <c r="F217" i="159" s="1"/>
  <c r="F218" i="159" s="1"/>
  <c r="F219" i="159" s="1"/>
  <c r="F220" i="159" s="1"/>
  <c r="F221" i="159" s="1"/>
  <c r="F222" i="159" s="1"/>
  <c r="F223" i="159" s="1"/>
  <c r="F224" i="159" s="1"/>
  <c r="F225" i="159" s="1"/>
  <c r="F226" i="159" s="1"/>
  <c r="F227" i="159" s="1"/>
  <c r="F228" i="159" s="1"/>
  <c r="F229" i="159" s="1"/>
  <c r="F230" i="159" s="1"/>
  <c r="F231" i="159" s="1"/>
  <c r="F232" i="159" s="1"/>
  <c r="F233" i="159" s="1"/>
  <c r="F234" i="159" s="1"/>
  <c r="F235" i="159" s="1"/>
  <c r="F236" i="159" s="1"/>
  <c r="F237" i="159" s="1"/>
  <c r="F238" i="159" s="1"/>
  <c r="F239" i="159" s="1"/>
  <c r="F240" i="159" s="1"/>
  <c r="F241" i="159" s="1"/>
  <c r="F242" i="159" s="1"/>
  <c r="F243" i="159" s="1"/>
  <c r="F244" i="159" s="1"/>
  <c r="F245" i="159" s="1"/>
  <c r="F246" i="159" s="1"/>
  <c r="F247" i="159" s="1"/>
  <c r="F248" i="159" s="1"/>
  <c r="F249" i="159" s="1"/>
  <c r="F250" i="159" s="1"/>
  <c r="F251" i="159" s="1"/>
  <c r="F252" i="159" s="1"/>
  <c r="F253" i="159" s="1"/>
  <c r="F254" i="159" s="1"/>
  <c r="F255" i="159" s="1"/>
  <c r="F256" i="159" s="1"/>
  <c r="F257" i="159" s="1"/>
  <c r="F258" i="159" s="1"/>
  <c r="F259" i="159" s="1"/>
  <c r="F260" i="159" s="1"/>
  <c r="F261" i="159" s="1"/>
  <c r="F262" i="159" s="1"/>
  <c r="F263" i="159" s="1"/>
  <c r="F264" i="159" s="1"/>
  <c r="F265" i="159" s="1"/>
  <c r="F266" i="159" s="1"/>
  <c r="F267" i="159" s="1"/>
  <c r="F268" i="159" s="1"/>
  <c r="F269" i="159" s="1"/>
  <c r="F270" i="159" s="1"/>
  <c r="F271" i="159" s="1"/>
  <c r="F272" i="159" s="1"/>
  <c r="F273" i="159" s="1"/>
  <c r="F274" i="159" s="1"/>
  <c r="F275" i="159" s="1"/>
  <c r="F276" i="159" s="1"/>
  <c r="F277" i="159" s="1"/>
  <c r="F278" i="159" s="1"/>
  <c r="F279" i="159" s="1"/>
  <c r="F280" i="159" s="1"/>
  <c r="F281" i="159" s="1"/>
  <c r="F282" i="159" s="1"/>
  <c r="F283" i="159" s="1"/>
  <c r="F284" i="159" s="1"/>
  <c r="F285" i="159" s="1"/>
  <c r="F286" i="159" s="1"/>
  <c r="F287" i="159" s="1"/>
  <c r="F288" i="159" s="1"/>
  <c r="F289" i="159" s="1"/>
  <c r="F290" i="159" s="1"/>
  <c r="F291" i="159" s="1"/>
  <c r="F292" i="159" s="1"/>
  <c r="F293" i="159" s="1"/>
  <c r="F294" i="159" s="1"/>
  <c r="F295" i="159" s="1"/>
  <c r="F296" i="159" s="1"/>
  <c r="F297" i="159" s="1"/>
  <c r="F298" i="159" s="1"/>
  <c r="F299" i="159" s="1"/>
  <c r="F300" i="159" s="1"/>
  <c r="F301" i="159" s="1"/>
  <c r="F302" i="159" s="1"/>
  <c r="F303" i="159" s="1"/>
  <c r="F304" i="159" s="1"/>
  <c r="F305" i="159" s="1"/>
  <c r="F306" i="159" s="1"/>
  <c r="F307" i="159" s="1"/>
  <c r="F308" i="159" s="1"/>
  <c r="F309" i="159" s="1"/>
  <c r="F310" i="159" s="1"/>
  <c r="F311" i="159" s="1"/>
  <c r="F312" i="159" s="1"/>
  <c r="F313" i="159" s="1"/>
  <c r="F314" i="159" s="1"/>
  <c r="F315" i="159" s="1"/>
  <c r="F316" i="159" s="1"/>
  <c r="F317" i="159" s="1"/>
  <c r="F318" i="159" s="1"/>
  <c r="F319" i="159" s="1"/>
  <c r="F320" i="159" s="1"/>
  <c r="F321" i="159" s="1"/>
  <c r="F322" i="159" s="1"/>
  <c r="F323" i="159" s="1"/>
  <c r="F324" i="159" s="1"/>
  <c r="F325" i="159" s="1"/>
  <c r="F326" i="159" s="1"/>
  <c r="F327" i="159" s="1"/>
  <c r="F328" i="159" s="1"/>
  <c r="F329" i="159" s="1"/>
  <c r="F330" i="159" s="1"/>
  <c r="F331" i="159" s="1"/>
  <c r="F332" i="159" s="1"/>
  <c r="F333" i="159" s="1"/>
  <c r="F334" i="159" s="1"/>
  <c r="F335" i="159" s="1"/>
  <c r="F336" i="159" s="1"/>
  <c r="F337" i="159" s="1"/>
  <c r="F338" i="159" s="1"/>
  <c r="F339" i="159" s="1"/>
  <c r="F340" i="159" s="1"/>
  <c r="F341" i="159" s="1"/>
  <c r="F342" i="159" s="1"/>
  <c r="F343" i="159" s="1"/>
  <c r="F344" i="159" s="1"/>
  <c r="F345" i="159" s="1"/>
  <c r="F346" i="159" s="1"/>
  <c r="F347" i="159" s="1"/>
  <c r="F348" i="159" s="1"/>
  <c r="F349" i="159" s="1"/>
  <c r="F350" i="159" s="1"/>
  <c r="F351" i="159" s="1"/>
  <c r="F352" i="159" s="1"/>
  <c r="F353" i="159" s="1"/>
  <c r="F354" i="159" s="1"/>
  <c r="F355" i="159" s="1"/>
  <c r="F356" i="159" s="1"/>
  <c r="F357" i="159" s="1"/>
  <c r="F358" i="159" s="1"/>
  <c r="F359" i="159" s="1"/>
  <c r="F360" i="159" s="1"/>
  <c r="F361" i="159" s="1"/>
  <c r="F362" i="159" s="1"/>
  <c r="F363" i="159" s="1"/>
  <c r="F364" i="159" s="1"/>
  <c r="F365" i="159" s="1"/>
  <c r="F366" i="159" s="1"/>
  <c r="F367" i="159" s="1"/>
  <c r="F368" i="159" s="1"/>
  <c r="F369" i="159" s="1"/>
  <c r="F370" i="159" s="1"/>
  <c r="F371" i="159" s="1"/>
  <c r="F372" i="159" s="1"/>
  <c r="F373" i="159" s="1"/>
  <c r="F374" i="159" s="1"/>
  <c r="F375" i="159" s="1"/>
  <c r="F376" i="159" s="1"/>
  <c r="F377" i="159" s="1"/>
  <c r="F378" i="159" s="1"/>
  <c r="F379" i="159" s="1"/>
  <c r="F380" i="159" s="1"/>
  <c r="F381" i="159" s="1"/>
  <c r="F382" i="159" s="1"/>
  <c r="F383" i="159" s="1"/>
  <c r="F384" i="159" s="1"/>
  <c r="F385" i="159" s="1"/>
  <c r="F386" i="159" s="1"/>
  <c r="F387" i="159" s="1"/>
  <c r="F388" i="159" s="1"/>
  <c r="F389" i="159" s="1"/>
  <c r="F390" i="159" s="1"/>
  <c r="F391" i="159" s="1"/>
  <c r="F392" i="159" s="1"/>
  <c r="F393" i="159" s="1"/>
  <c r="F394" i="159" s="1"/>
  <c r="F395" i="159" s="1"/>
  <c r="F396" i="159" s="1"/>
  <c r="F397" i="159" s="1"/>
  <c r="F398" i="159" s="1"/>
  <c r="F399" i="159" s="1"/>
  <c r="F400" i="159" s="1"/>
  <c r="F401" i="159" s="1"/>
  <c r="F402" i="159" s="1"/>
  <c r="F403" i="159" s="1"/>
  <c r="F404" i="159" s="1"/>
  <c r="F405" i="159" s="1"/>
  <c r="F406" i="159" s="1"/>
  <c r="F407" i="159" s="1"/>
  <c r="F408" i="159" s="1"/>
  <c r="F409" i="159" s="1"/>
  <c r="F410" i="159" s="1"/>
  <c r="F411" i="159" s="1"/>
  <c r="F412" i="159" s="1"/>
  <c r="F413" i="159" s="1"/>
  <c r="F414" i="159" s="1"/>
  <c r="F415" i="159" s="1"/>
  <c r="F416" i="159" s="1"/>
  <c r="F417" i="159" s="1"/>
  <c r="F418" i="159" s="1"/>
  <c r="F419" i="159" s="1"/>
  <c r="F420" i="159" s="1"/>
  <c r="F421" i="159" s="1"/>
  <c r="F422" i="159" s="1"/>
  <c r="F423" i="159" s="1"/>
  <c r="F424" i="159" s="1"/>
  <c r="F425" i="159" s="1"/>
  <c r="F426" i="159" s="1"/>
  <c r="F427" i="159" s="1"/>
  <c r="F428" i="159" s="1"/>
  <c r="F429" i="159" s="1"/>
  <c r="F430" i="159" s="1"/>
  <c r="F431" i="159" s="1"/>
  <c r="F432" i="159" s="1"/>
  <c r="F433" i="159" s="1"/>
  <c r="F434" i="159" s="1"/>
  <c r="F435" i="159" s="1"/>
  <c r="F436" i="159" s="1"/>
  <c r="F437" i="159" s="1"/>
  <c r="F438" i="159" s="1"/>
  <c r="F439" i="159" s="1"/>
  <c r="F440" i="159" s="1"/>
  <c r="F441" i="159" s="1"/>
  <c r="F442" i="159" s="1"/>
  <c r="F443" i="159" s="1"/>
  <c r="F444" i="159" s="1"/>
  <c r="F445" i="159" s="1"/>
  <c r="F446" i="159" s="1"/>
  <c r="F447" i="159" s="1"/>
  <c r="F448" i="159" s="1"/>
  <c r="F449" i="159" s="1"/>
  <c r="F450" i="159" s="1"/>
  <c r="F451" i="159" s="1"/>
  <c r="F452" i="159" s="1"/>
  <c r="F453" i="159" s="1"/>
  <c r="F454" i="159" s="1"/>
  <c r="F455" i="159" s="1"/>
  <c r="F456" i="159" s="1"/>
  <c r="F457" i="159" s="1"/>
  <c r="F458" i="159" s="1"/>
  <c r="F459" i="159" s="1"/>
  <c r="F460" i="159" s="1"/>
  <c r="F461" i="159" s="1"/>
  <c r="F462" i="159" s="1"/>
  <c r="F463" i="159" s="1"/>
  <c r="F464" i="159" s="1"/>
  <c r="F465" i="159" s="1"/>
  <c r="F466" i="159" s="1"/>
  <c r="F467" i="159" s="1"/>
  <c r="F468" i="159" s="1"/>
  <c r="F469" i="159" s="1"/>
  <c r="F470" i="159" s="1"/>
  <c r="F471" i="159" s="1"/>
  <c r="F472" i="159" s="1"/>
  <c r="F473" i="159" s="1"/>
  <c r="F474" i="159" s="1"/>
  <c r="F475" i="159" s="1"/>
  <c r="F476" i="159" s="1"/>
  <c r="F477" i="159" s="1"/>
  <c r="F478" i="159" s="1"/>
  <c r="F479" i="159" s="1"/>
  <c r="F480" i="159" s="1"/>
  <c r="F481" i="159" s="1"/>
  <c r="F482" i="159" s="1"/>
  <c r="F483" i="159" s="1"/>
  <c r="F484" i="159" s="1"/>
  <c r="F485" i="159" s="1"/>
  <c r="F486" i="159" s="1"/>
  <c r="F487" i="159" s="1"/>
  <c r="F488" i="159" s="1"/>
  <c r="F489" i="159" s="1"/>
  <c r="F490" i="159" s="1"/>
  <c r="F491" i="159" s="1"/>
  <c r="F492" i="159" s="1"/>
  <c r="F493" i="159" s="1"/>
  <c r="F494" i="159" s="1"/>
  <c r="F495" i="159" s="1"/>
  <c r="F496" i="159" s="1"/>
  <c r="F497" i="159" s="1"/>
  <c r="F498" i="159" s="1"/>
  <c r="F499" i="159" s="1"/>
  <c r="F500" i="159" s="1"/>
  <c r="F501" i="159" s="1"/>
  <c r="F502" i="159" s="1"/>
  <c r="F503" i="159" s="1"/>
  <c r="F504" i="159" s="1"/>
  <c r="F505" i="159" s="1"/>
  <c r="F506" i="159" s="1"/>
  <c r="F507" i="159" s="1"/>
  <c r="F508" i="159" s="1"/>
  <c r="F509" i="159" s="1"/>
  <c r="F510" i="159" s="1"/>
  <c r="F511" i="159" s="1"/>
  <c r="F512" i="159" s="1"/>
  <c r="F513" i="159" s="1"/>
  <c r="F514" i="159" s="1"/>
  <c r="F515" i="159" s="1"/>
  <c r="F516" i="159" s="1"/>
  <c r="F517" i="159" s="1"/>
  <c r="F518" i="159" s="1"/>
  <c r="F519" i="159" s="1"/>
  <c r="F520" i="159" s="1"/>
  <c r="F521" i="159" s="1"/>
  <c r="F522" i="159" s="1"/>
  <c r="F523" i="159" s="1"/>
  <c r="F524" i="159" s="1"/>
  <c r="F525" i="159" s="1"/>
  <c r="F526" i="159" s="1"/>
  <c r="F527" i="159" s="1"/>
  <c r="F528" i="159" s="1"/>
  <c r="F529" i="159" s="1"/>
  <c r="F530" i="159" s="1"/>
  <c r="F531" i="159" s="1"/>
  <c r="F532" i="159" s="1"/>
  <c r="F533" i="159" s="1"/>
  <c r="F534" i="159" s="1"/>
  <c r="F535" i="159" s="1"/>
  <c r="F536" i="159" s="1"/>
  <c r="F537" i="159" s="1"/>
  <c r="F538" i="159" s="1"/>
  <c r="F539" i="159" s="1"/>
  <c r="F540" i="159" s="1"/>
  <c r="F541" i="159" s="1"/>
  <c r="F542" i="159" s="1"/>
  <c r="F543" i="159" s="1"/>
  <c r="F544" i="159" s="1"/>
  <c r="F545" i="159" s="1"/>
  <c r="F546" i="159" s="1"/>
  <c r="F547" i="159" s="1"/>
  <c r="F548" i="159" s="1"/>
  <c r="F549" i="159" s="1"/>
  <c r="F550" i="159" s="1"/>
  <c r="F551" i="159" s="1"/>
  <c r="F552" i="159" s="1"/>
  <c r="F553" i="159" s="1"/>
  <c r="F554" i="159" s="1"/>
  <c r="F555" i="159" s="1"/>
  <c r="F556" i="159" s="1"/>
  <c r="F557" i="159" s="1"/>
  <c r="F558" i="159" s="1"/>
  <c r="F559" i="159" s="1"/>
  <c r="F560" i="159" s="1"/>
  <c r="F561" i="159" s="1"/>
  <c r="F562" i="159" s="1"/>
  <c r="F563" i="159" s="1"/>
  <c r="F564" i="159" s="1"/>
  <c r="F565" i="159" s="1"/>
  <c r="F566" i="159" s="1"/>
  <c r="F567" i="159" s="1"/>
  <c r="F568" i="159" s="1"/>
  <c r="F569" i="159" s="1"/>
  <c r="F570" i="159" s="1"/>
  <c r="F571" i="159" s="1"/>
  <c r="F572" i="159" s="1"/>
  <c r="F573" i="159" s="1"/>
  <c r="F574" i="159" s="1"/>
  <c r="F575" i="159" s="1"/>
  <c r="F576" i="159" s="1"/>
  <c r="F577" i="159" s="1"/>
  <c r="F578" i="159" s="1"/>
  <c r="F579" i="159" s="1"/>
  <c r="F580" i="159" s="1"/>
  <c r="F581" i="159" s="1"/>
  <c r="F582" i="159" s="1"/>
  <c r="F583" i="159" s="1"/>
  <c r="F584" i="159" s="1"/>
  <c r="F585" i="159" s="1"/>
  <c r="F586" i="159" s="1"/>
  <c r="F587" i="159" s="1"/>
  <c r="F588" i="159" s="1"/>
  <c r="F589" i="159" s="1"/>
  <c r="B11" i="159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B29" i="159" s="1"/>
  <c r="B30" i="159" s="1"/>
  <c r="B31" i="159" s="1"/>
  <c r="B32" i="159" s="1"/>
  <c r="B33" i="159" s="1"/>
  <c r="B34" i="159" s="1"/>
  <c r="B35" i="159" s="1"/>
  <c r="B36" i="159" s="1"/>
  <c r="B37" i="159" s="1"/>
  <c r="B38" i="159" s="1"/>
  <c r="B39" i="159" s="1"/>
  <c r="B40" i="159" s="1"/>
  <c r="B41" i="159" s="1"/>
  <c r="B42" i="159" s="1"/>
  <c r="B43" i="159" s="1"/>
  <c r="B44" i="159" s="1"/>
  <c r="B45" i="159" s="1"/>
  <c r="B46" i="159" s="1"/>
  <c r="B47" i="159" s="1"/>
  <c r="B48" i="159" s="1"/>
  <c r="B49" i="159" s="1"/>
  <c r="B50" i="159" s="1"/>
  <c r="B51" i="159" s="1"/>
  <c r="B52" i="159" s="1"/>
  <c r="B53" i="159" s="1"/>
  <c r="B54" i="159" s="1"/>
  <c r="B55" i="159" s="1"/>
  <c r="B56" i="159" s="1"/>
  <c r="B57" i="159" s="1"/>
  <c r="B58" i="159" s="1"/>
  <c r="B59" i="159" s="1"/>
  <c r="B60" i="159" s="1"/>
  <c r="B61" i="159" s="1"/>
  <c r="B62" i="159" s="1"/>
  <c r="B63" i="159" s="1"/>
  <c r="B64" i="159" s="1"/>
  <c r="B65" i="159" s="1"/>
  <c r="B66" i="159" s="1"/>
  <c r="B67" i="159" s="1"/>
  <c r="B68" i="159" s="1"/>
  <c r="B69" i="159" s="1"/>
  <c r="B70" i="159" s="1"/>
  <c r="B71" i="159" s="1"/>
  <c r="B72" i="159" s="1"/>
  <c r="B73" i="159" s="1"/>
  <c r="B74" i="159" s="1"/>
  <c r="B75" i="159" s="1"/>
  <c r="B76" i="159" s="1"/>
  <c r="B77" i="159" s="1"/>
  <c r="B78" i="159" s="1"/>
  <c r="B79" i="159" s="1"/>
  <c r="B80" i="159" s="1"/>
  <c r="B81" i="159" s="1"/>
  <c r="B82" i="159" s="1"/>
  <c r="B83" i="159" s="1"/>
  <c r="B84" i="159" s="1"/>
  <c r="B85" i="159" s="1"/>
  <c r="B86" i="159" s="1"/>
  <c r="B87" i="159" s="1"/>
  <c r="B88" i="159" s="1"/>
  <c r="B89" i="159" s="1"/>
  <c r="B90" i="159" s="1"/>
  <c r="B91" i="159" s="1"/>
  <c r="B92" i="159" s="1"/>
  <c r="B93" i="159" s="1"/>
  <c r="B94" i="159" s="1"/>
  <c r="B95" i="159" s="1"/>
  <c r="B96" i="159" s="1"/>
  <c r="B97" i="159" s="1"/>
  <c r="B98" i="159" s="1"/>
  <c r="B99" i="159" s="1"/>
  <c r="B100" i="159" s="1"/>
  <c r="B101" i="159" s="1"/>
  <c r="B102" i="159" s="1"/>
  <c r="B103" i="159" s="1"/>
  <c r="B104" i="159" s="1"/>
  <c r="B105" i="159" s="1"/>
  <c r="B106" i="159" s="1"/>
  <c r="B107" i="159" s="1"/>
  <c r="B108" i="159" s="1"/>
  <c r="B109" i="159" s="1"/>
  <c r="B110" i="159" s="1"/>
  <c r="B111" i="159" s="1"/>
  <c r="B112" i="159" s="1"/>
  <c r="B113" i="159" s="1"/>
  <c r="B114" i="159" s="1"/>
  <c r="B115" i="159" s="1"/>
  <c r="B116" i="159" s="1"/>
  <c r="B117" i="159" s="1"/>
  <c r="B118" i="159" s="1"/>
  <c r="B119" i="159" s="1"/>
  <c r="B120" i="159" s="1"/>
  <c r="B121" i="159" s="1"/>
  <c r="B122" i="159" s="1"/>
  <c r="B123" i="159" s="1"/>
  <c r="B124" i="159" s="1"/>
  <c r="B125" i="159" s="1"/>
  <c r="B126" i="159" s="1"/>
  <c r="B127" i="159" s="1"/>
  <c r="B128" i="159" s="1"/>
  <c r="B129" i="159" s="1"/>
  <c r="B130" i="159" s="1"/>
  <c r="B131" i="159" s="1"/>
  <c r="B132" i="159" s="1"/>
  <c r="B133" i="159" s="1"/>
  <c r="B134" i="159" s="1"/>
  <c r="B135" i="159" s="1"/>
  <c r="B136" i="159" s="1"/>
  <c r="B137" i="159" s="1"/>
  <c r="B138" i="159" s="1"/>
  <c r="B139" i="159" s="1"/>
  <c r="B140" i="159" s="1"/>
  <c r="B141" i="159" s="1"/>
  <c r="B142" i="159" s="1"/>
  <c r="B143" i="159" s="1"/>
  <c r="B144" i="159" s="1"/>
  <c r="B145" i="159" s="1"/>
  <c r="B146" i="159" s="1"/>
  <c r="B147" i="159" s="1"/>
  <c r="B148" i="159" s="1"/>
  <c r="B149" i="159" s="1"/>
  <c r="B150" i="159" s="1"/>
  <c r="B151" i="159" s="1"/>
  <c r="B152" i="159" s="1"/>
  <c r="B153" i="159" s="1"/>
  <c r="B154" i="159" s="1"/>
  <c r="B155" i="159" s="1"/>
  <c r="B156" i="159" s="1"/>
  <c r="B157" i="159" s="1"/>
  <c r="B158" i="159" s="1"/>
  <c r="B159" i="159" s="1"/>
  <c r="B160" i="159" s="1"/>
  <c r="B161" i="159" s="1"/>
  <c r="B162" i="159" s="1"/>
  <c r="B163" i="159" s="1"/>
  <c r="B164" i="159" s="1"/>
  <c r="B165" i="159" s="1"/>
  <c r="B166" i="159" s="1"/>
  <c r="B167" i="159" s="1"/>
  <c r="B168" i="159" s="1"/>
  <c r="B169" i="159" s="1"/>
  <c r="B170" i="159" s="1"/>
  <c r="B171" i="159" s="1"/>
  <c r="B172" i="159" s="1"/>
  <c r="B173" i="159" s="1"/>
  <c r="B174" i="159" s="1"/>
  <c r="B175" i="159" s="1"/>
  <c r="B176" i="159" s="1"/>
  <c r="B177" i="159" s="1"/>
  <c r="B178" i="159" s="1"/>
  <c r="B179" i="159" s="1"/>
  <c r="B180" i="159" s="1"/>
  <c r="B181" i="159" s="1"/>
  <c r="B182" i="159" s="1"/>
  <c r="B183" i="159" s="1"/>
  <c r="B184" i="159" s="1"/>
  <c r="B185" i="159" s="1"/>
  <c r="B186" i="159" s="1"/>
  <c r="B187" i="159" s="1"/>
  <c r="B188" i="159" s="1"/>
  <c r="B189" i="159" s="1"/>
  <c r="B190" i="159" s="1"/>
  <c r="B191" i="159" s="1"/>
  <c r="B192" i="159" s="1"/>
  <c r="B193" i="159" s="1"/>
  <c r="B194" i="159" s="1"/>
  <c r="B195" i="159" s="1"/>
  <c r="B196" i="159" s="1"/>
  <c r="B197" i="159" s="1"/>
  <c r="B198" i="159" s="1"/>
  <c r="B199" i="159" s="1"/>
  <c r="B200" i="159" s="1"/>
  <c r="B201" i="159" s="1"/>
  <c r="B202" i="159" s="1"/>
  <c r="B203" i="159" s="1"/>
  <c r="B204" i="159" s="1"/>
  <c r="B205" i="159" s="1"/>
  <c r="B206" i="159" s="1"/>
  <c r="B207" i="159" s="1"/>
  <c r="B208" i="159" s="1"/>
  <c r="B209" i="159" s="1"/>
  <c r="B210" i="159" s="1"/>
  <c r="B211" i="159" s="1"/>
  <c r="B212" i="159" s="1"/>
  <c r="B213" i="159" s="1"/>
  <c r="B214" i="159" s="1"/>
  <c r="B215" i="159" s="1"/>
  <c r="B216" i="159" s="1"/>
  <c r="B217" i="159" s="1"/>
  <c r="B218" i="159" s="1"/>
  <c r="B219" i="159" s="1"/>
  <c r="B220" i="159" s="1"/>
  <c r="B221" i="159" s="1"/>
  <c r="B222" i="159" s="1"/>
  <c r="B223" i="159" s="1"/>
  <c r="B224" i="159" s="1"/>
  <c r="B225" i="159" s="1"/>
  <c r="B226" i="159" s="1"/>
  <c r="B227" i="159" s="1"/>
  <c r="B228" i="159" s="1"/>
  <c r="B229" i="159" s="1"/>
  <c r="B230" i="159" s="1"/>
  <c r="B231" i="159" s="1"/>
  <c r="B232" i="159" s="1"/>
  <c r="B233" i="159" s="1"/>
  <c r="B234" i="159" s="1"/>
  <c r="B235" i="159" s="1"/>
  <c r="B236" i="159" s="1"/>
  <c r="B237" i="159" s="1"/>
  <c r="B238" i="159" s="1"/>
  <c r="B239" i="159" s="1"/>
  <c r="B240" i="159" s="1"/>
  <c r="B241" i="159" s="1"/>
  <c r="B242" i="159" s="1"/>
  <c r="B243" i="159" s="1"/>
  <c r="B244" i="159" s="1"/>
  <c r="B245" i="159" s="1"/>
  <c r="B246" i="159" s="1"/>
  <c r="B247" i="159" s="1"/>
  <c r="B248" i="159" s="1"/>
  <c r="B249" i="159" s="1"/>
  <c r="B250" i="159" s="1"/>
  <c r="B251" i="159" s="1"/>
  <c r="B252" i="159" s="1"/>
  <c r="B253" i="159" s="1"/>
  <c r="B254" i="159" s="1"/>
  <c r="B255" i="159" s="1"/>
  <c r="B256" i="159" s="1"/>
  <c r="B257" i="159" s="1"/>
  <c r="B258" i="159" s="1"/>
  <c r="B259" i="159" s="1"/>
  <c r="B260" i="159" s="1"/>
  <c r="B261" i="159" s="1"/>
  <c r="B262" i="159" s="1"/>
  <c r="B263" i="159" s="1"/>
  <c r="B264" i="159" s="1"/>
  <c r="B265" i="159" s="1"/>
  <c r="B266" i="159" s="1"/>
  <c r="B267" i="159" s="1"/>
  <c r="B268" i="159" s="1"/>
  <c r="B269" i="159" s="1"/>
  <c r="B270" i="159" s="1"/>
  <c r="B271" i="159" s="1"/>
  <c r="B272" i="159" s="1"/>
  <c r="B273" i="159" s="1"/>
  <c r="B274" i="159" s="1"/>
  <c r="B275" i="159" s="1"/>
  <c r="B276" i="159" s="1"/>
  <c r="B277" i="159" s="1"/>
  <c r="B278" i="159" s="1"/>
  <c r="B279" i="159" s="1"/>
  <c r="B280" i="159" s="1"/>
  <c r="B281" i="159" s="1"/>
  <c r="B282" i="159" s="1"/>
  <c r="B283" i="159" s="1"/>
  <c r="B284" i="159" s="1"/>
  <c r="B285" i="159" s="1"/>
  <c r="B286" i="159" s="1"/>
  <c r="B287" i="159" s="1"/>
  <c r="B288" i="159" s="1"/>
  <c r="B289" i="159" s="1"/>
  <c r="B290" i="159" s="1"/>
  <c r="B291" i="159" s="1"/>
  <c r="B292" i="159" s="1"/>
  <c r="B293" i="159" s="1"/>
  <c r="B294" i="159" s="1"/>
  <c r="B295" i="159" s="1"/>
  <c r="B296" i="159" s="1"/>
  <c r="B297" i="159" s="1"/>
  <c r="B298" i="159" s="1"/>
  <c r="B299" i="159" s="1"/>
  <c r="B300" i="159" s="1"/>
  <c r="B301" i="159" s="1"/>
  <c r="B302" i="159" s="1"/>
  <c r="B303" i="159" s="1"/>
  <c r="B304" i="159" s="1"/>
  <c r="B305" i="159" s="1"/>
  <c r="B306" i="159" s="1"/>
  <c r="B307" i="159" s="1"/>
  <c r="B308" i="159" s="1"/>
  <c r="B309" i="159" s="1"/>
  <c r="B310" i="159" s="1"/>
  <c r="B311" i="159" s="1"/>
  <c r="B312" i="159" s="1"/>
  <c r="B313" i="159" s="1"/>
  <c r="B314" i="159" s="1"/>
  <c r="B315" i="159" s="1"/>
  <c r="B316" i="159" s="1"/>
  <c r="B317" i="159" s="1"/>
  <c r="B318" i="159" s="1"/>
  <c r="B319" i="159" s="1"/>
  <c r="B320" i="159" s="1"/>
  <c r="B321" i="159" s="1"/>
  <c r="B322" i="159" s="1"/>
  <c r="B323" i="159" s="1"/>
  <c r="B324" i="159" s="1"/>
  <c r="B325" i="159" s="1"/>
  <c r="B326" i="159" s="1"/>
  <c r="B327" i="159" s="1"/>
  <c r="B328" i="159" s="1"/>
  <c r="B329" i="159" s="1"/>
  <c r="B330" i="159" s="1"/>
  <c r="B331" i="159" s="1"/>
  <c r="B332" i="159" s="1"/>
  <c r="B333" i="159" s="1"/>
  <c r="B334" i="159" s="1"/>
  <c r="B335" i="159" s="1"/>
  <c r="B336" i="159" s="1"/>
  <c r="B337" i="159" s="1"/>
  <c r="B338" i="159" s="1"/>
  <c r="B339" i="159" s="1"/>
  <c r="B340" i="159" s="1"/>
  <c r="B341" i="159" s="1"/>
  <c r="B342" i="159" s="1"/>
  <c r="B343" i="159" s="1"/>
  <c r="B344" i="159" s="1"/>
  <c r="B345" i="159" s="1"/>
  <c r="B346" i="159" s="1"/>
  <c r="B347" i="159" s="1"/>
  <c r="B348" i="159" s="1"/>
  <c r="B349" i="159" s="1"/>
  <c r="B350" i="159" s="1"/>
  <c r="B351" i="159" s="1"/>
  <c r="B352" i="159" s="1"/>
  <c r="B353" i="159" s="1"/>
  <c r="B354" i="159" s="1"/>
  <c r="B355" i="159" s="1"/>
  <c r="B356" i="159" s="1"/>
  <c r="B357" i="159" s="1"/>
  <c r="B358" i="159" s="1"/>
  <c r="B359" i="159" s="1"/>
  <c r="B360" i="159" s="1"/>
  <c r="B361" i="159" s="1"/>
  <c r="B362" i="159" s="1"/>
  <c r="B363" i="159" s="1"/>
  <c r="B364" i="159" s="1"/>
  <c r="B365" i="159" s="1"/>
  <c r="B366" i="159" s="1"/>
  <c r="B367" i="159" s="1"/>
  <c r="B368" i="159" s="1"/>
  <c r="B369" i="159" s="1"/>
  <c r="B370" i="159" s="1"/>
  <c r="B371" i="159" s="1"/>
  <c r="B372" i="159" s="1"/>
  <c r="B373" i="159" s="1"/>
  <c r="B374" i="159" s="1"/>
  <c r="B375" i="159" s="1"/>
  <c r="B376" i="159" s="1"/>
  <c r="B377" i="159" s="1"/>
  <c r="B378" i="159" s="1"/>
  <c r="B379" i="159" s="1"/>
  <c r="B380" i="159" s="1"/>
  <c r="B381" i="159" s="1"/>
  <c r="B382" i="159" s="1"/>
  <c r="B383" i="159" s="1"/>
  <c r="B384" i="159" s="1"/>
  <c r="B385" i="159" s="1"/>
  <c r="B386" i="159" s="1"/>
  <c r="B387" i="159" s="1"/>
  <c r="B388" i="159" s="1"/>
  <c r="B389" i="159" s="1"/>
  <c r="B390" i="159" s="1"/>
  <c r="B391" i="159" s="1"/>
  <c r="B392" i="159" s="1"/>
  <c r="B393" i="159" s="1"/>
  <c r="B394" i="159" s="1"/>
  <c r="B395" i="159" s="1"/>
  <c r="B396" i="159" s="1"/>
  <c r="B397" i="159" s="1"/>
  <c r="B398" i="159" s="1"/>
  <c r="B399" i="159" s="1"/>
  <c r="B400" i="159" s="1"/>
  <c r="B401" i="159" s="1"/>
  <c r="B402" i="159" s="1"/>
  <c r="B403" i="159" s="1"/>
  <c r="B404" i="159" s="1"/>
  <c r="B405" i="159" s="1"/>
  <c r="B406" i="159" s="1"/>
  <c r="B407" i="159" s="1"/>
  <c r="B408" i="159" s="1"/>
  <c r="B409" i="159" s="1"/>
  <c r="B410" i="159" s="1"/>
  <c r="B411" i="159" s="1"/>
  <c r="B412" i="159" s="1"/>
  <c r="B413" i="159" s="1"/>
  <c r="B414" i="159" s="1"/>
  <c r="B415" i="159" s="1"/>
  <c r="B416" i="159" s="1"/>
  <c r="B417" i="159" s="1"/>
  <c r="B418" i="159" s="1"/>
  <c r="B419" i="159" s="1"/>
  <c r="B420" i="159" s="1"/>
  <c r="B421" i="159" s="1"/>
  <c r="B422" i="159" s="1"/>
  <c r="B423" i="159" s="1"/>
  <c r="B424" i="159" s="1"/>
  <c r="B425" i="159" s="1"/>
  <c r="B426" i="159" s="1"/>
  <c r="B427" i="159" s="1"/>
  <c r="B428" i="159" s="1"/>
  <c r="B429" i="159" s="1"/>
  <c r="B430" i="159" s="1"/>
  <c r="B431" i="159" s="1"/>
  <c r="B432" i="159" s="1"/>
  <c r="B433" i="159" s="1"/>
  <c r="B434" i="159" s="1"/>
  <c r="B435" i="159" s="1"/>
  <c r="B436" i="159" s="1"/>
  <c r="B437" i="159" s="1"/>
  <c r="B438" i="159" s="1"/>
  <c r="B439" i="159" s="1"/>
  <c r="B440" i="159" s="1"/>
  <c r="B441" i="159" s="1"/>
  <c r="B442" i="159" s="1"/>
  <c r="B443" i="159" s="1"/>
  <c r="B444" i="159" s="1"/>
  <c r="B445" i="159" s="1"/>
  <c r="B446" i="159" s="1"/>
  <c r="B447" i="159" s="1"/>
  <c r="B448" i="159" s="1"/>
  <c r="B449" i="159" s="1"/>
  <c r="B450" i="159" s="1"/>
  <c r="B451" i="159" s="1"/>
  <c r="B452" i="159" s="1"/>
  <c r="B453" i="159" s="1"/>
  <c r="B454" i="159" s="1"/>
  <c r="B455" i="159" s="1"/>
  <c r="B456" i="159" s="1"/>
  <c r="B457" i="159" s="1"/>
  <c r="B458" i="159" s="1"/>
  <c r="B459" i="159" s="1"/>
  <c r="B460" i="159" s="1"/>
  <c r="B461" i="159" s="1"/>
  <c r="B462" i="159" s="1"/>
  <c r="B463" i="159" s="1"/>
  <c r="B464" i="159" s="1"/>
  <c r="B465" i="159" s="1"/>
  <c r="B466" i="159" s="1"/>
  <c r="B467" i="159" s="1"/>
  <c r="B468" i="159" s="1"/>
  <c r="B469" i="159" s="1"/>
  <c r="B470" i="159" s="1"/>
  <c r="B471" i="159" s="1"/>
  <c r="B472" i="159" s="1"/>
  <c r="B473" i="159" s="1"/>
  <c r="B474" i="159" s="1"/>
  <c r="B475" i="159" s="1"/>
  <c r="B476" i="159" s="1"/>
  <c r="B477" i="159" s="1"/>
  <c r="B478" i="159" s="1"/>
  <c r="B479" i="159" s="1"/>
  <c r="B480" i="159" s="1"/>
  <c r="B481" i="159" s="1"/>
  <c r="B482" i="159" s="1"/>
  <c r="B483" i="159" s="1"/>
  <c r="B484" i="159" s="1"/>
  <c r="B485" i="159" s="1"/>
  <c r="B486" i="159" s="1"/>
  <c r="B487" i="159" s="1"/>
  <c r="B488" i="159" s="1"/>
  <c r="B489" i="159" s="1"/>
  <c r="B490" i="159" s="1"/>
  <c r="B491" i="159" s="1"/>
  <c r="B492" i="159" s="1"/>
  <c r="B493" i="159" s="1"/>
  <c r="B494" i="159" s="1"/>
  <c r="B495" i="159" s="1"/>
  <c r="B496" i="159" s="1"/>
  <c r="B497" i="159" s="1"/>
  <c r="B498" i="159" s="1"/>
  <c r="B499" i="159" s="1"/>
  <c r="B500" i="159" s="1"/>
  <c r="B501" i="159" s="1"/>
  <c r="B502" i="159" s="1"/>
  <c r="B503" i="159" s="1"/>
  <c r="B504" i="159" s="1"/>
  <c r="B505" i="159" s="1"/>
  <c r="B506" i="159" s="1"/>
  <c r="B507" i="159" s="1"/>
  <c r="B508" i="159" s="1"/>
  <c r="B509" i="159" s="1"/>
  <c r="B510" i="159" s="1"/>
  <c r="B511" i="159" s="1"/>
  <c r="B512" i="159" s="1"/>
  <c r="B513" i="159" s="1"/>
  <c r="B514" i="159" s="1"/>
  <c r="B515" i="159" s="1"/>
  <c r="B516" i="159" s="1"/>
  <c r="B517" i="159" s="1"/>
  <c r="B518" i="159" s="1"/>
  <c r="B519" i="159" s="1"/>
  <c r="B520" i="159" s="1"/>
  <c r="B521" i="159" s="1"/>
  <c r="B522" i="159" s="1"/>
  <c r="B523" i="159" s="1"/>
  <c r="B524" i="159" s="1"/>
  <c r="B525" i="159" s="1"/>
  <c r="B526" i="159" s="1"/>
  <c r="B527" i="159" s="1"/>
  <c r="B528" i="159" s="1"/>
  <c r="B529" i="159" s="1"/>
  <c r="B530" i="159" s="1"/>
  <c r="B531" i="159" s="1"/>
  <c r="B532" i="159" s="1"/>
  <c r="B533" i="159" s="1"/>
  <c r="B534" i="159" s="1"/>
  <c r="B535" i="159" s="1"/>
  <c r="B536" i="159" s="1"/>
  <c r="B537" i="159" s="1"/>
  <c r="B538" i="159" s="1"/>
  <c r="B539" i="159" s="1"/>
  <c r="B540" i="159" s="1"/>
  <c r="B541" i="159" s="1"/>
  <c r="B542" i="159" s="1"/>
  <c r="B543" i="159" s="1"/>
  <c r="B544" i="159" s="1"/>
  <c r="B545" i="159" s="1"/>
  <c r="B546" i="159" s="1"/>
  <c r="B547" i="159" s="1"/>
  <c r="B548" i="159" s="1"/>
  <c r="B549" i="159" s="1"/>
  <c r="B550" i="159" s="1"/>
  <c r="B551" i="159" s="1"/>
  <c r="B552" i="159" s="1"/>
  <c r="B553" i="159" s="1"/>
  <c r="B554" i="159" s="1"/>
  <c r="B555" i="159" s="1"/>
  <c r="B556" i="159" s="1"/>
  <c r="B557" i="159" s="1"/>
  <c r="B558" i="159" s="1"/>
  <c r="B559" i="159" s="1"/>
  <c r="B560" i="159" s="1"/>
  <c r="B561" i="159" s="1"/>
  <c r="B562" i="159" s="1"/>
  <c r="B563" i="159" s="1"/>
  <c r="B564" i="159" s="1"/>
  <c r="B565" i="159" s="1"/>
  <c r="B566" i="159" s="1"/>
  <c r="B567" i="159" s="1"/>
  <c r="B568" i="159" s="1"/>
  <c r="B569" i="159" s="1"/>
  <c r="B570" i="159" s="1"/>
  <c r="B571" i="159" s="1"/>
  <c r="B572" i="159" s="1"/>
  <c r="B573" i="159" s="1"/>
  <c r="B574" i="159" s="1"/>
  <c r="B575" i="159" s="1"/>
  <c r="B576" i="159" s="1"/>
  <c r="B577" i="159" s="1"/>
  <c r="B578" i="159" s="1"/>
  <c r="B579" i="159" s="1"/>
  <c r="B580" i="159" s="1"/>
  <c r="B581" i="159" s="1"/>
  <c r="B582" i="159" s="1"/>
  <c r="B583" i="159" s="1"/>
  <c r="B584" i="159" s="1"/>
  <c r="B585" i="159" s="1"/>
  <c r="B586" i="159" s="1"/>
  <c r="B587" i="159" s="1"/>
  <c r="B588" i="159" s="1"/>
  <c r="B589" i="159" s="1"/>
  <c r="G13" i="159"/>
  <c r="G14" i="159" s="1"/>
  <c r="G15" i="159" s="1"/>
  <c r="G16" i="159" s="1"/>
  <c r="G17" i="159" s="1"/>
  <c r="G18" i="159" s="1"/>
  <c r="G19" i="159" s="1"/>
  <c r="G20" i="159" s="1"/>
  <c r="G21" i="159" s="1"/>
  <c r="G22" i="159" s="1"/>
  <c r="G23" i="159" s="1"/>
  <c r="G24" i="159" s="1"/>
  <c r="G25" i="159" s="1"/>
  <c r="G26" i="159" s="1"/>
  <c r="G27" i="159" s="1"/>
  <c r="G28" i="159" s="1"/>
  <c r="G29" i="159" s="1"/>
  <c r="G30" i="159" s="1"/>
  <c r="G31" i="159" s="1"/>
  <c r="G32" i="159" s="1"/>
  <c r="G33" i="159" s="1"/>
  <c r="G34" i="159" s="1"/>
  <c r="G35" i="159" s="1"/>
  <c r="G36" i="159" s="1"/>
  <c r="G37" i="159" s="1"/>
  <c r="G38" i="159" s="1"/>
  <c r="G39" i="159" s="1"/>
  <c r="G40" i="159" s="1"/>
  <c r="G41" i="159" s="1"/>
  <c r="G42" i="159" s="1"/>
  <c r="G43" i="159" s="1"/>
  <c r="G44" i="159" s="1"/>
  <c r="G45" i="159" s="1"/>
  <c r="G46" i="159" s="1"/>
  <c r="G47" i="159" s="1"/>
  <c r="G48" i="159" s="1"/>
  <c r="G49" i="159" s="1"/>
  <c r="G50" i="159" s="1"/>
  <c r="G51" i="159" s="1"/>
  <c r="G52" i="159" s="1"/>
  <c r="G53" i="159" s="1"/>
  <c r="G54" i="159" s="1"/>
  <c r="G55" i="159" s="1"/>
  <c r="G56" i="159" s="1"/>
  <c r="G57" i="159" s="1"/>
  <c r="G58" i="159" s="1"/>
  <c r="G59" i="159" s="1"/>
  <c r="G60" i="159" s="1"/>
  <c r="G61" i="159" s="1"/>
  <c r="G62" i="159" s="1"/>
  <c r="G63" i="159" s="1"/>
  <c r="G64" i="159" s="1"/>
  <c r="G65" i="159" s="1"/>
  <c r="G66" i="159" s="1"/>
  <c r="G67" i="159" s="1"/>
  <c r="G68" i="159" s="1"/>
  <c r="G69" i="159" s="1"/>
  <c r="G70" i="159" s="1"/>
  <c r="G71" i="159" s="1"/>
  <c r="G72" i="159" s="1"/>
  <c r="G73" i="159" s="1"/>
  <c r="G74" i="159" s="1"/>
  <c r="G75" i="159" s="1"/>
  <c r="G76" i="159" s="1"/>
  <c r="G77" i="159" s="1"/>
  <c r="G78" i="159" s="1"/>
  <c r="G79" i="159" s="1"/>
  <c r="G80" i="159" s="1"/>
  <c r="G81" i="159" s="1"/>
  <c r="G82" i="159" s="1"/>
  <c r="G83" i="159" s="1"/>
  <c r="G84" i="159" s="1"/>
  <c r="G85" i="159" s="1"/>
  <c r="G86" i="159" s="1"/>
  <c r="G87" i="159" s="1"/>
  <c r="G88" i="159" s="1"/>
  <c r="G89" i="159" s="1"/>
  <c r="G90" i="159" s="1"/>
  <c r="G91" i="159" s="1"/>
  <c r="G92" i="159" s="1"/>
  <c r="G93" i="159" s="1"/>
  <c r="G94" i="159" s="1"/>
  <c r="G95" i="159" s="1"/>
  <c r="G96" i="159" s="1"/>
  <c r="G97" i="159" s="1"/>
  <c r="G98" i="159" s="1"/>
  <c r="G99" i="159" s="1"/>
  <c r="G100" i="159" s="1"/>
  <c r="G101" i="159" s="1"/>
  <c r="G102" i="159" s="1"/>
  <c r="G103" i="159" s="1"/>
  <c r="G104" i="159" s="1"/>
  <c r="G105" i="159" s="1"/>
  <c r="G106" i="159" s="1"/>
  <c r="G107" i="159" s="1"/>
  <c r="G108" i="159" s="1"/>
  <c r="G109" i="159" s="1"/>
  <c r="G110" i="159" s="1"/>
  <c r="G111" i="159" s="1"/>
  <c r="G112" i="159" s="1"/>
  <c r="G113" i="159" s="1"/>
  <c r="G114" i="159" s="1"/>
  <c r="G115" i="159" s="1"/>
  <c r="G116" i="159" s="1"/>
  <c r="G117" i="159" s="1"/>
  <c r="G118" i="159" s="1"/>
  <c r="G119" i="159" s="1"/>
  <c r="G120" i="159" s="1"/>
  <c r="G121" i="159" s="1"/>
  <c r="G122" i="159" s="1"/>
  <c r="G123" i="159" s="1"/>
  <c r="G124" i="159" s="1"/>
  <c r="G125" i="159" s="1"/>
  <c r="G126" i="159" s="1"/>
  <c r="G127" i="159" s="1"/>
  <c r="G128" i="159" s="1"/>
  <c r="G129" i="159" s="1"/>
  <c r="G130" i="159" s="1"/>
  <c r="G131" i="159" s="1"/>
  <c r="G132" i="159" s="1"/>
  <c r="G133" i="159" s="1"/>
  <c r="G134" i="159" s="1"/>
  <c r="G135" i="159" s="1"/>
  <c r="G136" i="159" s="1"/>
  <c r="G137" i="159" s="1"/>
  <c r="G138" i="159" s="1"/>
  <c r="G139" i="159" s="1"/>
  <c r="G140" i="159" s="1"/>
  <c r="G141" i="159" s="1"/>
  <c r="G142" i="159" s="1"/>
  <c r="G143" i="159" s="1"/>
  <c r="G144" i="159" s="1"/>
  <c r="G145" i="159" s="1"/>
  <c r="G146" i="159" s="1"/>
  <c r="G147" i="159" s="1"/>
  <c r="G148" i="159" s="1"/>
  <c r="G149" i="159" s="1"/>
  <c r="G150" i="159" s="1"/>
  <c r="G151" i="159" s="1"/>
  <c r="G152" i="159" s="1"/>
  <c r="G153" i="159" s="1"/>
  <c r="G154" i="159" s="1"/>
  <c r="G155" i="159" s="1"/>
  <c r="G156" i="159" s="1"/>
  <c r="G157" i="159" s="1"/>
  <c r="G158" i="159" s="1"/>
  <c r="G159" i="159" s="1"/>
  <c r="G160" i="159" s="1"/>
  <c r="G161" i="159" s="1"/>
  <c r="G162" i="159" s="1"/>
  <c r="G163" i="159" s="1"/>
  <c r="G164" i="159" s="1"/>
  <c r="G165" i="159" s="1"/>
  <c r="G166" i="159" s="1"/>
  <c r="G167" i="159" s="1"/>
  <c r="G168" i="159" s="1"/>
  <c r="G169" i="159" s="1"/>
  <c r="G170" i="159" s="1"/>
  <c r="G171" i="159" s="1"/>
  <c r="G172" i="159" s="1"/>
  <c r="G173" i="159" s="1"/>
  <c r="G174" i="159" s="1"/>
  <c r="G175" i="159" s="1"/>
  <c r="G176" i="159" s="1"/>
  <c r="G177" i="159" s="1"/>
  <c r="G178" i="159" s="1"/>
  <c r="G179" i="159" s="1"/>
  <c r="G180" i="159" s="1"/>
  <c r="G181" i="159" s="1"/>
  <c r="G182" i="159" s="1"/>
  <c r="G183" i="159" s="1"/>
  <c r="G184" i="159" s="1"/>
  <c r="G185" i="159" s="1"/>
  <c r="G186" i="159" s="1"/>
  <c r="G187" i="159" s="1"/>
  <c r="G188" i="159" s="1"/>
  <c r="G189" i="159" s="1"/>
  <c r="G190" i="159" s="1"/>
  <c r="G191" i="159" s="1"/>
  <c r="G192" i="159" s="1"/>
  <c r="G193" i="159" s="1"/>
  <c r="G194" i="159" s="1"/>
  <c r="G195" i="159" s="1"/>
  <c r="G196" i="159" s="1"/>
  <c r="G197" i="159" s="1"/>
  <c r="G198" i="159" s="1"/>
  <c r="G199" i="159" s="1"/>
  <c r="G200" i="159" s="1"/>
  <c r="G201" i="159" s="1"/>
  <c r="G202" i="159" s="1"/>
  <c r="G203" i="159" s="1"/>
  <c r="G204" i="159" s="1"/>
  <c r="G205" i="159" s="1"/>
  <c r="G206" i="159" s="1"/>
  <c r="G207" i="159" s="1"/>
  <c r="G208" i="159" s="1"/>
  <c r="G209" i="159" s="1"/>
  <c r="G210" i="159" s="1"/>
  <c r="G211" i="159" s="1"/>
  <c r="G212" i="159" s="1"/>
  <c r="G213" i="159" s="1"/>
  <c r="G214" i="159" s="1"/>
  <c r="G215" i="159" s="1"/>
  <c r="G216" i="159" s="1"/>
  <c r="G217" i="159" s="1"/>
  <c r="G218" i="159" s="1"/>
  <c r="G219" i="159" s="1"/>
  <c r="G220" i="159" s="1"/>
  <c r="G221" i="159" s="1"/>
  <c r="G222" i="159" s="1"/>
  <c r="G223" i="159" s="1"/>
  <c r="G224" i="159" s="1"/>
  <c r="G225" i="159" s="1"/>
  <c r="G226" i="159" s="1"/>
  <c r="G227" i="159" s="1"/>
  <c r="G228" i="159" s="1"/>
  <c r="G229" i="159" s="1"/>
  <c r="G230" i="159" s="1"/>
  <c r="G231" i="159" s="1"/>
  <c r="G232" i="159" s="1"/>
  <c r="G233" i="159" s="1"/>
  <c r="G234" i="159" s="1"/>
  <c r="G235" i="159" s="1"/>
  <c r="G236" i="159" s="1"/>
  <c r="G237" i="159" s="1"/>
  <c r="G238" i="159" s="1"/>
  <c r="G239" i="159" s="1"/>
  <c r="G240" i="159" s="1"/>
  <c r="G241" i="159" s="1"/>
  <c r="G242" i="159" s="1"/>
  <c r="G243" i="159" s="1"/>
  <c r="G244" i="159" s="1"/>
  <c r="G245" i="159" s="1"/>
  <c r="G246" i="159" s="1"/>
  <c r="G247" i="159" s="1"/>
  <c r="G248" i="159" s="1"/>
  <c r="G249" i="159" s="1"/>
  <c r="G250" i="159" s="1"/>
  <c r="G251" i="159" s="1"/>
  <c r="G252" i="159" s="1"/>
  <c r="G253" i="159" s="1"/>
  <c r="G254" i="159" s="1"/>
  <c r="G255" i="159" s="1"/>
  <c r="G256" i="159" s="1"/>
  <c r="G257" i="159" s="1"/>
  <c r="G258" i="159" s="1"/>
  <c r="G259" i="159" s="1"/>
  <c r="G260" i="159" s="1"/>
  <c r="G261" i="159" s="1"/>
  <c r="G262" i="159" s="1"/>
  <c r="G263" i="159" s="1"/>
  <c r="G264" i="159" s="1"/>
  <c r="G265" i="159" s="1"/>
  <c r="G266" i="159" s="1"/>
  <c r="G267" i="159" s="1"/>
  <c r="G268" i="159" s="1"/>
  <c r="G269" i="159" s="1"/>
  <c r="G270" i="159" s="1"/>
  <c r="G271" i="159" s="1"/>
  <c r="G272" i="159" s="1"/>
  <c r="G273" i="159" s="1"/>
  <c r="G274" i="159" s="1"/>
  <c r="G275" i="159" s="1"/>
  <c r="G276" i="159" s="1"/>
  <c r="G277" i="159" s="1"/>
  <c r="G278" i="159" s="1"/>
  <c r="G279" i="159" s="1"/>
  <c r="G280" i="159" s="1"/>
  <c r="G281" i="159" s="1"/>
  <c r="G282" i="159" s="1"/>
  <c r="G283" i="159" s="1"/>
  <c r="G284" i="159" s="1"/>
  <c r="G285" i="159" s="1"/>
  <c r="G286" i="159" s="1"/>
  <c r="G287" i="159" s="1"/>
  <c r="G288" i="159" s="1"/>
  <c r="G289" i="159" s="1"/>
  <c r="G290" i="159" s="1"/>
  <c r="G291" i="159" s="1"/>
  <c r="G292" i="159" s="1"/>
  <c r="G293" i="159" s="1"/>
  <c r="G294" i="159" s="1"/>
  <c r="G295" i="159" s="1"/>
  <c r="G296" i="159" s="1"/>
  <c r="G297" i="159" s="1"/>
  <c r="G298" i="159" s="1"/>
  <c r="G299" i="159" s="1"/>
  <c r="G300" i="159" s="1"/>
  <c r="G301" i="159" s="1"/>
  <c r="G302" i="159" s="1"/>
  <c r="G303" i="159" s="1"/>
  <c r="G304" i="159" s="1"/>
  <c r="G305" i="159" s="1"/>
  <c r="G306" i="159" s="1"/>
  <c r="G307" i="159" s="1"/>
  <c r="G308" i="159" s="1"/>
  <c r="G309" i="159" s="1"/>
  <c r="G310" i="159" s="1"/>
  <c r="G311" i="159" s="1"/>
  <c r="G312" i="159" s="1"/>
  <c r="G313" i="159" s="1"/>
  <c r="G314" i="159" s="1"/>
  <c r="G315" i="159" s="1"/>
  <c r="G316" i="159" s="1"/>
  <c r="G317" i="159" s="1"/>
  <c r="G318" i="159" s="1"/>
  <c r="G319" i="159" s="1"/>
  <c r="G320" i="159" s="1"/>
  <c r="G321" i="159" s="1"/>
  <c r="G322" i="159" s="1"/>
  <c r="G323" i="159" s="1"/>
  <c r="G324" i="159" s="1"/>
  <c r="G325" i="159" s="1"/>
  <c r="G326" i="159" s="1"/>
  <c r="G327" i="159" s="1"/>
  <c r="G328" i="159" s="1"/>
  <c r="G329" i="159" s="1"/>
  <c r="G330" i="159" s="1"/>
  <c r="G331" i="159" s="1"/>
  <c r="G332" i="159" s="1"/>
  <c r="G333" i="159" s="1"/>
  <c r="G334" i="159" s="1"/>
  <c r="G335" i="159" s="1"/>
  <c r="G336" i="159" s="1"/>
  <c r="G337" i="159" s="1"/>
  <c r="G338" i="159" s="1"/>
  <c r="G339" i="159" s="1"/>
  <c r="G340" i="159" s="1"/>
  <c r="G341" i="159" s="1"/>
  <c r="G342" i="159" s="1"/>
  <c r="G343" i="159" s="1"/>
  <c r="G344" i="159" s="1"/>
  <c r="G345" i="159" s="1"/>
  <c r="G346" i="159" s="1"/>
  <c r="G347" i="159" s="1"/>
  <c r="G348" i="159" s="1"/>
  <c r="G349" i="159" s="1"/>
  <c r="G350" i="159" s="1"/>
  <c r="G351" i="159" s="1"/>
  <c r="G352" i="159" s="1"/>
  <c r="G353" i="159" s="1"/>
  <c r="G354" i="159" s="1"/>
  <c r="G355" i="159" s="1"/>
  <c r="G356" i="159" s="1"/>
  <c r="G357" i="159" s="1"/>
  <c r="G358" i="159" s="1"/>
  <c r="G359" i="159" s="1"/>
  <c r="G360" i="159" s="1"/>
  <c r="G361" i="159" s="1"/>
  <c r="G362" i="159" s="1"/>
  <c r="G363" i="159" s="1"/>
  <c r="G364" i="159" s="1"/>
  <c r="G365" i="159" s="1"/>
  <c r="G366" i="159" s="1"/>
  <c r="G367" i="159" s="1"/>
  <c r="G368" i="159" s="1"/>
  <c r="G369" i="159" s="1"/>
  <c r="G370" i="159" s="1"/>
  <c r="G371" i="159" s="1"/>
  <c r="G372" i="159" s="1"/>
  <c r="G373" i="159" s="1"/>
  <c r="G374" i="159" s="1"/>
  <c r="G375" i="159" s="1"/>
  <c r="G376" i="159" s="1"/>
  <c r="G377" i="159" s="1"/>
  <c r="G378" i="159" s="1"/>
  <c r="G379" i="159" s="1"/>
  <c r="G380" i="159" s="1"/>
  <c r="G381" i="159" s="1"/>
  <c r="G382" i="159" s="1"/>
  <c r="G383" i="159" s="1"/>
  <c r="G384" i="159" s="1"/>
  <c r="G385" i="159" s="1"/>
  <c r="G386" i="159" s="1"/>
  <c r="G387" i="159" s="1"/>
  <c r="G388" i="159" s="1"/>
  <c r="G389" i="159" s="1"/>
  <c r="G390" i="159" s="1"/>
  <c r="G391" i="159" s="1"/>
  <c r="G392" i="159" s="1"/>
  <c r="G393" i="159" s="1"/>
  <c r="G394" i="159" s="1"/>
  <c r="G395" i="159" s="1"/>
  <c r="G396" i="159" s="1"/>
  <c r="G397" i="159" s="1"/>
  <c r="G398" i="159" s="1"/>
  <c r="G399" i="159" s="1"/>
  <c r="G400" i="159" s="1"/>
  <c r="G401" i="159" s="1"/>
  <c r="G402" i="159" s="1"/>
  <c r="G403" i="159" s="1"/>
  <c r="G404" i="159" s="1"/>
  <c r="G405" i="159" s="1"/>
  <c r="G406" i="159" s="1"/>
  <c r="G407" i="159" s="1"/>
  <c r="G408" i="159" s="1"/>
  <c r="G409" i="159" s="1"/>
  <c r="G410" i="159" s="1"/>
  <c r="G411" i="159" s="1"/>
  <c r="G412" i="159" s="1"/>
  <c r="G413" i="159" s="1"/>
  <c r="G414" i="159" s="1"/>
  <c r="G415" i="159" s="1"/>
  <c r="G416" i="159" s="1"/>
  <c r="G417" i="159" s="1"/>
  <c r="G418" i="159" s="1"/>
  <c r="G419" i="159" s="1"/>
  <c r="G420" i="159" s="1"/>
  <c r="G421" i="159" s="1"/>
  <c r="G422" i="159" s="1"/>
  <c r="G423" i="159" s="1"/>
  <c r="G424" i="159" s="1"/>
  <c r="G425" i="159" s="1"/>
  <c r="G426" i="159" s="1"/>
  <c r="G427" i="159" s="1"/>
  <c r="G428" i="159" s="1"/>
  <c r="G429" i="159" s="1"/>
  <c r="G430" i="159" s="1"/>
  <c r="G431" i="159" s="1"/>
  <c r="G432" i="159" s="1"/>
  <c r="G433" i="159" s="1"/>
  <c r="G434" i="159" s="1"/>
  <c r="G435" i="159" s="1"/>
  <c r="G436" i="159" s="1"/>
  <c r="G437" i="159" s="1"/>
  <c r="G438" i="159" s="1"/>
  <c r="G439" i="159" s="1"/>
  <c r="G440" i="159" s="1"/>
  <c r="G441" i="159" s="1"/>
  <c r="G442" i="159" s="1"/>
  <c r="G443" i="159" s="1"/>
  <c r="G444" i="159" s="1"/>
  <c r="G445" i="159" s="1"/>
  <c r="G446" i="159" s="1"/>
  <c r="G447" i="159" s="1"/>
  <c r="G448" i="159" s="1"/>
  <c r="G449" i="159" s="1"/>
  <c r="G450" i="159" s="1"/>
  <c r="G451" i="159" s="1"/>
  <c r="G452" i="159" s="1"/>
  <c r="G453" i="159" s="1"/>
  <c r="G454" i="159" s="1"/>
  <c r="G455" i="159" s="1"/>
  <c r="G456" i="159" s="1"/>
  <c r="G457" i="159" s="1"/>
  <c r="G458" i="159" s="1"/>
  <c r="G459" i="159" s="1"/>
  <c r="G460" i="159" s="1"/>
  <c r="G461" i="159" s="1"/>
  <c r="G462" i="159" s="1"/>
  <c r="G463" i="159" s="1"/>
  <c r="G464" i="159" s="1"/>
  <c r="G465" i="159" s="1"/>
  <c r="G466" i="159" s="1"/>
  <c r="G467" i="159" s="1"/>
  <c r="G468" i="159" s="1"/>
  <c r="G469" i="159" s="1"/>
  <c r="G470" i="159" s="1"/>
  <c r="G471" i="159" s="1"/>
  <c r="G472" i="159" s="1"/>
  <c r="G473" i="159" s="1"/>
  <c r="G474" i="159" s="1"/>
  <c r="G475" i="159" s="1"/>
  <c r="G476" i="159" s="1"/>
  <c r="G477" i="159" s="1"/>
  <c r="G478" i="159" s="1"/>
  <c r="G479" i="159" s="1"/>
  <c r="G480" i="159" s="1"/>
  <c r="G481" i="159" s="1"/>
  <c r="G482" i="159" s="1"/>
  <c r="G483" i="159" s="1"/>
  <c r="G484" i="159" s="1"/>
  <c r="G485" i="159" s="1"/>
  <c r="G486" i="159" s="1"/>
  <c r="G487" i="159" s="1"/>
  <c r="G488" i="159" s="1"/>
  <c r="G489" i="159" s="1"/>
  <c r="G490" i="159" s="1"/>
  <c r="G491" i="159" s="1"/>
  <c r="G492" i="159" s="1"/>
  <c r="G493" i="159" s="1"/>
  <c r="G494" i="159" s="1"/>
  <c r="G495" i="159" s="1"/>
  <c r="G496" i="159" s="1"/>
  <c r="G497" i="159" s="1"/>
  <c r="G498" i="159" s="1"/>
  <c r="G499" i="159" s="1"/>
  <c r="G500" i="159" s="1"/>
  <c r="G501" i="159" s="1"/>
  <c r="G502" i="159" s="1"/>
  <c r="G503" i="159" s="1"/>
  <c r="G504" i="159" s="1"/>
  <c r="G505" i="159" s="1"/>
  <c r="G506" i="159" s="1"/>
  <c r="G507" i="159" s="1"/>
  <c r="G508" i="159" s="1"/>
  <c r="G509" i="159" s="1"/>
  <c r="G510" i="159" s="1"/>
  <c r="G511" i="159" s="1"/>
  <c r="G512" i="159" s="1"/>
  <c r="G513" i="159" s="1"/>
  <c r="G514" i="159" s="1"/>
  <c r="G515" i="159" s="1"/>
  <c r="G516" i="159" s="1"/>
  <c r="G517" i="159" s="1"/>
  <c r="G518" i="159" s="1"/>
  <c r="G519" i="159" s="1"/>
  <c r="G520" i="159" s="1"/>
  <c r="G521" i="159" s="1"/>
  <c r="G522" i="159" s="1"/>
  <c r="G523" i="159" s="1"/>
  <c r="G524" i="159" s="1"/>
  <c r="G525" i="159" s="1"/>
  <c r="G526" i="159" s="1"/>
  <c r="G527" i="159" s="1"/>
  <c r="G528" i="159" s="1"/>
  <c r="G529" i="159" s="1"/>
  <c r="G530" i="159" s="1"/>
  <c r="G531" i="159" s="1"/>
  <c r="G532" i="159" s="1"/>
  <c r="G533" i="159" s="1"/>
  <c r="G534" i="159" s="1"/>
  <c r="G535" i="159" s="1"/>
  <c r="G536" i="159" s="1"/>
  <c r="G537" i="159" s="1"/>
  <c r="G538" i="159" s="1"/>
  <c r="G539" i="159" s="1"/>
  <c r="G540" i="159" s="1"/>
  <c r="G541" i="159" s="1"/>
  <c r="G542" i="159" s="1"/>
  <c r="G543" i="159" s="1"/>
  <c r="G544" i="159" s="1"/>
  <c r="G545" i="159" s="1"/>
  <c r="G546" i="159" s="1"/>
  <c r="G547" i="159" s="1"/>
  <c r="G548" i="159" s="1"/>
  <c r="G549" i="159" s="1"/>
  <c r="G550" i="159" s="1"/>
  <c r="G551" i="159" s="1"/>
  <c r="G552" i="159" s="1"/>
  <c r="G553" i="159" s="1"/>
  <c r="G554" i="159" s="1"/>
  <c r="G555" i="159" s="1"/>
  <c r="G556" i="159" s="1"/>
  <c r="G557" i="159" s="1"/>
  <c r="G558" i="159" s="1"/>
  <c r="G559" i="159" s="1"/>
  <c r="G560" i="159" s="1"/>
  <c r="G561" i="159" s="1"/>
  <c r="G562" i="159" s="1"/>
  <c r="G563" i="159" s="1"/>
  <c r="G564" i="159" s="1"/>
  <c r="G565" i="159" s="1"/>
  <c r="G566" i="159" s="1"/>
  <c r="G567" i="159" s="1"/>
  <c r="G568" i="159" s="1"/>
  <c r="G569" i="159" s="1"/>
  <c r="G570" i="159" s="1"/>
  <c r="G571" i="159" s="1"/>
  <c r="G572" i="159" s="1"/>
  <c r="G573" i="159" s="1"/>
  <c r="G574" i="159" s="1"/>
  <c r="G575" i="159" s="1"/>
  <c r="G576" i="159" s="1"/>
  <c r="G577" i="159" s="1"/>
  <c r="G578" i="159" s="1"/>
  <c r="G579" i="159" s="1"/>
  <c r="G580" i="159" s="1"/>
  <c r="G581" i="159" s="1"/>
  <c r="G582" i="159" s="1"/>
  <c r="G583" i="159" s="1"/>
  <c r="G584" i="159" s="1"/>
  <c r="G585" i="159" s="1"/>
  <c r="G586" i="159" s="1"/>
  <c r="G587" i="159" s="1"/>
  <c r="G588" i="159" s="1"/>
  <c r="G589" i="159" s="1"/>
  <c r="G3" i="159"/>
  <c r="F3" i="159"/>
  <c r="E3" i="159"/>
  <c r="D3" i="159"/>
  <c r="B3" i="159"/>
  <c r="B636" i="158"/>
  <c r="B637" i="158" s="1"/>
  <c r="D636" i="158"/>
  <c r="E636" i="158"/>
  <c r="F636" i="158"/>
  <c r="G636" i="158"/>
  <c r="D637" i="158"/>
  <c r="E637" i="158"/>
  <c r="F637" i="158"/>
  <c r="G637" i="158"/>
  <c r="B4" i="158"/>
  <c r="B5" i="158" s="1"/>
  <c r="B6" i="158" s="1"/>
  <c r="B7" i="158" s="1"/>
  <c r="B8" i="158" s="1"/>
  <c r="B9" i="158" s="1"/>
  <c r="B10" i="158" s="1"/>
  <c r="B11" i="158" s="1"/>
  <c r="B12" i="158" s="1"/>
  <c r="B13" i="158" s="1"/>
  <c r="B14" i="158" s="1"/>
  <c r="B15" i="158" s="1"/>
  <c r="B16" i="158" s="1"/>
  <c r="B17" i="158" s="1"/>
  <c r="B18" i="158" s="1"/>
  <c r="B19" i="158" s="1"/>
  <c r="B20" i="158" s="1"/>
  <c r="B21" i="158" s="1"/>
  <c r="B22" i="158" s="1"/>
  <c r="B23" i="158" s="1"/>
  <c r="B24" i="158" s="1"/>
  <c r="B25" i="158" s="1"/>
  <c r="B26" i="158" s="1"/>
  <c r="B27" i="158" s="1"/>
  <c r="B28" i="158" s="1"/>
  <c r="B29" i="158" s="1"/>
  <c r="B30" i="158" s="1"/>
  <c r="B31" i="158" s="1"/>
  <c r="B32" i="158" s="1"/>
  <c r="B33" i="158" s="1"/>
  <c r="B34" i="158" s="1"/>
  <c r="B35" i="158" s="1"/>
  <c r="B36" i="158" s="1"/>
  <c r="B37" i="158" s="1"/>
  <c r="B38" i="158" s="1"/>
  <c r="B39" i="158" s="1"/>
  <c r="B40" i="158" s="1"/>
  <c r="B41" i="158" s="1"/>
  <c r="B42" i="158" s="1"/>
  <c r="B43" i="158" s="1"/>
  <c r="B44" i="158" s="1"/>
  <c r="B45" i="158" s="1"/>
  <c r="B46" i="158" s="1"/>
  <c r="B47" i="158" s="1"/>
  <c r="B48" i="158" s="1"/>
  <c r="B49" i="158" s="1"/>
  <c r="B50" i="158" s="1"/>
  <c r="B51" i="158" s="1"/>
  <c r="B52" i="158" s="1"/>
  <c r="B53" i="158" s="1"/>
  <c r="B54" i="158" s="1"/>
  <c r="B55" i="158" s="1"/>
  <c r="B56" i="158" s="1"/>
  <c r="B57" i="158" s="1"/>
  <c r="B58" i="158" s="1"/>
  <c r="B59" i="158" s="1"/>
  <c r="B60" i="158" s="1"/>
  <c r="B61" i="158" s="1"/>
  <c r="B62" i="158" s="1"/>
  <c r="B63" i="158" s="1"/>
  <c r="B64" i="158" s="1"/>
  <c r="B65" i="158" s="1"/>
  <c r="B66" i="158" s="1"/>
  <c r="B67" i="158" s="1"/>
  <c r="B68" i="158" s="1"/>
  <c r="B69" i="158" s="1"/>
  <c r="B70" i="158" s="1"/>
  <c r="B71" i="158" s="1"/>
  <c r="B72" i="158" s="1"/>
  <c r="B73" i="158" s="1"/>
  <c r="B74" i="158" s="1"/>
  <c r="B75" i="158" s="1"/>
  <c r="B76" i="158" s="1"/>
  <c r="B77" i="158" s="1"/>
  <c r="B78" i="158" s="1"/>
  <c r="B79" i="158" s="1"/>
  <c r="B80" i="158" s="1"/>
  <c r="B81" i="158" s="1"/>
  <c r="B82" i="158" s="1"/>
  <c r="B83" i="158" s="1"/>
  <c r="B84" i="158" s="1"/>
  <c r="B85" i="158" s="1"/>
  <c r="B86" i="158" s="1"/>
  <c r="B87" i="158" s="1"/>
  <c r="B88" i="158" s="1"/>
  <c r="B89" i="158" s="1"/>
  <c r="B90" i="158" s="1"/>
  <c r="B91" i="158" s="1"/>
  <c r="B92" i="158" s="1"/>
  <c r="B93" i="158" s="1"/>
  <c r="B94" i="158" s="1"/>
  <c r="B95" i="158" s="1"/>
  <c r="B96" i="158" s="1"/>
  <c r="B97" i="158" s="1"/>
  <c r="B98" i="158" s="1"/>
  <c r="B99" i="158" s="1"/>
  <c r="B100" i="158" s="1"/>
  <c r="B101" i="158" s="1"/>
  <c r="B102" i="158" s="1"/>
  <c r="B103" i="158" s="1"/>
  <c r="B104" i="158" s="1"/>
  <c r="B105" i="158" s="1"/>
  <c r="B106" i="158" s="1"/>
  <c r="B107" i="158" s="1"/>
  <c r="B108" i="158" s="1"/>
  <c r="B109" i="158" s="1"/>
  <c r="B110" i="158" s="1"/>
  <c r="B111" i="158" s="1"/>
  <c r="B112" i="158" s="1"/>
  <c r="B113" i="158" s="1"/>
  <c r="B114" i="158" s="1"/>
  <c r="B115" i="158" s="1"/>
  <c r="B116" i="158" s="1"/>
  <c r="B117" i="158" s="1"/>
  <c r="B118" i="158" s="1"/>
  <c r="B119" i="158" s="1"/>
  <c r="B120" i="158" s="1"/>
  <c r="B121" i="158" s="1"/>
  <c r="B122" i="158" s="1"/>
  <c r="B123" i="158" s="1"/>
  <c r="B124" i="158" s="1"/>
  <c r="B125" i="158" s="1"/>
  <c r="B126" i="158" s="1"/>
  <c r="B127" i="158" s="1"/>
  <c r="B128" i="158" s="1"/>
  <c r="B129" i="158" s="1"/>
  <c r="B130" i="158" s="1"/>
  <c r="B131" i="158" s="1"/>
  <c r="B132" i="158" s="1"/>
  <c r="B133" i="158" s="1"/>
  <c r="B134" i="158" s="1"/>
  <c r="B135" i="158" s="1"/>
  <c r="B136" i="158" s="1"/>
  <c r="B137" i="158" s="1"/>
  <c r="B138" i="158" s="1"/>
  <c r="B139" i="158" s="1"/>
  <c r="B140" i="158" s="1"/>
  <c r="B141" i="158" s="1"/>
  <c r="B142" i="158" s="1"/>
  <c r="B143" i="158" s="1"/>
  <c r="B144" i="158" s="1"/>
  <c r="B145" i="158" s="1"/>
  <c r="B146" i="158" s="1"/>
  <c r="B147" i="158" s="1"/>
  <c r="B148" i="158" s="1"/>
  <c r="B149" i="158" s="1"/>
  <c r="B150" i="158" s="1"/>
  <c r="B151" i="158" s="1"/>
  <c r="B152" i="158" s="1"/>
  <c r="B153" i="158" s="1"/>
  <c r="B154" i="158" s="1"/>
  <c r="B155" i="158" s="1"/>
  <c r="B156" i="158" s="1"/>
  <c r="B157" i="158" s="1"/>
  <c r="B158" i="158" s="1"/>
  <c r="B159" i="158" s="1"/>
  <c r="B160" i="158" s="1"/>
  <c r="B161" i="158" s="1"/>
  <c r="B162" i="158" s="1"/>
  <c r="B163" i="158" s="1"/>
  <c r="B164" i="158" s="1"/>
  <c r="B165" i="158" s="1"/>
  <c r="B166" i="158" s="1"/>
  <c r="B167" i="158" s="1"/>
  <c r="B168" i="158" s="1"/>
  <c r="B169" i="158" s="1"/>
  <c r="B170" i="158" s="1"/>
  <c r="B171" i="158" s="1"/>
  <c r="B172" i="158" s="1"/>
  <c r="B173" i="158" s="1"/>
  <c r="B174" i="158" s="1"/>
  <c r="B175" i="158" s="1"/>
  <c r="B176" i="158" s="1"/>
  <c r="B177" i="158" s="1"/>
  <c r="B178" i="158" s="1"/>
  <c r="B179" i="158" s="1"/>
  <c r="B180" i="158" s="1"/>
  <c r="B181" i="158" s="1"/>
  <c r="B182" i="158" s="1"/>
  <c r="B183" i="158" s="1"/>
  <c r="B184" i="158" s="1"/>
  <c r="B185" i="158" s="1"/>
  <c r="B186" i="158" s="1"/>
  <c r="B187" i="158" s="1"/>
  <c r="B188" i="158" s="1"/>
  <c r="B189" i="158" s="1"/>
  <c r="B190" i="158" s="1"/>
  <c r="B191" i="158" s="1"/>
  <c r="B192" i="158" s="1"/>
  <c r="B193" i="158" s="1"/>
  <c r="B194" i="158" s="1"/>
  <c r="B195" i="158" s="1"/>
  <c r="B196" i="158" s="1"/>
  <c r="B197" i="158" s="1"/>
  <c r="B198" i="158" s="1"/>
  <c r="B199" i="158" s="1"/>
  <c r="B200" i="158" s="1"/>
  <c r="B201" i="158" s="1"/>
  <c r="B202" i="158" s="1"/>
  <c r="B203" i="158" s="1"/>
  <c r="B204" i="158" s="1"/>
  <c r="B205" i="158" s="1"/>
  <c r="B206" i="158" s="1"/>
  <c r="B207" i="158" s="1"/>
  <c r="B208" i="158" s="1"/>
  <c r="B209" i="158" s="1"/>
  <c r="B210" i="158" s="1"/>
  <c r="B211" i="158" s="1"/>
  <c r="B212" i="158" s="1"/>
  <c r="B213" i="158" s="1"/>
  <c r="B214" i="158" s="1"/>
  <c r="B215" i="158" s="1"/>
  <c r="B216" i="158" s="1"/>
  <c r="B217" i="158" s="1"/>
  <c r="B218" i="158" s="1"/>
  <c r="B219" i="158" s="1"/>
  <c r="B220" i="158" s="1"/>
  <c r="B221" i="158" s="1"/>
  <c r="B222" i="158" s="1"/>
  <c r="B223" i="158" s="1"/>
  <c r="B224" i="158" s="1"/>
  <c r="B225" i="158" s="1"/>
  <c r="B226" i="158" s="1"/>
  <c r="B227" i="158" s="1"/>
  <c r="B228" i="158" s="1"/>
  <c r="B229" i="158" s="1"/>
  <c r="B230" i="158" s="1"/>
  <c r="B231" i="158" s="1"/>
  <c r="B232" i="158" s="1"/>
  <c r="B233" i="158" s="1"/>
  <c r="B234" i="158" s="1"/>
  <c r="B235" i="158" s="1"/>
  <c r="B236" i="158" s="1"/>
  <c r="B237" i="158" s="1"/>
  <c r="B238" i="158" s="1"/>
  <c r="B239" i="158" s="1"/>
  <c r="B240" i="158" s="1"/>
  <c r="B241" i="158" s="1"/>
  <c r="B242" i="158" s="1"/>
  <c r="B243" i="158" s="1"/>
  <c r="B244" i="158" s="1"/>
  <c r="B245" i="158" s="1"/>
  <c r="B246" i="158" s="1"/>
  <c r="B247" i="158" s="1"/>
  <c r="B248" i="158" s="1"/>
  <c r="B249" i="158" s="1"/>
  <c r="B250" i="158" s="1"/>
  <c r="B251" i="158" s="1"/>
  <c r="B252" i="158" s="1"/>
  <c r="B253" i="158" s="1"/>
  <c r="B254" i="158" s="1"/>
  <c r="B255" i="158" s="1"/>
  <c r="B256" i="158" s="1"/>
  <c r="B257" i="158" s="1"/>
  <c r="B258" i="158" s="1"/>
  <c r="B259" i="158" s="1"/>
  <c r="B260" i="158" s="1"/>
  <c r="B261" i="158" s="1"/>
  <c r="B262" i="158" s="1"/>
  <c r="B263" i="158" s="1"/>
  <c r="B264" i="158" s="1"/>
  <c r="B265" i="158" s="1"/>
  <c r="B266" i="158" s="1"/>
  <c r="B267" i="158" s="1"/>
  <c r="B268" i="158" s="1"/>
  <c r="B269" i="158" s="1"/>
  <c r="B270" i="158" s="1"/>
  <c r="B271" i="158" s="1"/>
  <c r="B272" i="158" s="1"/>
  <c r="B273" i="158" s="1"/>
  <c r="B274" i="158" s="1"/>
  <c r="B275" i="158" s="1"/>
  <c r="B276" i="158" s="1"/>
  <c r="B277" i="158" s="1"/>
  <c r="B278" i="158" s="1"/>
  <c r="B279" i="158" s="1"/>
  <c r="B280" i="158" s="1"/>
  <c r="B281" i="158" s="1"/>
  <c r="B282" i="158" s="1"/>
  <c r="B283" i="158" s="1"/>
  <c r="B284" i="158" s="1"/>
  <c r="B285" i="158" s="1"/>
  <c r="B286" i="158" s="1"/>
  <c r="B287" i="158" s="1"/>
  <c r="B288" i="158" s="1"/>
  <c r="B289" i="158" s="1"/>
  <c r="B290" i="158" s="1"/>
  <c r="B291" i="158" s="1"/>
  <c r="B292" i="158" s="1"/>
  <c r="B293" i="158" s="1"/>
  <c r="B294" i="158" s="1"/>
  <c r="B295" i="158" s="1"/>
  <c r="B296" i="158" s="1"/>
  <c r="B297" i="158" s="1"/>
  <c r="B298" i="158" s="1"/>
  <c r="B299" i="158" s="1"/>
  <c r="B300" i="158" s="1"/>
  <c r="B301" i="158" s="1"/>
  <c r="B302" i="158" s="1"/>
  <c r="B303" i="158" s="1"/>
  <c r="B304" i="158" s="1"/>
  <c r="B305" i="158" s="1"/>
  <c r="B306" i="158" s="1"/>
  <c r="B307" i="158" s="1"/>
  <c r="B308" i="158" s="1"/>
  <c r="B309" i="158" s="1"/>
  <c r="B310" i="158" s="1"/>
  <c r="B311" i="158" s="1"/>
  <c r="B312" i="158" s="1"/>
  <c r="B313" i="158" s="1"/>
  <c r="B314" i="158" s="1"/>
  <c r="B315" i="158" s="1"/>
  <c r="B316" i="158" s="1"/>
  <c r="B317" i="158" s="1"/>
  <c r="B318" i="158" s="1"/>
  <c r="B319" i="158" s="1"/>
  <c r="B320" i="158" s="1"/>
  <c r="B321" i="158" s="1"/>
  <c r="B322" i="158" s="1"/>
  <c r="B323" i="158" s="1"/>
  <c r="B324" i="158" s="1"/>
  <c r="B325" i="158" s="1"/>
  <c r="B326" i="158" s="1"/>
  <c r="B327" i="158" s="1"/>
  <c r="B328" i="158" s="1"/>
  <c r="B329" i="158" s="1"/>
  <c r="B330" i="158" s="1"/>
  <c r="B331" i="158" s="1"/>
  <c r="B332" i="158" s="1"/>
  <c r="B333" i="158" s="1"/>
  <c r="B334" i="158" s="1"/>
  <c r="B335" i="158" s="1"/>
  <c r="B336" i="158" s="1"/>
  <c r="B337" i="158" s="1"/>
  <c r="B338" i="158" s="1"/>
  <c r="B339" i="158" s="1"/>
  <c r="B340" i="158" s="1"/>
  <c r="B341" i="158" s="1"/>
  <c r="B342" i="158" s="1"/>
  <c r="B343" i="158" s="1"/>
  <c r="B344" i="158" s="1"/>
  <c r="B345" i="158" s="1"/>
  <c r="B346" i="158" s="1"/>
  <c r="B347" i="158" s="1"/>
  <c r="B348" i="158" s="1"/>
  <c r="B349" i="158" s="1"/>
  <c r="B350" i="158" s="1"/>
  <c r="B351" i="158" s="1"/>
  <c r="B352" i="158" s="1"/>
  <c r="B353" i="158" s="1"/>
  <c r="B354" i="158" s="1"/>
  <c r="B355" i="158" s="1"/>
  <c r="B356" i="158" s="1"/>
  <c r="B357" i="158" s="1"/>
  <c r="B358" i="158" s="1"/>
  <c r="B359" i="158" s="1"/>
  <c r="B360" i="158" s="1"/>
  <c r="B361" i="158" s="1"/>
  <c r="B362" i="158" s="1"/>
  <c r="B363" i="158" s="1"/>
  <c r="B364" i="158" s="1"/>
  <c r="B365" i="158" s="1"/>
  <c r="B366" i="158" s="1"/>
  <c r="B367" i="158" s="1"/>
  <c r="B368" i="158" s="1"/>
  <c r="B369" i="158" s="1"/>
  <c r="B370" i="158" s="1"/>
  <c r="B371" i="158" s="1"/>
  <c r="B372" i="158" s="1"/>
  <c r="B373" i="158" s="1"/>
  <c r="B374" i="158" s="1"/>
  <c r="B375" i="158" s="1"/>
  <c r="B376" i="158" s="1"/>
  <c r="B377" i="158" s="1"/>
  <c r="B378" i="158" s="1"/>
  <c r="B379" i="158" s="1"/>
  <c r="B380" i="158" s="1"/>
  <c r="B381" i="158" s="1"/>
  <c r="B382" i="158" s="1"/>
  <c r="B383" i="158" s="1"/>
  <c r="B384" i="158" s="1"/>
  <c r="B385" i="158" s="1"/>
  <c r="B386" i="158" s="1"/>
  <c r="B387" i="158" s="1"/>
  <c r="B388" i="158" s="1"/>
  <c r="B389" i="158" s="1"/>
  <c r="B390" i="158" s="1"/>
  <c r="B391" i="158" s="1"/>
  <c r="B392" i="158" s="1"/>
  <c r="B393" i="158" s="1"/>
  <c r="B394" i="158" s="1"/>
  <c r="B395" i="158" s="1"/>
  <c r="B396" i="158" s="1"/>
  <c r="B397" i="158" s="1"/>
  <c r="B398" i="158" s="1"/>
  <c r="B399" i="158" s="1"/>
  <c r="B400" i="158" s="1"/>
  <c r="B401" i="158" s="1"/>
  <c r="B402" i="158" s="1"/>
  <c r="B403" i="158" s="1"/>
  <c r="B404" i="158" s="1"/>
  <c r="B405" i="158" s="1"/>
  <c r="B406" i="158" s="1"/>
  <c r="B407" i="158" s="1"/>
  <c r="B408" i="158" s="1"/>
  <c r="B409" i="158" s="1"/>
  <c r="B410" i="158" s="1"/>
  <c r="B411" i="158" s="1"/>
  <c r="B412" i="158" s="1"/>
  <c r="B413" i="158" s="1"/>
  <c r="B414" i="158" s="1"/>
  <c r="B415" i="158" s="1"/>
  <c r="B416" i="158" s="1"/>
  <c r="B417" i="158" s="1"/>
  <c r="B418" i="158" s="1"/>
  <c r="B419" i="158" s="1"/>
  <c r="B420" i="158" s="1"/>
  <c r="B421" i="158" s="1"/>
  <c r="B422" i="158" s="1"/>
  <c r="B423" i="158" s="1"/>
  <c r="B424" i="158" s="1"/>
  <c r="B425" i="158" s="1"/>
  <c r="B426" i="158" s="1"/>
  <c r="B427" i="158" s="1"/>
  <c r="B428" i="158" s="1"/>
  <c r="B429" i="158" s="1"/>
  <c r="B430" i="158" s="1"/>
  <c r="B431" i="158" s="1"/>
  <c r="B432" i="158" s="1"/>
  <c r="B433" i="158" s="1"/>
  <c r="B434" i="158" s="1"/>
  <c r="B435" i="158" s="1"/>
  <c r="B436" i="158" s="1"/>
  <c r="B437" i="158" s="1"/>
  <c r="B438" i="158" s="1"/>
  <c r="B439" i="158" s="1"/>
  <c r="B440" i="158" s="1"/>
  <c r="B441" i="158" s="1"/>
  <c r="B442" i="158" s="1"/>
  <c r="B443" i="158" s="1"/>
  <c r="B444" i="158" s="1"/>
  <c r="B445" i="158" s="1"/>
  <c r="B446" i="158" s="1"/>
  <c r="B447" i="158" s="1"/>
  <c r="B448" i="158" s="1"/>
  <c r="B449" i="158" s="1"/>
  <c r="B450" i="158" s="1"/>
  <c r="B451" i="158" s="1"/>
  <c r="B452" i="158" s="1"/>
  <c r="B453" i="158" s="1"/>
  <c r="B454" i="158" s="1"/>
  <c r="B455" i="158" s="1"/>
  <c r="B456" i="158" s="1"/>
  <c r="B457" i="158" s="1"/>
  <c r="B458" i="158" s="1"/>
  <c r="B459" i="158" s="1"/>
  <c r="B460" i="158" s="1"/>
  <c r="B461" i="158" s="1"/>
  <c r="B462" i="158" s="1"/>
  <c r="B463" i="158" s="1"/>
  <c r="B464" i="158" s="1"/>
  <c r="B465" i="158" s="1"/>
  <c r="B466" i="158" s="1"/>
  <c r="B467" i="158" s="1"/>
  <c r="B468" i="158" s="1"/>
  <c r="B469" i="158" s="1"/>
  <c r="B470" i="158" s="1"/>
  <c r="B471" i="158" s="1"/>
  <c r="B472" i="158" s="1"/>
  <c r="B473" i="158" s="1"/>
  <c r="B474" i="158" s="1"/>
  <c r="B475" i="158" s="1"/>
  <c r="B476" i="158" s="1"/>
  <c r="B477" i="158" s="1"/>
  <c r="B478" i="158" s="1"/>
  <c r="B479" i="158" s="1"/>
  <c r="B480" i="158" s="1"/>
  <c r="B481" i="158" s="1"/>
  <c r="B482" i="158" s="1"/>
  <c r="B483" i="158" s="1"/>
  <c r="B484" i="158" s="1"/>
  <c r="B485" i="158" s="1"/>
  <c r="B486" i="158" s="1"/>
  <c r="B487" i="158" s="1"/>
  <c r="B488" i="158" s="1"/>
  <c r="B489" i="158" s="1"/>
  <c r="B490" i="158" s="1"/>
  <c r="B491" i="158" s="1"/>
  <c r="B492" i="158" s="1"/>
  <c r="B493" i="158" s="1"/>
  <c r="B494" i="158" s="1"/>
  <c r="B495" i="158" s="1"/>
  <c r="B496" i="158" s="1"/>
  <c r="B497" i="158" s="1"/>
  <c r="B498" i="158" s="1"/>
  <c r="B499" i="158" s="1"/>
  <c r="B500" i="158" s="1"/>
  <c r="B501" i="158" s="1"/>
  <c r="B502" i="158" s="1"/>
  <c r="B503" i="158" s="1"/>
  <c r="B504" i="158" s="1"/>
  <c r="B505" i="158" s="1"/>
  <c r="B506" i="158" s="1"/>
  <c r="B507" i="158" s="1"/>
  <c r="B508" i="158" s="1"/>
  <c r="B509" i="158" s="1"/>
  <c r="B510" i="158" s="1"/>
  <c r="B511" i="158" s="1"/>
  <c r="B512" i="158" s="1"/>
  <c r="B513" i="158" s="1"/>
  <c r="B514" i="158" s="1"/>
  <c r="B515" i="158" s="1"/>
  <c r="B516" i="158" s="1"/>
  <c r="B517" i="158" s="1"/>
  <c r="B518" i="158" s="1"/>
  <c r="B519" i="158" s="1"/>
  <c r="B520" i="158" s="1"/>
  <c r="B521" i="158" s="1"/>
  <c r="B522" i="158" s="1"/>
  <c r="B523" i="158" s="1"/>
  <c r="B524" i="158" s="1"/>
  <c r="B525" i="158" s="1"/>
  <c r="B526" i="158" s="1"/>
  <c r="B527" i="158" s="1"/>
  <c r="B528" i="158" s="1"/>
  <c r="B529" i="158" s="1"/>
  <c r="B530" i="158" s="1"/>
  <c r="B531" i="158" s="1"/>
  <c r="B532" i="158" s="1"/>
  <c r="B533" i="158" s="1"/>
  <c r="B534" i="158" s="1"/>
  <c r="B535" i="158" s="1"/>
  <c r="B536" i="158" s="1"/>
  <c r="B537" i="158" s="1"/>
  <c r="B538" i="158" s="1"/>
  <c r="B539" i="158" s="1"/>
  <c r="B540" i="158" s="1"/>
  <c r="B541" i="158" s="1"/>
  <c r="B542" i="158" s="1"/>
  <c r="B543" i="158" s="1"/>
  <c r="B544" i="158" s="1"/>
  <c r="B545" i="158" s="1"/>
  <c r="B546" i="158" s="1"/>
  <c r="B547" i="158" s="1"/>
  <c r="B548" i="158" s="1"/>
  <c r="B549" i="158" s="1"/>
  <c r="B550" i="158" s="1"/>
  <c r="B551" i="158" s="1"/>
  <c r="B552" i="158" s="1"/>
  <c r="B553" i="158" s="1"/>
  <c r="B554" i="158" s="1"/>
  <c r="B555" i="158" s="1"/>
  <c r="B556" i="158" s="1"/>
  <c r="B557" i="158" s="1"/>
  <c r="B558" i="158" s="1"/>
  <c r="B559" i="158" s="1"/>
  <c r="B560" i="158" s="1"/>
  <c r="B561" i="158" s="1"/>
  <c r="B562" i="158" s="1"/>
  <c r="B563" i="158" s="1"/>
  <c r="B564" i="158" s="1"/>
  <c r="B565" i="158" s="1"/>
  <c r="B566" i="158" s="1"/>
  <c r="B567" i="158" s="1"/>
  <c r="B568" i="158" s="1"/>
  <c r="B569" i="158" s="1"/>
  <c r="B570" i="158" s="1"/>
  <c r="B571" i="158" s="1"/>
  <c r="B572" i="158" s="1"/>
  <c r="B573" i="158" s="1"/>
  <c r="B574" i="158" s="1"/>
  <c r="B575" i="158" s="1"/>
  <c r="B576" i="158" s="1"/>
  <c r="B577" i="158" s="1"/>
  <c r="B578" i="158" s="1"/>
  <c r="B579" i="158" s="1"/>
  <c r="B580" i="158" s="1"/>
  <c r="B581" i="158" s="1"/>
  <c r="B582" i="158" s="1"/>
  <c r="B583" i="158" s="1"/>
  <c r="B584" i="158" s="1"/>
  <c r="B585" i="158" s="1"/>
  <c r="B586" i="158" s="1"/>
  <c r="B587" i="158" s="1"/>
  <c r="B588" i="158" s="1"/>
  <c r="B589" i="158" s="1"/>
  <c r="B590" i="158" s="1"/>
  <c r="B591" i="158" s="1"/>
  <c r="B592" i="158" s="1"/>
  <c r="B593" i="158" s="1"/>
  <c r="B594" i="158" s="1"/>
  <c r="B595" i="158" s="1"/>
  <c r="B596" i="158" s="1"/>
  <c r="B597" i="158" s="1"/>
  <c r="B598" i="158" s="1"/>
  <c r="B599" i="158" s="1"/>
  <c r="B600" i="158" s="1"/>
  <c r="B601" i="158" s="1"/>
  <c r="B602" i="158" s="1"/>
  <c r="B603" i="158" s="1"/>
  <c r="B604" i="158" s="1"/>
  <c r="B605" i="158" s="1"/>
  <c r="B606" i="158" s="1"/>
  <c r="B607" i="158" s="1"/>
  <c r="B608" i="158" s="1"/>
  <c r="B609" i="158" s="1"/>
  <c r="B610" i="158" s="1"/>
  <c r="B611" i="158" s="1"/>
  <c r="B612" i="158" s="1"/>
  <c r="B613" i="158" s="1"/>
  <c r="B614" i="158" s="1"/>
  <c r="B615" i="158" s="1"/>
  <c r="B616" i="158" s="1"/>
  <c r="B617" i="158" s="1"/>
  <c r="B618" i="158" s="1"/>
  <c r="B619" i="158" s="1"/>
  <c r="B620" i="158" s="1"/>
  <c r="B621" i="158" s="1"/>
  <c r="B622" i="158" s="1"/>
  <c r="B623" i="158" s="1"/>
  <c r="B624" i="158" s="1"/>
  <c r="B625" i="158" s="1"/>
  <c r="B626" i="158" s="1"/>
  <c r="B627" i="158" s="1"/>
  <c r="B628" i="158" s="1"/>
  <c r="B629" i="158" s="1"/>
  <c r="B630" i="158" s="1"/>
  <c r="B631" i="158" s="1"/>
  <c r="B632" i="158" s="1"/>
  <c r="B633" i="158" s="1"/>
  <c r="B634" i="158" s="1"/>
  <c r="B635" i="158" s="1"/>
  <c r="D4" i="158"/>
  <c r="E4" i="158"/>
  <c r="F4" i="158"/>
  <c r="F5" i="158" s="1"/>
  <c r="G4" i="158"/>
  <c r="G5" i="158"/>
  <c r="F6" i="158"/>
  <c r="F7" i="158" s="1"/>
  <c r="G6" i="158"/>
  <c r="G7" i="158" s="1"/>
  <c r="G8" i="158" s="1"/>
  <c r="G9" i="158" s="1"/>
  <c r="G10" i="158" s="1"/>
  <c r="G11" i="158" s="1"/>
  <c r="G12" i="158" s="1"/>
  <c r="G13" i="158" s="1"/>
  <c r="G14" i="158" s="1"/>
  <c r="G15" i="158" s="1"/>
  <c r="G16" i="158" s="1"/>
  <c r="G17" i="158" s="1"/>
  <c r="G18" i="158" s="1"/>
  <c r="G19" i="158" s="1"/>
  <c r="G20" i="158" s="1"/>
  <c r="G21" i="158" s="1"/>
  <c r="G22" i="158" s="1"/>
  <c r="G23" i="158" s="1"/>
  <c r="G24" i="158" s="1"/>
  <c r="G25" i="158" s="1"/>
  <c r="G26" i="158" s="1"/>
  <c r="G27" i="158" s="1"/>
  <c r="G28" i="158" s="1"/>
  <c r="G29" i="158" s="1"/>
  <c r="G30" i="158" s="1"/>
  <c r="G31" i="158" s="1"/>
  <c r="G32" i="158" s="1"/>
  <c r="G33" i="158" s="1"/>
  <c r="G34" i="158" s="1"/>
  <c r="G35" i="158" s="1"/>
  <c r="G36" i="158" s="1"/>
  <c r="G37" i="158" s="1"/>
  <c r="G38" i="158" s="1"/>
  <c r="G39" i="158" s="1"/>
  <c r="G40" i="158" s="1"/>
  <c r="G41" i="158" s="1"/>
  <c r="G42" i="158" s="1"/>
  <c r="G43" i="158" s="1"/>
  <c r="G44" i="158" s="1"/>
  <c r="G45" i="158" s="1"/>
  <c r="G46" i="158" s="1"/>
  <c r="G47" i="158" s="1"/>
  <c r="G48" i="158" s="1"/>
  <c r="G49" i="158" s="1"/>
  <c r="G50" i="158" s="1"/>
  <c r="G51" i="158" s="1"/>
  <c r="G52" i="158" s="1"/>
  <c r="G53" i="158" s="1"/>
  <c r="G54" i="158" s="1"/>
  <c r="G55" i="158" s="1"/>
  <c r="G56" i="158" s="1"/>
  <c r="G57" i="158" s="1"/>
  <c r="G58" i="158" s="1"/>
  <c r="G59" i="158" s="1"/>
  <c r="G60" i="158" s="1"/>
  <c r="G61" i="158" s="1"/>
  <c r="G62" i="158" s="1"/>
  <c r="G63" i="158" s="1"/>
  <c r="G64" i="158" s="1"/>
  <c r="G65" i="158" s="1"/>
  <c r="G66" i="158" s="1"/>
  <c r="G67" i="158" s="1"/>
  <c r="G68" i="158" s="1"/>
  <c r="G69" i="158" s="1"/>
  <c r="G70" i="158" s="1"/>
  <c r="G71" i="158" s="1"/>
  <c r="G72" i="158" s="1"/>
  <c r="G73" i="158" s="1"/>
  <c r="G74" i="158" s="1"/>
  <c r="G75" i="158" s="1"/>
  <c r="G76" i="158" s="1"/>
  <c r="G77" i="158" s="1"/>
  <c r="G78" i="158" s="1"/>
  <c r="G79" i="158" s="1"/>
  <c r="G80" i="158" s="1"/>
  <c r="G81" i="158" s="1"/>
  <c r="G82" i="158" s="1"/>
  <c r="G83" i="158" s="1"/>
  <c r="G84" i="158" s="1"/>
  <c r="G85" i="158" s="1"/>
  <c r="G86" i="158" s="1"/>
  <c r="G87" i="158" s="1"/>
  <c r="G88" i="158" s="1"/>
  <c r="G89" i="158" s="1"/>
  <c r="G90" i="158" s="1"/>
  <c r="G91" i="158" s="1"/>
  <c r="G92" i="158" s="1"/>
  <c r="G93" i="158" s="1"/>
  <c r="G94" i="158" s="1"/>
  <c r="G95" i="158" s="1"/>
  <c r="G96" i="158" s="1"/>
  <c r="G97" i="158" s="1"/>
  <c r="G98" i="158" s="1"/>
  <c r="G99" i="158" s="1"/>
  <c r="G100" i="158" s="1"/>
  <c r="G101" i="158" s="1"/>
  <c r="G102" i="158" s="1"/>
  <c r="G103" i="158" s="1"/>
  <c r="G104" i="158" s="1"/>
  <c r="G105" i="158" s="1"/>
  <c r="G106" i="158" s="1"/>
  <c r="G107" i="158" s="1"/>
  <c r="G108" i="158" s="1"/>
  <c r="G109" i="158" s="1"/>
  <c r="G110" i="158" s="1"/>
  <c r="G111" i="158" s="1"/>
  <c r="G112" i="158" s="1"/>
  <c r="G113" i="158" s="1"/>
  <c r="G114" i="158" s="1"/>
  <c r="G115" i="158" s="1"/>
  <c r="G116" i="158" s="1"/>
  <c r="G117" i="158" s="1"/>
  <c r="G118" i="158" s="1"/>
  <c r="G119" i="158" s="1"/>
  <c r="G120" i="158" s="1"/>
  <c r="G121" i="158" s="1"/>
  <c r="G122" i="158" s="1"/>
  <c r="G123" i="158" s="1"/>
  <c r="G124" i="158" s="1"/>
  <c r="G125" i="158" s="1"/>
  <c r="G126" i="158" s="1"/>
  <c r="G127" i="158" s="1"/>
  <c r="G128" i="158" s="1"/>
  <c r="G129" i="158" s="1"/>
  <c r="G130" i="158" s="1"/>
  <c r="G131" i="158" s="1"/>
  <c r="G132" i="158" s="1"/>
  <c r="G133" i="158" s="1"/>
  <c r="G134" i="158" s="1"/>
  <c r="G135" i="158" s="1"/>
  <c r="G136" i="158" s="1"/>
  <c r="G137" i="158" s="1"/>
  <c r="G138" i="158" s="1"/>
  <c r="G139" i="158" s="1"/>
  <c r="G140" i="158" s="1"/>
  <c r="G141" i="158" s="1"/>
  <c r="G142" i="158" s="1"/>
  <c r="G143" i="158" s="1"/>
  <c r="G144" i="158" s="1"/>
  <c r="G145" i="158" s="1"/>
  <c r="G146" i="158" s="1"/>
  <c r="G147" i="158" s="1"/>
  <c r="G148" i="158" s="1"/>
  <c r="G149" i="158" s="1"/>
  <c r="G150" i="158" s="1"/>
  <c r="G151" i="158" s="1"/>
  <c r="G152" i="158" s="1"/>
  <c r="G153" i="158" s="1"/>
  <c r="G154" i="158" s="1"/>
  <c r="G155" i="158" s="1"/>
  <c r="G156" i="158" s="1"/>
  <c r="G157" i="158" s="1"/>
  <c r="G158" i="158" s="1"/>
  <c r="G159" i="158" s="1"/>
  <c r="G160" i="158" s="1"/>
  <c r="G161" i="158" s="1"/>
  <c r="G162" i="158" s="1"/>
  <c r="G163" i="158" s="1"/>
  <c r="G164" i="158" s="1"/>
  <c r="G165" i="158" s="1"/>
  <c r="G166" i="158" s="1"/>
  <c r="G167" i="158" s="1"/>
  <c r="G168" i="158" s="1"/>
  <c r="G169" i="158" s="1"/>
  <c r="G170" i="158" s="1"/>
  <c r="G171" i="158" s="1"/>
  <c r="G172" i="158" s="1"/>
  <c r="G173" i="158" s="1"/>
  <c r="G174" i="158" s="1"/>
  <c r="G175" i="158" s="1"/>
  <c r="G176" i="158" s="1"/>
  <c r="G177" i="158" s="1"/>
  <c r="G178" i="158" s="1"/>
  <c r="G179" i="158" s="1"/>
  <c r="G180" i="158" s="1"/>
  <c r="G181" i="158" s="1"/>
  <c r="G182" i="158" s="1"/>
  <c r="G183" i="158" s="1"/>
  <c r="G184" i="158" s="1"/>
  <c r="G185" i="158" s="1"/>
  <c r="G186" i="158" s="1"/>
  <c r="G187" i="158" s="1"/>
  <c r="G188" i="158" s="1"/>
  <c r="G189" i="158" s="1"/>
  <c r="G190" i="158" s="1"/>
  <c r="G191" i="158" s="1"/>
  <c r="G192" i="158" s="1"/>
  <c r="G193" i="158" s="1"/>
  <c r="G194" i="158" s="1"/>
  <c r="G195" i="158" s="1"/>
  <c r="G196" i="158" s="1"/>
  <c r="G197" i="158" s="1"/>
  <c r="G198" i="158" s="1"/>
  <c r="G199" i="158" s="1"/>
  <c r="G200" i="158" s="1"/>
  <c r="G201" i="158" s="1"/>
  <c r="G202" i="158" s="1"/>
  <c r="G203" i="158" s="1"/>
  <c r="G204" i="158" s="1"/>
  <c r="G205" i="158" s="1"/>
  <c r="G206" i="158" s="1"/>
  <c r="G207" i="158" s="1"/>
  <c r="G208" i="158" s="1"/>
  <c r="G209" i="158" s="1"/>
  <c r="G210" i="158" s="1"/>
  <c r="G211" i="158" s="1"/>
  <c r="G212" i="158" s="1"/>
  <c r="G213" i="158" s="1"/>
  <c r="G214" i="158" s="1"/>
  <c r="G215" i="158" s="1"/>
  <c r="G216" i="158" s="1"/>
  <c r="G217" i="158" s="1"/>
  <c r="G218" i="158" s="1"/>
  <c r="G219" i="158" s="1"/>
  <c r="G220" i="158" s="1"/>
  <c r="G221" i="158" s="1"/>
  <c r="G222" i="158" s="1"/>
  <c r="G223" i="158" s="1"/>
  <c r="G224" i="158" s="1"/>
  <c r="G225" i="158" s="1"/>
  <c r="G226" i="158" s="1"/>
  <c r="G227" i="158" s="1"/>
  <c r="G228" i="158" s="1"/>
  <c r="G229" i="158" s="1"/>
  <c r="G230" i="158" s="1"/>
  <c r="G231" i="158" s="1"/>
  <c r="G232" i="158" s="1"/>
  <c r="G233" i="158" s="1"/>
  <c r="G234" i="158" s="1"/>
  <c r="G235" i="158" s="1"/>
  <c r="G236" i="158" s="1"/>
  <c r="G237" i="158" s="1"/>
  <c r="G238" i="158" s="1"/>
  <c r="G239" i="158" s="1"/>
  <c r="G240" i="158" s="1"/>
  <c r="G241" i="158" s="1"/>
  <c r="G242" i="158" s="1"/>
  <c r="G243" i="158" s="1"/>
  <c r="G244" i="158" s="1"/>
  <c r="G245" i="158" s="1"/>
  <c r="G246" i="158" s="1"/>
  <c r="G247" i="158" s="1"/>
  <c r="G248" i="158" s="1"/>
  <c r="G249" i="158" s="1"/>
  <c r="G250" i="158" s="1"/>
  <c r="G251" i="158" s="1"/>
  <c r="G252" i="158" s="1"/>
  <c r="G253" i="158" s="1"/>
  <c r="G254" i="158" s="1"/>
  <c r="G255" i="158" s="1"/>
  <c r="G256" i="158" s="1"/>
  <c r="G257" i="158" s="1"/>
  <c r="G258" i="158" s="1"/>
  <c r="G259" i="158" s="1"/>
  <c r="G260" i="158" s="1"/>
  <c r="G261" i="158" s="1"/>
  <c r="G262" i="158" s="1"/>
  <c r="G263" i="158" s="1"/>
  <c r="G264" i="158" s="1"/>
  <c r="G265" i="158" s="1"/>
  <c r="G266" i="158" s="1"/>
  <c r="G267" i="158" s="1"/>
  <c r="G268" i="158" s="1"/>
  <c r="G269" i="158" s="1"/>
  <c r="G270" i="158" s="1"/>
  <c r="G271" i="158" s="1"/>
  <c r="G272" i="158" s="1"/>
  <c r="G273" i="158" s="1"/>
  <c r="G274" i="158" s="1"/>
  <c r="G275" i="158" s="1"/>
  <c r="G276" i="158" s="1"/>
  <c r="G277" i="158" s="1"/>
  <c r="G278" i="158" s="1"/>
  <c r="G279" i="158" s="1"/>
  <c r="G280" i="158" s="1"/>
  <c r="G281" i="158" s="1"/>
  <c r="G282" i="158" s="1"/>
  <c r="G283" i="158" s="1"/>
  <c r="G284" i="158" s="1"/>
  <c r="G285" i="158" s="1"/>
  <c r="G286" i="158" s="1"/>
  <c r="G287" i="158" s="1"/>
  <c r="G288" i="158" s="1"/>
  <c r="G289" i="158" s="1"/>
  <c r="G290" i="158" s="1"/>
  <c r="G291" i="158" s="1"/>
  <c r="G292" i="158" s="1"/>
  <c r="G293" i="158" s="1"/>
  <c r="G294" i="158" s="1"/>
  <c r="G295" i="158" s="1"/>
  <c r="G296" i="158" s="1"/>
  <c r="G297" i="158" s="1"/>
  <c r="G298" i="158" s="1"/>
  <c r="G299" i="158" s="1"/>
  <c r="G300" i="158" s="1"/>
  <c r="G301" i="158" s="1"/>
  <c r="G302" i="158" s="1"/>
  <c r="G303" i="158" s="1"/>
  <c r="G304" i="158" s="1"/>
  <c r="G305" i="158" s="1"/>
  <c r="G306" i="158" s="1"/>
  <c r="G307" i="158" s="1"/>
  <c r="G308" i="158" s="1"/>
  <c r="G309" i="158" s="1"/>
  <c r="G310" i="158" s="1"/>
  <c r="G311" i="158" s="1"/>
  <c r="G312" i="158" s="1"/>
  <c r="G313" i="158" s="1"/>
  <c r="G314" i="158" s="1"/>
  <c r="G315" i="158" s="1"/>
  <c r="G316" i="158" s="1"/>
  <c r="G317" i="158" s="1"/>
  <c r="G318" i="158" s="1"/>
  <c r="G319" i="158" s="1"/>
  <c r="G320" i="158" s="1"/>
  <c r="G321" i="158" s="1"/>
  <c r="G322" i="158" s="1"/>
  <c r="G323" i="158" s="1"/>
  <c r="G324" i="158" s="1"/>
  <c r="G325" i="158" s="1"/>
  <c r="G326" i="158" s="1"/>
  <c r="G327" i="158" s="1"/>
  <c r="G328" i="158" s="1"/>
  <c r="G329" i="158" s="1"/>
  <c r="G330" i="158" s="1"/>
  <c r="G331" i="158" s="1"/>
  <c r="G332" i="158" s="1"/>
  <c r="G333" i="158" s="1"/>
  <c r="G334" i="158" s="1"/>
  <c r="G335" i="158" s="1"/>
  <c r="G336" i="158" s="1"/>
  <c r="G337" i="158" s="1"/>
  <c r="G338" i="158" s="1"/>
  <c r="G339" i="158" s="1"/>
  <c r="G340" i="158" s="1"/>
  <c r="G341" i="158" s="1"/>
  <c r="G342" i="158" s="1"/>
  <c r="G343" i="158" s="1"/>
  <c r="G344" i="158" s="1"/>
  <c r="G345" i="158" s="1"/>
  <c r="G346" i="158" s="1"/>
  <c r="G347" i="158" s="1"/>
  <c r="G348" i="158" s="1"/>
  <c r="G349" i="158" s="1"/>
  <c r="G350" i="158" s="1"/>
  <c r="G351" i="158" s="1"/>
  <c r="G352" i="158" s="1"/>
  <c r="G353" i="158" s="1"/>
  <c r="G354" i="158" s="1"/>
  <c r="G355" i="158" s="1"/>
  <c r="G356" i="158" s="1"/>
  <c r="G357" i="158" s="1"/>
  <c r="G358" i="158" s="1"/>
  <c r="G359" i="158" s="1"/>
  <c r="G360" i="158" s="1"/>
  <c r="G361" i="158" s="1"/>
  <c r="G362" i="158" s="1"/>
  <c r="G363" i="158" s="1"/>
  <c r="G364" i="158" s="1"/>
  <c r="G365" i="158" s="1"/>
  <c r="G366" i="158" s="1"/>
  <c r="G367" i="158" s="1"/>
  <c r="G368" i="158" s="1"/>
  <c r="G369" i="158" s="1"/>
  <c r="G370" i="158" s="1"/>
  <c r="G371" i="158" s="1"/>
  <c r="G372" i="158" s="1"/>
  <c r="G373" i="158" s="1"/>
  <c r="G374" i="158" s="1"/>
  <c r="G375" i="158" s="1"/>
  <c r="G376" i="158" s="1"/>
  <c r="G377" i="158" s="1"/>
  <c r="G378" i="158" s="1"/>
  <c r="G379" i="158" s="1"/>
  <c r="G380" i="158" s="1"/>
  <c r="G381" i="158" s="1"/>
  <c r="G382" i="158" s="1"/>
  <c r="G383" i="158" s="1"/>
  <c r="G384" i="158" s="1"/>
  <c r="G385" i="158" s="1"/>
  <c r="G386" i="158" s="1"/>
  <c r="G387" i="158" s="1"/>
  <c r="G388" i="158" s="1"/>
  <c r="G389" i="158" s="1"/>
  <c r="G390" i="158" s="1"/>
  <c r="G391" i="158" s="1"/>
  <c r="G392" i="158" s="1"/>
  <c r="G393" i="158" s="1"/>
  <c r="G394" i="158" s="1"/>
  <c r="G395" i="158" s="1"/>
  <c r="G396" i="158" s="1"/>
  <c r="G397" i="158" s="1"/>
  <c r="G398" i="158" s="1"/>
  <c r="G399" i="158" s="1"/>
  <c r="G400" i="158" s="1"/>
  <c r="G401" i="158" s="1"/>
  <c r="G402" i="158" s="1"/>
  <c r="G403" i="158" s="1"/>
  <c r="G404" i="158" s="1"/>
  <c r="G405" i="158" s="1"/>
  <c r="G406" i="158" s="1"/>
  <c r="G407" i="158" s="1"/>
  <c r="G408" i="158" s="1"/>
  <c r="G409" i="158" s="1"/>
  <c r="G410" i="158" s="1"/>
  <c r="G411" i="158" s="1"/>
  <c r="G412" i="158" s="1"/>
  <c r="G413" i="158" s="1"/>
  <c r="G414" i="158" s="1"/>
  <c r="G415" i="158" s="1"/>
  <c r="G416" i="158" s="1"/>
  <c r="G417" i="158" s="1"/>
  <c r="G418" i="158" s="1"/>
  <c r="G419" i="158" s="1"/>
  <c r="G420" i="158" s="1"/>
  <c r="G421" i="158" s="1"/>
  <c r="G422" i="158" s="1"/>
  <c r="G423" i="158" s="1"/>
  <c r="G424" i="158" s="1"/>
  <c r="G425" i="158" s="1"/>
  <c r="G426" i="158" s="1"/>
  <c r="G427" i="158" s="1"/>
  <c r="G428" i="158" s="1"/>
  <c r="G429" i="158" s="1"/>
  <c r="G430" i="158" s="1"/>
  <c r="G431" i="158" s="1"/>
  <c r="G432" i="158" s="1"/>
  <c r="G433" i="158" s="1"/>
  <c r="G434" i="158" s="1"/>
  <c r="G435" i="158" s="1"/>
  <c r="G436" i="158" s="1"/>
  <c r="G437" i="158" s="1"/>
  <c r="G438" i="158" s="1"/>
  <c r="G439" i="158" s="1"/>
  <c r="G440" i="158" s="1"/>
  <c r="G441" i="158" s="1"/>
  <c r="G442" i="158" s="1"/>
  <c r="G443" i="158" s="1"/>
  <c r="G444" i="158" s="1"/>
  <c r="G445" i="158" s="1"/>
  <c r="G446" i="158" s="1"/>
  <c r="G447" i="158" s="1"/>
  <c r="G448" i="158" s="1"/>
  <c r="G449" i="158" s="1"/>
  <c r="G450" i="158" s="1"/>
  <c r="G451" i="158" s="1"/>
  <c r="G452" i="158" s="1"/>
  <c r="G453" i="158" s="1"/>
  <c r="G454" i="158" s="1"/>
  <c r="G455" i="158" s="1"/>
  <c r="G456" i="158" s="1"/>
  <c r="G457" i="158" s="1"/>
  <c r="G458" i="158" s="1"/>
  <c r="G459" i="158" s="1"/>
  <c r="G460" i="158" s="1"/>
  <c r="G461" i="158" s="1"/>
  <c r="G462" i="158" s="1"/>
  <c r="G463" i="158" s="1"/>
  <c r="G464" i="158" s="1"/>
  <c r="G465" i="158" s="1"/>
  <c r="G466" i="158" s="1"/>
  <c r="G467" i="158" s="1"/>
  <c r="G468" i="158" s="1"/>
  <c r="G469" i="158" s="1"/>
  <c r="G470" i="158" s="1"/>
  <c r="G471" i="158" s="1"/>
  <c r="G472" i="158" s="1"/>
  <c r="G473" i="158" s="1"/>
  <c r="G474" i="158" s="1"/>
  <c r="G475" i="158" s="1"/>
  <c r="G476" i="158" s="1"/>
  <c r="G477" i="158" s="1"/>
  <c r="G478" i="158" s="1"/>
  <c r="G479" i="158" s="1"/>
  <c r="G480" i="158" s="1"/>
  <c r="G481" i="158" s="1"/>
  <c r="G482" i="158" s="1"/>
  <c r="G483" i="158" s="1"/>
  <c r="G484" i="158" s="1"/>
  <c r="G485" i="158" s="1"/>
  <c r="G486" i="158" s="1"/>
  <c r="G487" i="158" s="1"/>
  <c r="G488" i="158" s="1"/>
  <c r="G489" i="158" s="1"/>
  <c r="G490" i="158" s="1"/>
  <c r="G491" i="158" s="1"/>
  <c r="G492" i="158" s="1"/>
  <c r="G493" i="158" s="1"/>
  <c r="G494" i="158" s="1"/>
  <c r="G495" i="158" s="1"/>
  <c r="G496" i="158" s="1"/>
  <c r="G497" i="158" s="1"/>
  <c r="G498" i="158" s="1"/>
  <c r="G499" i="158" s="1"/>
  <c r="G500" i="158" s="1"/>
  <c r="G501" i="158" s="1"/>
  <c r="G502" i="158" s="1"/>
  <c r="G503" i="158" s="1"/>
  <c r="G504" i="158" s="1"/>
  <c r="G505" i="158" s="1"/>
  <c r="G506" i="158" s="1"/>
  <c r="G507" i="158" s="1"/>
  <c r="G508" i="158" s="1"/>
  <c r="G509" i="158" s="1"/>
  <c r="G510" i="158" s="1"/>
  <c r="G511" i="158" s="1"/>
  <c r="G512" i="158" s="1"/>
  <c r="G513" i="158" s="1"/>
  <c r="G514" i="158" s="1"/>
  <c r="G515" i="158" s="1"/>
  <c r="G516" i="158" s="1"/>
  <c r="G517" i="158" s="1"/>
  <c r="G518" i="158" s="1"/>
  <c r="G519" i="158" s="1"/>
  <c r="G520" i="158" s="1"/>
  <c r="G521" i="158" s="1"/>
  <c r="G522" i="158" s="1"/>
  <c r="G523" i="158" s="1"/>
  <c r="G524" i="158" s="1"/>
  <c r="G525" i="158" s="1"/>
  <c r="G526" i="158" s="1"/>
  <c r="G527" i="158" s="1"/>
  <c r="G528" i="158" s="1"/>
  <c r="G529" i="158" s="1"/>
  <c r="G530" i="158" s="1"/>
  <c r="G531" i="158" s="1"/>
  <c r="G532" i="158" s="1"/>
  <c r="G533" i="158" s="1"/>
  <c r="G534" i="158" s="1"/>
  <c r="G535" i="158" s="1"/>
  <c r="G536" i="158" s="1"/>
  <c r="G537" i="158" s="1"/>
  <c r="G538" i="158" s="1"/>
  <c r="G539" i="158" s="1"/>
  <c r="G540" i="158" s="1"/>
  <c r="G541" i="158" s="1"/>
  <c r="G542" i="158" s="1"/>
  <c r="G543" i="158" s="1"/>
  <c r="G544" i="158" s="1"/>
  <c r="G545" i="158" s="1"/>
  <c r="G546" i="158" s="1"/>
  <c r="G547" i="158" s="1"/>
  <c r="G548" i="158" s="1"/>
  <c r="G549" i="158" s="1"/>
  <c r="G550" i="158" s="1"/>
  <c r="G551" i="158" s="1"/>
  <c r="G552" i="158" s="1"/>
  <c r="G553" i="158" s="1"/>
  <c r="G554" i="158" s="1"/>
  <c r="G555" i="158" s="1"/>
  <c r="G556" i="158" s="1"/>
  <c r="G557" i="158" s="1"/>
  <c r="G558" i="158" s="1"/>
  <c r="G559" i="158" s="1"/>
  <c r="G560" i="158" s="1"/>
  <c r="G561" i="158" s="1"/>
  <c r="G562" i="158" s="1"/>
  <c r="G563" i="158" s="1"/>
  <c r="G564" i="158" s="1"/>
  <c r="G565" i="158" s="1"/>
  <c r="G566" i="158" s="1"/>
  <c r="G567" i="158" s="1"/>
  <c r="G568" i="158" s="1"/>
  <c r="G569" i="158" s="1"/>
  <c r="G570" i="158" s="1"/>
  <c r="G571" i="158" s="1"/>
  <c r="G572" i="158" s="1"/>
  <c r="G573" i="158" s="1"/>
  <c r="G574" i="158" s="1"/>
  <c r="G575" i="158" s="1"/>
  <c r="G576" i="158" s="1"/>
  <c r="G577" i="158" s="1"/>
  <c r="G578" i="158" s="1"/>
  <c r="G579" i="158" s="1"/>
  <c r="G580" i="158" s="1"/>
  <c r="G581" i="158" s="1"/>
  <c r="G582" i="158" s="1"/>
  <c r="G583" i="158" s="1"/>
  <c r="G584" i="158" s="1"/>
  <c r="G585" i="158" s="1"/>
  <c r="G586" i="158" s="1"/>
  <c r="G587" i="158" s="1"/>
  <c r="G588" i="158" s="1"/>
  <c r="G589" i="158" s="1"/>
  <c r="G590" i="158" s="1"/>
  <c r="G591" i="158" s="1"/>
  <c r="G592" i="158" s="1"/>
  <c r="G593" i="158" s="1"/>
  <c r="G594" i="158" s="1"/>
  <c r="G595" i="158" s="1"/>
  <c r="G596" i="158" s="1"/>
  <c r="G597" i="158" s="1"/>
  <c r="G598" i="158" s="1"/>
  <c r="G599" i="158" s="1"/>
  <c r="G600" i="158" s="1"/>
  <c r="G601" i="158" s="1"/>
  <c r="G602" i="158" s="1"/>
  <c r="G603" i="158" s="1"/>
  <c r="G604" i="158" s="1"/>
  <c r="G605" i="158" s="1"/>
  <c r="G606" i="158" s="1"/>
  <c r="G607" i="158" s="1"/>
  <c r="G608" i="158" s="1"/>
  <c r="G609" i="158" s="1"/>
  <c r="G610" i="158" s="1"/>
  <c r="G611" i="158" s="1"/>
  <c r="G612" i="158" s="1"/>
  <c r="G613" i="158" s="1"/>
  <c r="G614" i="158" s="1"/>
  <c r="G615" i="158" s="1"/>
  <c r="G616" i="158" s="1"/>
  <c r="G617" i="158" s="1"/>
  <c r="G618" i="158" s="1"/>
  <c r="G619" i="158" s="1"/>
  <c r="G620" i="158" s="1"/>
  <c r="G621" i="158" s="1"/>
  <c r="G622" i="158" s="1"/>
  <c r="G623" i="158" s="1"/>
  <c r="G624" i="158" s="1"/>
  <c r="G625" i="158" s="1"/>
  <c r="G626" i="158" s="1"/>
  <c r="G627" i="158" s="1"/>
  <c r="G628" i="158" s="1"/>
  <c r="G629" i="158" s="1"/>
  <c r="G630" i="158" s="1"/>
  <c r="G631" i="158" s="1"/>
  <c r="G632" i="158" s="1"/>
  <c r="G633" i="158" s="1"/>
  <c r="G634" i="158" s="1"/>
  <c r="G635" i="158" s="1"/>
  <c r="F8" i="158"/>
  <c r="F9" i="158" s="1"/>
  <c r="F10" i="158" s="1"/>
  <c r="F11" i="158"/>
  <c r="F12" i="158" s="1"/>
  <c r="F13" i="158" s="1"/>
  <c r="F14" i="158" s="1"/>
  <c r="F15" i="158" s="1"/>
  <c r="F16" i="158" s="1"/>
  <c r="F17" i="158" s="1"/>
  <c r="F18" i="158" s="1"/>
  <c r="F19" i="158" s="1"/>
  <c r="F20" i="158" s="1"/>
  <c r="F21" i="158" s="1"/>
  <c r="F22" i="158" s="1"/>
  <c r="F23" i="158" s="1"/>
  <c r="F24" i="158" s="1"/>
  <c r="F25" i="158" s="1"/>
  <c r="F26" i="158" s="1"/>
  <c r="F27" i="158" s="1"/>
  <c r="F28" i="158" s="1"/>
  <c r="F29" i="158" s="1"/>
  <c r="F30" i="158" s="1"/>
  <c r="F31" i="158" s="1"/>
  <c r="F32" i="158" s="1"/>
  <c r="F33" i="158" s="1"/>
  <c r="F34" i="158" s="1"/>
  <c r="F35" i="158" s="1"/>
  <c r="F36" i="158" s="1"/>
  <c r="F37" i="158" s="1"/>
  <c r="F38" i="158" s="1"/>
  <c r="F39" i="158" s="1"/>
  <c r="F40" i="158" s="1"/>
  <c r="F41" i="158" s="1"/>
  <c r="F42" i="158" s="1"/>
  <c r="F43" i="158" s="1"/>
  <c r="F44" i="158" s="1"/>
  <c r="F45" i="158" s="1"/>
  <c r="F46" i="158" s="1"/>
  <c r="F47" i="158" s="1"/>
  <c r="F48" i="158" s="1"/>
  <c r="F49" i="158" s="1"/>
  <c r="F50" i="158" s="1"/>
  <c r="F51" i="158" s="1"/>
  <c r="F52" i="158" s="1"/>
  <c r="F53" i="158" s="1"/>
  <c r="F54" i="158" s="1"/>
  <c r="F55" i="158" s="1"/>
  <c r="F56" i="158"/>
  <c r="F57" i="158" s="1"/>
  <c r="F58" i="158" s="1"/>
  <c r="F59" i="158" s="1"/>
  <c r="F60" i="158" s="1"/>
  <c r="F61" i="158" s="1"/>
  <c r="F62" i="158" s="1"/>
  <c r="F63" i="158" s="1"/>
  <c r="F64" i="158" s="1"/>
  <c r="F65" i="158" s="1"/>
  <c r="F66" i="158" s="1"/>
  <c r="F67" i="158" s="1"/>
  <c r="F68" i="158" s="1"/>
  <c r="F69" i="158" s="1"/>
  <c r="F70" i="158" s="1"/>
  <c r="F71" i="158" s="1"/>
  <c r="F72" i="158" s="1"/>
  <c r="F73" i="158" s="1"/>
  <c r="F74" i="158" s="1"/>
  <c r="F75" i="158" s="1"/>
  <c r="F76" i="158" s="1"/>
  <c r="F77" i="158" s="1"/>
  <c r="F78" i="158" s="1"/>
  <c r="F79" i="158" s="1"/>
  <c r="F80" i="158" s="1"/>
  <c r="F81" i="158" s="1"/>
  <c r="F82" i="158" s="1"/>
  <c r="F83" i="158" s="1"/>
  <c r="F84" i="158" s="1"/>
  <c r="F85" i="158" s="1"/>
  <c r="F86" i="158" s="1"/>
  <c r="F87" i="158" s="1"/>
  <c r="F88" i="158" s="1"/>
  <c r="F89" i="158" s="1"/>
  <c r="F90" i="158" s="1"/>
  <c r="F91" i="158" s="1"/>
  <c r="F92" i="158" s="1"/>
  <c r="F93" i="158" s="1"/>
  <c r="F94" i="158" s="1"/>
  <c r="F95" i="158" s="1"/>
  <c r="F96" i="158" s="1"/>
  <c r="F97" i="158" s="1"/>
  <c r="F98" i="158" s="1"/>
  <c r="F99" i="158" s="1"/>
  <c r="F100" i="158" s="1"/>
  <c r="F101" i="158" s="1"/>
  <c r="F102" i="158" s="1"/>
  <c r="F103" i="158" s="1"/>
  <c r="F104" i="158" s="1"/>
  <c r="F105" i="158" s="1"/>
  <c r="F106" i="158" s="1"/>
  <c r="F107" i="158" s="1"/>
  <c r="F108" i="158" s="1"/>
  <c r="F109" i="158" s="1"/>
  <c r="F110" i="158" s="1"/>
  <c r="F111" i="158" s="1"/>
  <c r="F112" i="158" s="1"/>
  <c r="F113" i="158" s="1"/>
  <c r="F114" i="158" s="1"/>
  <c r="F115" i="158" s="1"/>
  <c r="F116" i="158" s="1"/>
  <c r="F117" i="158" s="1"/>
  <c r="F118" i="158" s="1"/>
  <c r="F119" i="158" s="1"/>
  <c r="F120" i="158" s="1"/>
  <c r="F121" i="158" s="1"/>
  <c r="F122" i="158" s="1"/>
  <c r="F123" i="158" s="1"/>
  <c r="F124" i="158" s="1"/>
  <c r="F125" i="158" s="1"/>
  <c r="F126" i="158" s="1"/>
  <c r="F127" i="158" s="1"/>
  <c r="F128" i="158" s="1"/>
  <c r="F129" i="158" s="1"/>
  <c r="F130" i="158" s="1"/>
  <c r="F131" i="158" s="1"/>
  <c r="F132" i="158" s="1"/>
  <c r="F133" i="158" s="1"/>
  <c r="F134" i="158" s="1"/>
  <c r="F135" i="158" s="1"/>
  <c r="F136" i="158" s="1"/>
  <c r="F137" i="158" s="1"/>
  <c r="F138" i="158" s="1"/>
  <c r="F139" i="158" s="1"/>
  <c r="F140" i="158" s="1"/>
  <c r="F141" i="158" s="1"/>
  <c r="F142" i="158" s="1"/>
  <c r="F143" i="158" s="1"/>
  <c r="F144" i="158" s="1"/>
  <c r="F145" i="158" s="1"/>
  <c r="F146" i="158" s="1"/>
  <c r="F147" i="158" s="1"/>
  <c r="F148" i="158" s="1"/>
  <c r="F149" i="158" s="1"/>
  <c r="F150" i="158" s="1"/>
  <c r="F151" i="158" s="1"/>
  <c r="F152" i="158" s="1"/>
  <c r="F153" i="158" s="1"/>
  <c r="F154" i="158" s="1"/>
  <c r="F155" i="158" s="1"/>
  <c r="F156" i="158" s="1"/>
  <c r="F157" i="158" s="1"/>
  <c r="F158" i="158" s="1"/>
  <c r="F159" i="158" s="1"/>
  <c r="F160" i="158" s="1"/>
  <c r="F161" i="158" s="1"/>
  <c r="F162" i="158" s="1"/>
  <c r="F163" i="158" s="1"/>
  <c r="F164" i="158" s="1"/>
  <c r="F165" i="158" s="1"/>
  <c r="F166" i="158" s="1"/>
  <c r="F167" i="158" s="1"/>
  <c r="F168" i="158" s="1"/>
  <c r="F169" i="158" s="1"/>
  <c r="F170" i="158" s="1"/>
  <c r="F171" i="158" s="1"/>
  <c r="F172" i="158" s="1"/>
  <c r="F173" i="158" s="1"/>
  <c r="F174" i="158" s="1"/>
  <c r="F175" i="158" s="1"/>
  <c r="F176" i="158" s="1"/>
  <c r="F177" i="158" s="1"/>
  <c r="F178" i="158" s="1"/>
  <c r="F179" i="158" s="1"/>
  <c r="F180" i="158" s="1"/>
  <c r="F181" i="158" s="1"/>
  <c r="F182" i="158" s="1"/>
  <c r="F183" i="158" s="1"/>
  <c r="F184" i="158" s="1"/>
  <c r="F185" i="158" s="1"/>
  <c r="F186" i="158" s="1"/>
  <c r="F187" i="158" s="1"/>
  <c r="F188" i="158" s="1"/>
  <c r="F189" i="158" s="1"/>
  <c r="F190" i="158" s="1"/>
  <c r="F191" i="158" s="1"/>
  <c r="F192" i="158" s="1"/>
  <c r="F193" i="158" s="1"/>
  <c r="F194" i="158" s="1"/>
  <c r="F195" i="158" s="1"/>
  <c r="F196" i="158" s="1"/>
  <c r="F197" i="158" s="1"/>
  <c r="F198" i="158" s="1"/>
  <c r="F199" i="158" s="1"/>
  <c r="F200" i="158" s="1"/>
  <c r="F201" i="158" s="1"/>
  <c r="F202" i="158" s="1"/>
  <c r="F203" i="158" s="1"/>
  <c r="F204" i="158" s="1"/>
  <c r="F205" i="158" s="1"/>
  <c r="F206" i="158" s="1"/>
  <c r="F207" i="158" s="1"/>
  <c r="F208" i="158" s="1"/>
  <c r="F209" i="158" s="1"/>
  <c r="F210" i="158" s="1"/>
  <c r="F211" i="158" s="1"/>
  <c r="F212" i="158" s="1"/>
  <c r="F213" i="158" s="1"/>
  <c r="F214" i="158" s="1"/>
  <c r="F215" i="158" s="1"/>
  <c r="F216" i="158" s="1"/>
  <c r="F217" i="158" s="1"/>
  <c r="F218" i="158" s="1"/>
  <c r="F219" i="158" s="1"/>
  <c r="F220" i="158" s="1"/>
  <c r="F221" i="158" s="1"/>
  <c r="F222" i="158" s="1"/>
  <c r="F223" i="158" s="1"/>
  <c r="F224" i="158" s="1"/>
  <c r="F225" i="158" s="1"/>
  <c r="F226" i="158" s="1"/>
  <c r="F227" i="158" s="1"/>
  <c r="F228" i="158" s="1"/>
  <c r="F229" i="158" s="1"/>
  <c r="F230" i="158" s="1"/>
  <c r="F231" i="158" s="1"/>
  <c r="F232" i="158" s="1"/>
  <c r="F233" i="158" s="1"/>
  <c r="F234" i="158" s="1"/>
  <c r="F235" i="158" s="1"/>
  <c r="F236" i="158" s="1"/>
  <c r="F237" i="158" s="1"/>
  <c r="F238" i="158" s="1"/>
  <c r="F239" i="158" s="1"/>
  <c r="F240" i="158" s="1"/>
  <c r="F241" i="158" s="1"/>
  <c r="F242" i="158" s="1"/>
  <c r="F243" i="158" s="1"/>
  <c r="F244" i="158" s="1"/>
  <c r="F245" i="158" s="1"/>
  <c r="F246" i="158" s="1"/>
  <c r="F247" i="158" s="1"/>
  <c r="F248" i="158" s="1"/>
  <c r="F249" i="158" s="1"/>
  <c r="F250" i="158" s="1"/>
  <c r="F251" i="158" s="1"/>
  <c r="F252" i="158" s="1"/>
  <c r="F253" i="158" s="1"/>
  <c r="F254" i="158" s="1"/>
  <c r="F255" i="158" s="1"/>
  <c r="F256" i="158" s="1"/>
  <c r="F257" i="158" s="1"/>
  <c r="F258" i="158" s="1"/>
  <c r="F259" i="158" s="1"/>
  <c r="F260" i="158" s="1"/>
  <c r="F261" i="158" s="1"/>
  <c r="F262" i="158" s="1"/>
  <c r="F263" i="158" s="1"/>
  <c r="F264" i="158" s="1"/>
  <c r="F265" i="158" s="1"/>
  <c r="F266" i="158" s="1"/>
  <c r="F267" i="158" s="1"/>
  <c r="F268" i="158" s="1"/>
  <c r="F269" i="158" s="1"/>
  <c r="F270" i="158" s="1"/>
  <c r="F271" i="158" s="1"/>
  <c r="F272" i="158" s="1"/>
  <c r="F273" i="158" s="1"/>
  <c r="F274" i="158" s="1"/>
  <c r="F275" i="158" s="1"/>
  <c r="F276" i="158" s="1"/>
  <c r="F277" i="158" s="1"/>
  <c r="F278" i="158" s="1"/>
  <c r="F279" i="158" s="1"/>
  <c r="F280" i="158" s="1"/>
  <c r="F281" i="158" s="1"/>
  <c r="F282" i="158" s="1"/>
  <c r="F283" i="158" s="1"/>
  <c r="F284" i="158" s="1"/>
  <c r="F285" i="158" s="1"/>
  <c r="F286" i="158" s="1"/>
  <c r="F287" i="158" s="1"/>
  <c r="F288" i="158" s="1"/>
  <c r="F289" i="158" s="1"/>
  <c r="F290" i="158" s="1"/>
  <c r="F291" i="158" s="1"/>
  <c r="F292" i="158" s="1"/>
  <c r="F293" i="158" s="1"/>
  <c r="F294" i="158" s="1"/>
  <c r="F295" i="158" s="1"/>
  <c r="F296" i="158" s="1"/>
  <c r="F297" i="158" s="1"/>
  <c r="F298" i="158" s="1"/>
  <c r="F299" i="158" s="1"/>
  <c r="F300" i="158" s="1"/>
  <c r="F301" i="158" s="1"/>
  <c r="F302" i="158" s="1"/>
  <c r="F303" i="158" s="1"/>
  <c r="F304" i="158" s="1"/>
  <c r="F305" i="158" s="1"/>
  <c r="F306" i="158" s="1"/>
  <c r="F307" i="158" s="1"/>
  <c r="F308" i="158" s="1"/>
  <c r="F309" i="158" s="1"/>
  <c r="F310" i="158" s="1"/>
  <c r="F311" i="158" s="1"/>
  <c r="F312" i="158" s="1"/>
  <c r="F313" i="158" s="1"/>
  <c r="F314" i="158" s="1"/>
  <c r="F315" i="158" s="1"/>
  <c r="F316" i="158" s="1"/>
  <c r="F317" i="158" s="1"/>
  <c r="F318" i="158" s="1"/>
  <c r="F319" i="158" s="1"/>
  <c r="F320" i="158" s="1"/>
  <c r="F321" i="158" s="1"/>
  <c r="F322" i="158" s="1"/>
  <c r="F323" i="158" s="1"/>
  <c r="F324" i="158" s="1"/>
  <c r="F325" i="158" s="1"/>
  <c r="F326" i="158" s="1"/>
  <c r="F327" i="158" s="1"/>
  <c r="F328" i="158" s="1"/>
  <c r="F329" i="158" s="1"/>
  <c r="F330" i="158" s="1"/>
  <c r="F331" i="158" s="1"/>
  <c r="F332" i="158" s="1"/>
  <c r="F333" i="158" s="1"/>
  <c r="F334" i="158" s="1"/>
  <c r="F335" i="158" s="1"/>
  <c r="F336" i="158" s="1"/>
  <c r="F337" i="158" s="1"/>
  <c r="F338" i="158" s="1"/>
  <c r="F339" i="158" s="1"/>
  <c r="F340" i="158" s="1"/>
  <c r="F341" i="158" s="1"/>
  <c r="F342" i="158" s="1"/>
  <c r="F343" i="158" s="1"/>
  <c r="F344" i="158" s="1"/>
  <c r="F345" i="158" s="1"/>
  <c r="F346" i="158" s="1"/>
  <c r="F347" i="158" s="1"/>
  <c r="F348" i="158" s="1"/>
  <c r="F349" i="158" s="1"/>
  <c r="F350" i="158" s="1"/>
  <c r="F351" i="158" s="1"/>
  <c r="F352" i="158" s="1"/>
  <c r="F353" i="158" s="1"/>
  <c r="F354" i="158" s="1"/>
  <c r="F355" i="158" s="1"/>
  <c r="F356" i="158" s="1"/>
  <c r="F357" i="158" s="1"/>
  <c r="F358" i="158" s="1"/>
  <c r="F359" i="158" s="1"/>
  <c r="F360" i="158" s="1"/>
  <c r="F361" i="158" s="1"/>
  <c r="F362" i="158" s="1"/>
  <c r="F363" i="158" s="1"/>
  <c r="F364" i="158" s="1"/>
  <c r="F365" i="158" s="1"/>
  <c r="F366" i="158" s="1"/>
  <c r="F367" i="158" s="1"/>
  <c r="F368" i="158" s="1"/>
  <c r="F369" i="158" s="1"/>
  <c r="F370" i="158" s="1"/>
  <c r="F371" i="158" s="1"/>
  <c r="F372" i="158" s="1"/>
  <c r="F373" i="158" s="1"/>
  <c r="F374" i="158" s="1"/>
  <c r="F375" i="158" s="1"/>
  <c r="F376" i="158" s="1"/>
  <c r="F377" i="158" s="1"/>
  <c r="F378" i="158" s="1"/>
  <c r="F379" i="158" s="1"/>
  <c r="F380" i="158" s="1"/>
  <c r="F381" i="158" s="1"/>
  <c r="F382" i="158" s="1"/>
  <c r="F383" i="158" s="1"/>
  <c r="F384" i="158" s="1"/>
  <c r="F385" i="158" s="1"/>
  <c r="F386" i="158" s="1"/>
  <c r="F387" i="158" s="1"/>
  <c r="F388" i="158" s="1"/>
  <c r="F389" i="158" s="1"/>
  <c r="F390" i="158" s="1"/>
  <c r="F391" i="158" s="1"/>
  <c r="F392" i="158" s="1"/>
  <c r="F393" i="158" s="1"/>
  <c r="F394" i="158" s="1"/>
  <c r="F395" i="158" s="1"/>
  <c r="F396" i="158" s="1"/>
  <c r="F397" i="158" s="1"/>
  <c r="F398" i="158" s="1"/>
  <c r="F399" i="158" s="1"/>
  <c r="F400" i="158" s="1"/>
  <c r="F401" i="158" s="1"/>
  <c r="F402" i="158" s="1"/>
  <c r="F403" i="158" s="1"/>
  <c r="F404" i="158" s="1"/>
  <c r="F405" i="158" s="1"/>
  <c r="F406" i="158" s="1"/>
  <c r="F407" i="158" s="1"/>
  <c r="F408" i="158" s="1"/>
  <c r="F409" i="158" s="1"/>
  <c r="F410" i="158" s="1"/>
  <c r="F411" i="158" s="1"/>
  <c r="F412" i="158" s="1"/>
  <c r="F413" i="158" s="1"/>
  <c r="F414" i="158" s="1"/>
  <c r="F415" i="158" s="1"/>
  <c r="F416" i="158" s="1"/>
  <c r="F417" i="158" s="1"/>
  <c r="F418" i="158" s="1"/>
  <c r="F419" i="158" s="1"/>
  <c r="F420" i="158" s="1"/>
  <c r="F421" i="158" s="1"/>
  <c r="F422" i="158" s="1"/>
  <c r="F423" i="158" s="1"/>
  <c r="F424" i="158" s="1"/>
  <c r="F425" i="158" s="1"/>
  <c r="F426" i="158" s="1"/>
  <c r="F427" i="158" s="1"/>
  <c r="F428" i="158" s="1"/>
  <c r="F429" i="158" s="1"/>
  <c r="F430" i="158" s="1"/>
  <c r="F431" i="158" s="1"/>
  <c r="F432" i="158" s="1"/>
  <c r="F433" i="158" s="1"/>
  <c r="F434" i="158" s="1"/>
  <c r="F435" i="158" s="1"/>
  <c r="F436" i="158" s="1"/>
  <c r="F437" i="158" s="1"/>
  <c r="F438" i="158" s="1"/>
  <c r="F439" i="158" s="1"/>
  <c r="F440" i="158" s="1"/>
  <c r="F441" i="158" s="1"/>
  <c r="F442" i="158" s="1"/>
  <c r="F443" i="158" s="1"/>
  <c r="F444" i="158" s="1"/>
  <c r="F445" i="158" s="1"/>
  <c r="F446" i="158" s="1"/>
  <c r="F447" i="158" s="1"/>
  <c r="F448" i="158" s="1"/>
  <c r="F449" i="158" s="1"/>
  <c r="F450" i="158" s="1"/>
  <c r="F451" i="158" s="1"/>
  <c r="F452" i="158" s="1"/>
  <c r="F453" i="158" s="1"/>
  <c r="F454" i="158" s="1"/>
  <c r="F455" i="158" s="1"/>
  <c r="F456" i="158" s="1"/>
  <c r="F457" i="158" s="1"/>
  <c r="F458" i="158" s="1"/>
  <c r="F459" i="158" s="1"/>
  <c r="F460" i="158" s="1"/>
  <c r="F461" i="158" s="1"/>
  <c r="F462" i="158" s="1"/>
  <c r="F463" i="158" s="1"/>
  <c r="F464" i="158" s="1"/>
  <c r="F465" i="158" s="1"/>
  <c r="F466" i="158" s="1"/>
  <c r="F467" i="158" s="1"/>
  <c r="F468" i="158" s="1"/>
  <c r="F469" i="158" s="1"/>
  <c r="F470" i="158" s="1"/>
  <c r="F471" i="158" s="1"/>
  <c r="F472" i="158" s="1"/>
  <c r="F473" i="158" s="1"/>
  <c r="F474" i="158" s="1"/>
  <c r="F475" i="158" s="1"/>
  <c r="F476" i="158" s="1"/>
  <c r="F477" i="158" s="1"/>
  <c r="F478" i="158" s="1"/>
  <c r="F479" i="158" s="1"/>
  <c r="F480" i="158" s="1"/>
  <c r="F481" i="158" s="1"/>
  <c r="F482" i="158" s="1"/>
  <c r="F483" i="158" s="1"/>
  <c r="F484" i="158" s="1"/>
  <c r="F485" i="158" s="1"/>
  <c r="F486" i="158" s="1"/>
  <c r="F487" i="158" s="1"/>
  <c r="F488" i="158" s="1"/>
  <c r="F489" i="158" s="1"/>
  <c r="F490" i="158" s="1"/>
  <c r="F491" i="158" s="1"/>
  <c r="F492" i="158" s="1"/>
  <c r="F493" i="158" s="1"/>
  <c r="F494" i="158" s="1"/>
  <c r="F495" i="158" s="1"/>
  <c r="F496" i="158" s="1"/>
  <c r="F497" i="158" s="1"/>
  <c r="F498" i="158" s="1"/>
  <c r="F499" i="158" s="1"/>
  <c r="F500" i="158" s="1"/>
  <c r="F501" i="158" s="1"/>
  <c r="F502" i="158" s="1"/>
  <c r="F503" i="158" s="1"/>
  <c r="F504" i="158" s="1"/>
  <c r="F505" i="158" s="1"/>
  <c r="F506" i="158" s="1"/>
  <c r="F507" i="158" s="1"/>
  <c r="F508" i="158" s="1"/>
  <c r="F509" i="158" s="1"/>
  <c r="F510" i="158" s="1"/>
  <c r="F511" i="158" s="1"/>
  <c r="F512" i="158" s="1"/>
  <c r="F513" i="158" s="1"/>
  <c r="F514" i="158" s="1"/>
  <c r="F515" i="158" s="1"/>
  <c r="F516" i="158" s="1"/>
  <c r="F517" i="158" s="1"/>
  <c r="F518" i="158" s="1"/>
  <c r="F519" i="158" s="1"/>
  <c r="F520" i="158" s="1"/>
  <c r="F521" i="158" s="1"/>
  <c r="F522" i="158" s="1"/>
  <c r="F523" i="158" s="1"/>
  <c r="F524" i="158" s="1"/>
  <c r="F525" i="158" s="1"/>
  <c r="F526" i="158" s="1"/>
  <c r="F527" i="158" s="1"/>
  <c r="F528" i="158" s="1"/>
  <c r="F529" i="158" s="1"/>
  <c r="F530" i="158" s="1"/>
  <c r="F531" i="158" s="1"/>
  <c r="F532" i="158" s="1"/>
  <c r="F533" i="158" s="1"/>
  <c r="F534" i="158" s="1"/>
  <c r="F535" i="158" s="1"/>
  <c r="F536" i="158" s="1"/>
  <c r="F537" i="158" s="1"/>
  <c r="F538" i="158" s="1"/>
  <c r="F539" i="158" s="1"/>
  <c r="F540" i="158" s="1"/>
  <c r="F541" i="158" s="1"/>
  <c r="F542" i="158" s="1"/>
  <c r="F543" i="158" s="1"/>
  <c r="F544" i="158" s="1"/>
  <c r="F545" i="158" s="1"/>
  <c r="F546" i="158" s="1"/>
  <c r="F547" i="158" s="1"/>
  <c r="F548" i="158" s="1"/>
  <c r="F549" i="158" s="1"/>
  <c r="F550" i="158" s="1"/>
  <c r="F551" i="158" s="1"/>
  <c r="F552" i="158" s="1"/>
  <c r="F553" i="158" s="1"/>
  <c r="F554" i="158" s="1"/>
  <c r="F555" i="158" s="1"/>
  <c r="F556" i="158" s="1"/>
  <c r="F557" i="158" s="1"/>
  <c r="F558" i="158" s="1"/>
  <c r="F559" i="158" s="1"/>
  <c r="F560" i="158" s="1"/>
  <c r="F561" i="158" s="1"/>
  <c r="F562" i="158" s="1"/>
  <c r="F563" i="158" s="1"/>
  <c r="F564" i="158" s="1"/>
  <c r="F565" i="158" s="1"/>
  <c r="F566" i="158" s="1"/>
  <c r="F567" i="158" s="1"/>
  <c r="F568" i="158" s="1"/>
  <c r="F569" i="158" s="1"/>
  <c r="F570" i="158" s="1"/>
  <c r="F571" i="158" s="1"/>
  <c r="F572" i="158" s="1"/>
  <c r="F573" i="158" s="1"/>
  <c r="F574" i="158" s="1"/>
  <c r="F575" i="158" s="1"/>
  <c r="F576" i="158" s="1"/>
  <c r="F577" i="158" s="1"/>
  <c r="F578" i="158" s="1"/>
  <c r="F579" i="158" s="1"/>
  <c r="F580" i="158" s="1"/>
  <c r="F581" i="158" s="1"/>
  <c r="F582" i="158" s="1"/>
  <c r="F583" i="158" s="1"/>
  <c r="F584" i="158" s="1"/>
  <c r="F585" i="158" s="1"/>
  <c r="F586" i="158" s="1"/>
  <c r="F587" i="158" s="1"/>
  <c r="F588" i="158" s="1"/>
  <c r="F589" i="158" s="1"/>
  <c r="F590" i="158" s="1"/>
  <c r="F591" i="158" s="1"/>
  <c r="F592" i="158" s="1"/>
  <c r="F593" i="158" s="1"/>
  <c r="F594" i="158" s="1"/>
  <c r="F595" i="158" s="1"/>
  <c r="F596" i="158" s="1"/>
  <c r="F597" i="158" s="1"/>
  <c r="F598" i="158" s="1"/>
  <c r="F599" i="158" s="1"/>
  <c r="F600" i="158" s="1"/>
  <c r="F601" i="158" s="1"/>
  <c r="F602" i="158" s="1"/>
  <c r="F603" i="158" s="1"/>
  <c r="F604" i="158" s="1"/>
  <c r="F605" i="158" s="1"/>
  <c r="F606" i="158" s="1"/>
  <c r="F607" i="158" s="1"/>
  <c r="F608" i="158" s="1"/>
  <c r="F609" i="158" s="1"/>
  <c r="F610" i="158" s="1"/>
  <c r="F611" i="158" s="1"/>
  <c r="F612" i="158" s="1"/>
  <c r="F613" i="158" s="1"/>
  <c r="F614" i="158" s="1"/>
  <c r="F615" i="158" s="1"/>
  <c r="F616" i="158" s="1"/>
  <c r="F617" i="158" s="1"/>
  <c r="F618" i="158" s="1"/>
  <c r="F619" i="158" s="1"/>
  <c r="F620" i="158" s="1"/>
  <c r="F621" i="158" s="1"/>
  <c r="F622" i="158" s="1"/>
  <c r="F623" i="158" s="1"/>
  <c r="F624" i="158" s="1"/>
  <c r="F625" i="158" s="1"/>
  <c r="F626" i="158" s="1"/>
  <c r="F627" i="158" s="1"/>
  <c r="F628" i="158" s="1"/>
  <c r="F629" i="158" s="1"/>
  <c r="F630" i="158" s="1"/>
  <c r="F631" i="158" s="1"/>
  <c r="F632" i="158" s="1"/>
  <c r="F633" i="158" s="1"/>
  <c r="F634" i="158" s="1"/>
  <c r="F635" i="158" s="1"/>
  <c r="G3" i="158"/>
  <c r="F3" i="158"/>
  <c r="E3" i="158"/>
  <c r="D3" i="158"/>
  <c r="B3" i="158"/>
  <c r="D5" i="181" l="1"/>
  <c r="E5" i="181"/>
  <c r="D7" i="180"/>
  <c r="E7" i="180"/>
  <c r="E5" i="179"/>
  <c r="D5" i="178"/>
  <c r="E5" i="178"/>
  <c r="D5" i="177"/>
  <c r="E5" i="177"/>
  <c r="D5" i="176"/>
  <c r="E5" i="176"/>
  <c r="D6" i="175"/>
  <c r="E6" i="175"/>
  <c r="D5" i="174"/>
  <c r="E5" i="174"/>
  <c r="D5" i="173"/>
  <c r="E5" i="173"/>
  <c r="D5" i="172"/>
  <c r="E5" i="172"/>
  <c r="D5" i="171"/>
  <c r="E5" i="171"/>
  <c r="D5" i="170"/>
  <c r="E5" i="170"/>
  <c r="D5" i="169"/>
  <c r="E5" i="169"/>
  <c r="E607" i="168"/>
  <c r="D7" i="168"/>
  <c r="E7" i="168"/>
  <c r="D5" i="167"/>
  <c r="E5" i="167"/>
  <c r="D8" i="166"/>
  <c r="E8" i="166"/>
  <c r="E5" i="165"/>
  <c r="D5" i="164"/>
  <c r="E5" i="164"/>
  <c r="D240" i="163"/>
  <c r="E240" i="163"/>
  <c r="D5" i="163"/>
  <c r="E5" i="163"/>
  <c r="D5" i="162"/>
  <c r="E5" i="162"/>
  <c r="D5" i="161"/>
  <c r="E5" i="161"/>
  <c r="E4" i="160"/>
  <c r="D5" i="160" s="1"/>
  <c r="D5" i="159"/>
  <c r="E5" i="159"/>
  <c r="D5" i="158"/>
  <c r="E5" i="158"/>
  <c r="B4" i="1"/>
  <c r="D4" i="1"/>
  <c r="D5" i="1" s="1"/>
  <c r="E4" i="1"/>
  <c r="B5" i="1"/>
  <c r="B6" i="1" s="1"/>
  <c r="B7" i="1" s="1"/>
  <c r="B8" i="1" s="1"/>
  <c r="B9" i="1" s="1"/>
  <c r="B10" i="1" s="1"/>
  <c r="E5" i="1"/>
  <c r="B11" i="1"/>
  <c r="B12" i="1" s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3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E6" i="181" l="1"/>
  <c r="D6" i="181"/>
  <c r="E8" i="180"/>
  <c r="D8" i="180"/>
  <c r="E6" i="179"/>
  <c r="D6" i="179"/>
  <c r="E6" i="178"/>
  <c r="D6" i="178"/>
  <c r="E6" i="177"/>
  <c r="D6" i="177"/>
  <c r="E6" i="176"/>
  <c r="D6" i="176"/>
  <c r="E7" i="175"/>
  <c r="D7" i="175"/>
  <c r="E6" i="174"/>
  <c r="D6" i="174"/>
  <c r="E6" i="173"/>
  <c r="D6" i="173"/>
  <c r="E6" i="172"/>
  <c r="D6" i="172"/>
  <c r="E6" i="171"/>
  <c r="D6" i="171"/>
  <c r="E6" i="170"/>
  <c r="D6" i="170"/>
  <c r="E6" i="169"/>
  <c r="D6" i="169"/>
  <c r="E8" i="168"/>
  <c r="D8" i="168"/>
  <c r="E6" i="167"/>
  <c r="D6" i="167"/>
  <c r="D9" i="166"/>
  <c r="E9" i="166"/>
  <c r="E6" i="165"/>
  <c r="D6" i="165"/>
  <c r="E6" i="164"/>
  <c r="D6" i="164"/>
  <c r="E241" i="163"/>
  <c r="D241" i="163"/>
  <c r="E6" i="163"/>
  <c r="D6" i="163"/>
  <c r="E6" i="162"/>
  <c r="D6" i="162"/>
  <c r="E6" i="161"/>
  <c r="D6" i="161"/>
  <c r="E5" i="160"/>
  <c r="E6" i="160" s="1"/>
  <c r="E6" i="159"/>
  <c r="D6" i="159"/>
  <c r="E6" i="158"/>
  <c r="D6" i="158"/>
  <c r="D6" i="1"/>
  <c r="E6" i="1"/>
  <c r="E3" i="1"/>
  <c r="D3" i="1"/>
  <c r="E7" i="181" l="1"/>
  <c r="D7" i="181"/>
  <c r="D9" i="180"/>
  <c r="E9" i="180"/>
  <c r="D7" i="179"/>
  <c r="E7" i="179"/>
  <c r="E7" i="178"/>
  <c r="D7" i="178"/>
  <c r="E7" i="177"/>
  <c r="D7" i="177"/>
  <c r="D7" i="176"/>
  <c r="E7" i="176"/>
  <c r="D8" i="175"/>
  <c r="E8" i="175"/>
  <c r="E7" i="174"/>
  <c r="D7" i="174"/>
  <c r="E7" i="173"/>
  <c r="D7" i="173"/>
  <c r="E7" i="172"/>
  <c r="D7" i="172"/>
  <c r="E7" i="171"/>
  <c r="D7" i="171"/>
  <c r="D7" i="170"/>
  <c r="E7" i="170"/>
  <c r="E7" i="169"/>
  <c r="D7" i="169"/>
  <c r="D9" i="168"/>
  <c r="E9" i="168"/>
  <c r="D7" i="167"/>
  <c r="E7" i="167"/>
  <c r="D10" i="166"/>
  <c r="E10" i="166"/>
  <c r="E7" i="165"/>
  <c r="D7" i="165"/>
  <c r="E7" i="164"/>
  <c r="D7" i="164"/>
  <c r="E242" i="163"/>
  <c r="D242" i="163"/>
  <c r="E7" i="163"/>
  <c r="D7" i="163"/>
  <c r="E7" i="162"/>
  <c r="D7" i="162"/>
  <c r="E7" i="161"/>
  <c r="D7" i="161"/>
  <c r="D6" i="160"/>
  <c r="D7" i="160" s="1"/>
  <c r="E7" i="160"/>
  <c r="E7" i="159"/>
  <c r="D7" i="159"/>
  <c r="D7" i="158"/>
  <c r="E7" i="158"/>
  <c r="D7" i="1"/>
  <c r="E7" i="1"/>
  <c r="D8" i="181" l="1"/>
  <c r="E8" i="181"/>
  <c r="D10" i="180"/>
  <c r="E10" i="180"/>
  <c r="D8" i="179"/>
  <c r="E8" i="179"/>
  <c r="D8" i="178"/>
  <c r="E8" i="178"/>
  <c r="D8" i="177"/>
  <c r="E8" i="177"/>
  <c r="D8" i="176"/>
  <c r="E8" i="176"/>
  <c r="E9" i="175"/>
  <c r="D9" i="175"/>
  <c r="D8" i="174"/>
  <c r="E8" i="174"/>
  <c r="D8" i="173"/>
  <c r="E8" i="173"/>
  <c r="D8" i="172"/>
  <c r="E8" i="172"/>
  <c r="D8" i="171"/>
  <c r="E8" i="171"/>
  <c r="D8" i="170"/>
  <c r="E8" i="170"/>
  <c r="D8" i="169"/>
  <c r="E8" i="169"/>
  <c r="D10" i="168"/>
  <c r="E10" i="168"/>
  <c r="D8" i="167"/>
  <c r="E8" i="167"/>
  <c r="D11" i="166"/>
  <c r="E11" i="166"/>
  <c r="D8" i="165"/>
  <c r="E8" i="165"/>
  <c r="D8" i="164"/>
  <c r="E8" i="164"/>
  <c r="D243" i="163"/>
  <c r="E243" i="163"/>
  <c r="D8" i="163"/>
  <c r="E8" i="163"/>
  <c r="D8" i="162"/>
  <c r="E8" i="162"/>
  <c r="D8" i="161"/>
  <c r="E8" i="161"/>
  <c r="D8" i="160"/>
  <c r="E8" i="160"/>
  <c r="D8" i="159"/>
  <c r="E8" i="159"/>
  <c r="D8" i="158"/>
  <c r="E8" i="158"/>
  <c r="E8" i="1"/>
  <c r="D8" i="1"/>
  <c r="D9" i="181" l="1"/>
  <c r="E9" i="181"/>
  <c r="D11" i="180"/>
  <c r="E11" i="180"/>
  <c r="D9" i="179"/>
  <c r="E9" i="179"/>
  <c r="E9" i="178"/>
  <c r="D9" i="178"/>
  <c r="D9" i="177"/>
  <c r="E9" i="177"/>
  <c r="D9" i="176"/>
  <c r="E9" i="176"/>
  <c r="D10" i="175"/>
  <c r="E10" i="175"/>
  <c r="E9" i="174"/>
  <c r="D9" i="174"/>
  <c r="E9" i="173"/>
  <c r="D9" i="173"/>
  <c r="E9" i="172"/>
  <c r="D9" i="172"/>
  <c r="E9" i="171"/>
  <c r="D9" i="171"/>
  <c r="D9" i="170"/>
  <c r="E9" i="170"/>
  <c r="E9" i="169"/>
  <c r="D9" i="169"/>
  <c r="D11" i="168"/>
  <c r="E11" i="168"/>
  <c r="E9" i="167"/>
  <c r="D9" i="167"/>
  <c r="D12" i="166"/>
  <c r="E12" i="166"/>
  <c r="D9" i="165"/>
  <c r="E9" i="165"/>
  <c r="E9" i="164"/>
  <c r="D9" i="164"/>
  <c r="D244" i="163"/>
  <c r="E244" i="163"/>
  <c r="E9" i="163"/>
  <c r="D9" i="163"/>
  <c r="E9" i="162"/>
  <c r="D9" i="162"/>
  <c r="E9" i="161"/>
  <c r="D9" i="161"/>
  <c r="E9" i="160"/>
  <c r="D9" i="160"/>
  <c r="E9" i="159"/>
  <c r="D9" i="159"/>
  <c r="E9" i="158"/>
  <c r="D9" i="158"/>
  <c r="D9" i="1"/>
  <c r="E9" i="1"/>
  <c r="D10" i="181" l="1"/>
  <c r="E10" i="181"/>
  <c r="D12" i="180"/>
  <c r="E12" i="180"/>
  <c r="D10" i="179"/>
  <c r="E10" i="179"/>
  <c r="D10" i="178"/>
  <c r="E10" i="178"/>
  <c r="D10" i="177"/>
  <c r="E10" i="177"/>
  <c r="D10" i="176"/>
  <c r="E10" i="176"/>
  <c r="D11" i="175"/>
  <c r="E11" i="175"/>
  <c r="D10" i="174"/>
  <c r="E10" i="174"/>
  <c r="D10" i="173"/>
  <c r="E10" i="173"/>
  <c r="D10" i="172"/>
  <c r="E10" i="172"/>
  <c r="D10" i="171"/>
  <c r="E10" i="171"/>
  <c r="D10" i="170"/>
  <c r="E10" i="170"/>
  <c r="D10" i="169"/>
  <c r="E10" i="169"/>
  <c r="D12" i="168"/>
  <c r="E12" i="168"/>
  <c r="D10" i="167"/>
  <c r="E10" i="167"/>
  <c r="E13" i="166"/>
  <c r="D13" i="166"/>
  <c r="D10" i="165"/>
  <c r="E10" i="165"/>
  <c r="D10" i="164"/>
  <c r="E10" i="164"/>
  <c r="D245" i="163"/>
  <c r="E245" i="163"/>
  <c r="D10" i="163"/>
  <c r="E10" i="163"/>
  <c r="D10" i="162"/>
  <c r="E10" i="162"/>
  <c r="D10" i="161"/>
  <c r="E10" i="161"/>
  <c r="E10" i="160"/>
  <c r="D10" i="160"/>
  <c r="D10" i="159"/>
  <c r="E10" i="159"/>
  <c r="D10" i="158"/>
  <c r="E10" i="158"/>
  <c r="D10" i="1"/>
  <c r="E10" i="1"/>
  <c r="D11" i="181" l="1"/>
  <c r="E11" i="181"/>
  <c r="D13" i="180"/>
  <c r="E13" i="180"/>
  <c r="D11" i="179"/>
  <c r="E11" i="179"/>
  <c r="D11" i="178"/>
  <c r="E11" i="178"/>
  <c r="D11" i="177"/>
  <c r="E11" i="177"/>
  <c r="D11" i="176"/>
  <c r="E11" i="176"/>
  <c r="D12" i="175"/>
  <c r="E12" i="175"/>
  <c r="D11" i="174"/>
  <c r="E11" i="174"/>
  <c r="D11" i="173"/>
  <c r="E11" i="173"/>
  <c r="D11" i="172"/>
  <c r="E11" i="172"/>
  <c r="D11" i="171"/>
  <c r="E11" i="171"/>
  <c r="D11" i="170"/>
  <c r="E11" i="170"/>
  <c r="D11" i="169"/>
  <c r="E11" i="169"/>
  <c r="D13" i="168"/>
  <c r="E13" i="168"/>
  <c r="D11" i="167"/>
  <c r="E11" i="167"/>
  <c r="D14" i="166"/>
  <c r="E14" i="166"/>
  <c r="D11" i="165"/>
  <c r="E11" i="165"/>
  <c r="D11" i="164"/>
  <c r="E11" i="164"/>
  <c r="D246" i="163"/>
  <c r="E246" i="163"/>
  <c r="D11" i="163"/>
  <c r="E11" i="163"/>
  <c r="D11" i="162"/>
  <c r="E11" i="162"/>
  <c r="D11" i="161"/>
  <c r="E11" i="161"/>
  <c r="D11" i="160"/>
  <c r="E11" i="160"/>
  <c r="D11" i="159"/>
  <c r="E11" i="159"/>
  <c r="D11" i="158"/>
  <c r="E11" i="158"/>
  <c r="D11" i="1"/>
  <c r="E11" i="1"/>
  <c r="D12" i="181" l="1"/>
  <c r="E12" i="181"/>
  <c r="D14" i="180"/>
  <c r="E14" i="180"/>
  <c r="D12" i="179"/>
  <c r="E12" i="179"/>
  <c r="D12" i="178"/>
  <c r="E12" i="178"/>
  <c r="D12" i="177"/>
  <c r="E12" i="177"/>
  <c r="E12" i="176"/>
  <c r="D12" i="176"/>
  <c r="D13" i="175"/>
  <c r="E13" i="175"/>
  <c r="D12" i="174"/>
  <c r="E12" i="174"/>
  <c r="D12" i="173"/>
  <c r="E12" i="173"/>
  <c r="D12" i="172"/>
  <c r="E12" i="172"/>
  <c r="D12" i="171"/>
  <c r="E12" i="171"/>
  <c r="E12" i="170"/>
  <c r="D12" i="170"/>
  <c r="D12" i="169"/>
  <c r="E12" i="169"/>
  <c r="D14" i="168"/>
  <c r="E14" i="168"/>
  <c r="D12" i="167"/>
  <c r="E12" i="167"/>
  <c r="D15" i="166"/>
  <c r="E15" i="166"/>
  <c r="D12" i="165"/>
  <c r="E12" i="165"/>
  <c r="D12" i="164"/>
  <c r="E12" i="164"/>
  <c r="D247" i="163"/>
  <c r="E247" i="163"/>
  <c r="D12" i="163"/>
  <c r="E12" i="163"/>
  <c r="E12" i="162"/>
  <c r="D12" i="162"/>
  <c r="D12" i="161"/>
  <c r="E12" i="161"/>
  <c r="D12" i="160"/>
  <c r="E12" i="160"/>
  <c r="D12" i="159"/>
  <c r="E12" i="159"/>
  <c r="D12" i="158"/>
  <c r="E12" i="158"/>
  <c r="E12" i="1"/>
  <c r="D12" i="1"/>
  <c r="D13" i="181" l="1"/>
  <c r="E13" i="181"/>
  <c r="D15" i="180"/>
  <c r="E15" i="180"/>
  <c r="D13" i="179"/>
  <c r="E13" i="179"/>
  <c r="D13" i="178"/>
  <c r="E13" i="178"/>
  <c r="D13" i="177"/>
  <c r="E13" i="177"/>
  <c r="E13" i="176"/>
  <c r="D13" i="176"/>
  <c r="D14" i="175"/>
  <c r="E14" i="175"/>
  <c r="D13" i="174"/>
  <c r="E13" i="174"/>
  <c r="D13" i="173"/>
  <c r="E13" i="173"/>
  <c r="D13" i="172"/>
  <c r="E13" i="172"/>
  <c r="E13" i="171"/>
  <c r="D13" i="171"/>
  <c r="D13" i="170"/>
  <c r="E13" i="170"/>
  <c r="E13" i="169"/>
  <c r="D13" i="169"/>
  <c r="D15" i="168"/>
  <c r="E15" i="168"/>
  <c r="E13" i="167"/>
  <c r="D13" i="167"/>
  <c r="E16" i="166"/>
  <c r="D16" i="166"/>
  <c r="D13" i="165"/>
  <c r="E13" i="165"/>
  <c r="E13" i="164"/>
  <c r="D13" i="164"/>
  <c r="D248" i="163"/>
  <c r="E248" i="163"/>
  <c r="E13" i="163"/>
  <c r="D13" i="163"/>
  <c r="D13" i="162"/>
  <c r="E13" i="162"/>
  <c r="D13" i="161"/>
  <c r="E13" i="161"/>
  <c r="E13" i="160"/>
  <c r="D13" i="160"/>
  <c r="D13" i="159"/>
  <c r="E13" i="159"/>
  <c r="D13" i="158"/>
  <c r="E13" i="158"/>
  <c r="D13" i="1"/>
  <c r="E13" i="1"/>
  <c r="E14" i="181" l="1"/>
  <c r="D14" i="181"/>
  <c r="D16" i="180"/>
  <c r="E16" i="180"/>
  <c r="E14" i="179"/>
  <c r="D14" i="179"/>
  <c r="D14" i="178"/>
  <c r="E14" i="178"/>
  <c r="D14" i="177"/>
  <c r="E14" i="177"/>
  <c r="D14" i="176"/>
  <c r="E14" i="176"/>
  <c r="E15" i="175"/>
  <c r="D15" i="175"/>
  <c r="D14" i="174"/>
  <c r="E14" i="174"/>
  <c r="D14" i="173"/>
  <c r="E14" i="173"/>
  <c r="D14" i="172"/>
  <c r="E14" i="172"/>
  <c r="D14" i="171"/>
  <c r="E14" i="171"/>
  <c r="D14" i="170"/>
  <c r="E14" i="170"/>
  <c r="D14" i="169"/>
  <c r="E14" i="169"/>
  <c r="D16" i="168"/>
  <c r="E16" i="168"/>
  <c r="E14" i="167"/>
  <c r="D14" i="167"/>
  <c r="D17" i="166"/>
  <c r="E17" i="166"/>
  <c r="D14" i="165"/>
  <c r="E14" i="165"/>
  <c r="D14" i="164"/>
  <c r="E14" i="164"/>
  <c r="E249" i="163"/>
  <c r="D249" i="163"/>
  <c r="D14" i="163"/>
  <c r="E14" i="163"/>
  <c r="D14" i="162"/>
  <c r="E14" i="162"/>
  <c r="D14" i="161"/>
  <c r="E14" i="161"/>
  <c r="D14" i="160"/>
  <c r="E14" i="160"/>
  <c r="D14" i="159"/>
  <c r="E14" i="159"/>
  <c r="D14" i="158"/>
  <c r="E14" i="158"/>
  <c r="E14" i="1"/>
  <c r="D14" i="1"/>
  <c r="D15" i="181" l="1"/>
  <c r="E15" i="181"/>
  <c r="D17" i="180"/>
  <c r="E17" i="180"/>
  <c r="D15" i="179"/>
  <c r="E15" i="179"/>
  <c r="D15" i="178"/>
  <c r="E15" i="178"/>
  <c r="D15" i="177"/>
  <c r="E15" i="177"/>
  <c r="D15" i="176"/>
  <c r="E15" i="176"/>
  <c r="E16" i="175"/>
  <c r="D16" i="175"/>
  <c r="D15" i="174"/>
  <c r="E15" i="174"/>
  <c r="D15" i="173"/>
  <c r="E15" i="173"/>
  <c r="E15" i="172"/>
  <c r="D15" i="172"/>
  <c r="E15" i="171"/>
  <c r="D15" i="171"/>
  <c r="D15" i="170"/>
  <c r="E15" i="170"/>
  <c r="D15" i="169"/>
  <c r="E15" i="169"/>
  <c r="D17" i="168"/>
  <c r="E17" i="168"/>
  <c r="E15" i="167"/>
  <c r="D15" i="167"/>
  <c r="E18" i="166"/>
  <c r="D18" i="166"/>
  <c r="D15" i="165"/>
  <c r="E15" i="165"/>
  <c r="D15" i="164"/>
  <c r="E15" i="164"/>
  <c r="D250" i="163"/>
  <c r="E250" i="163"/>
  <c r="D15" i="163"/>
  <c r="E15" i="163"/>
  <c r="D15" i="162"/>
  <c r="E15" i="162"/>
  <c r="E15" i="161"/>
  <c r="D15" i="161"/>
  <c r="D15" i="160"/>
  <c r="E15" i="160"/>
  <c r="D15" i="159"/>
  <c r="E15" i="159"/>
  <c r="D15" i="158"/>
  <c r="E15" i="158"/>
  <c r="E15" i="1"/>
  <c r="D15" i="1"/>
  <c r="D16" i="181" l="1"/>
  <c r="E16" i="181"/>
  <c r="E18" i="180"/>
  <c r="D18" i="180"/>
  <c r="E16" i="179"/>
  <c r="D16" i="179"/>
  <c r="D16" i="178"/>
  <c r="E16" i="178"/>
  <c r="E16" i="177"/>
  <c r="D16" i="177"/>
  <c r="E16" i="176"/>
  <c r="D16" i="176"/>
  <c r="E17" i="175"/>
  <c r="D17" i="175"/>
  <c r="D16" i="174"/>
  <c r="E16" i="174"/>
  <c r="D16" i="173"/>
  <c r="E16" i="173"/>
  <c r="D16" i="172"/>
  <c r="E16" i="172"/>
  <c r="E16" i="171"/>
  <c r="D16" i="171"/>
  <c r="E16" i="170"/>
  <c r="D16" i="170"/>
  <c r="D16" i="169"/>
  <c r="E16" i="169"/>
  <c r="E18" i="168"/>
  <c r="D18" i="168"/>
  <c r="D16" i="167"/>
  <c r="E16" i="167"/>
  <c r="E19" i="166"/>
  <c r="D19" i="166"/>
  <c r="E16" i="165"/>
  <c r="D16" i="165"/>
  <c r="D16" i="164"/>
  <c r="E16" i="164"/>
  <c r="D251" i="163"/>
  <c r="E251" i="163"/>
  <c r="D16" i="163"/>
  <c r="E16" i="163"/>
  <c r="D16" i="162"/>
  <c r="E16" i="162"/>
  <c r="D16" i="161"/>
  <c r="E16" i="161"/>
  <c r="E16" i="160"/>
  <c r="D16" i="160"/>
  <c r="D16" i="159"/>
  <c r="E16" i="159"/>
  <c r="D16" i="158"/>
  <c r="E16" i="158"/>
  <c r="E16" i="1"/>
  <c r="D16" i="1"/>
  <c r="D17" i="181" l="1"/>
  <c r="E17" i="181"/>
  <c r="D19" i="180"/>
  <c r="E19" i="180"/>
  <c r="D17" i="179"/>
  <c r="E17" i="179"/>
  <c r="D17" i="178"/>
  <c r="E17" i="178"/>
  <c r="D17" i="177"/>
  <c r="E17" i="177"/>
  <c r="D17" i="176"/>
  <c r="E17" i="176"/>
  <c r="E18" i="175"/>
  <c r="D18" i="175"/>
  <c r="D17" i="174"/>
  <c r="E17" i="174"/>
  <c r="D17" i="173"/>
  <c r="E17" i="173"/>
  <c r="D17" i="172"/>
  <c r="E17" i="172"/>
  <c r="D17" i="171"/>
  <c r="E17" i="171"/>
  <c r="D17" i="170"/>
  <c r="E17" i="170"/>
  <c r="D17" i="169"/>
  <c r="E17" i="169"/>
  <c r="D19" i="168"/>
  <c r="E19" i="168"/>
  <c r="D17" i="167"/>
  <c r="E17" i="167"/>
  <c r="D20" i="166"/>
  <c r="E20" i="166"/>
  <c r="D17" i="165"/>
  <c r="E17" i="165"/>
  <c r="D17" i="164"/>
  <c r="E17" i="164"/>
  <c r="D252" i="163"/>
  <c r="E252" i="163"/>
  <c r="D17" i="163"/>
  <c r="E17" i="163"/>
  <c r="D17" i="162"/>
  <c r="E17" i="162"/>
  <c r="D17" i="161"/>
  <c r="E17" i="161"/>
  <c r="D17" i="160"/>
  <c r="E17" i="160"/>
  <c r="D17" i="159"/>
  <c r="E17" i="159"/>
  <c r="D17" i="158"/>
  <c r="E17" i="158"/>
  <c r="D17" i="1"/>
  <c r="E17" i="1"/>
  <c r="E18" i="181" l="1"/>
  <c r="D18" i="181"/>
  <c r="E20" i="180"/>
  <c r="D20" i="180"/>
  <c r="E18" i="179"/>
  <c r="D18" i="179"/>
  <c r="E18" i="178"/>
  <c r="D18" i="178"/>
  <c r="E18" i="177"/>
  <c r="D18" i="177"/>
  <c r="E18" i="176"/>
  <c r="D18" i="176"/>
  <c r="E19" i="175"/>
  <c r="D19" i="175"/>
  <c r="E18" i="174"/>
  <c r="D18" i="174"/>
  <c r="E18" i="173"/>
  <c r="D18" i="173"/>
  <c r="E18" i="172"/>
  <c r="D18" i="172"/>
  <c r="E18" i="171"/>
  <c r="D18" i="171"/>
  <c r="E18" i="170"/>
  <c r="D18" i="170"/>
  <c r="E18" i="169"/>
  <c r="D18" i="169"/>
  <c r="E20" i="168"/>
  <c r="D20" i="168"/>
  <c r="E18" i="167"/>
  <c r="D18" i="167"/>
  <c r="D21" i="166"/>
  <c r="E21" i="166"/>
  <c r="E18" i="165"/>
  <c r="D18" i="165"/>
  <c r="E18" i="164"/>
  <c r="D18" i="164"/>
  <c r="E253" i="163"/>
  <c r="D253" i="163"/>
  <c r="E18" i="163"/>
  <c r="D18" i="163"/>
  <c r="E18" i="162"/>
  <c r="D18" i="162"/>
  <c r="E18" i="161"/>
  <c r="D18" i="161"/>
  <c r="E18" i="160"/>
  <c r="D18" i="160"/>
  <c r="E18" i="159"/>
  <c r="D18" i="159"/>
  <c r="E18" i="158"/>
  <c r="D18" i="158"/>
  <c r="E18" i="1"/>
  <c r="D18" i="1"/>
  <c r="E19" i="181" l="1"/>
  <c r="D19" i="181"/>
  <c r="D21" i="180"/>
  <c r="E21" i="180"/>
  <c r="D19" i="179"/>
  <c r="E19" i="179"/>
  <c r="E19" i="178"/>
  <c r="D19" i="178"/>
  <c r="E19" i="177"/>
  <c r="D19" i="177"/>
  <c r="E19" i="176"/>
  <c r="D19" i="176"/>
  <c r="D20" i="175"/>
  <c r="E20" i="175"/>
  <c r="E19" i="174"/>
  <c r="D19" i="174"/>
  <c r="E19" i="173"/>
  <c r="D19" i="173"/>
  <c r="E19" i="172"/>
  <c r="D19" i="172"/>
  <c r="E19" i="171"/>
  <c r="D19" i="171"/>
  <c r="D19" i="170"/>
  <c r="E19" i="170"/>
  <c r="E19" i="169"/>
  <c r="D19" i="169"/>
  <c r="D21" i="168"/>
  <c r="E21" i="168"/>
  <c r="D19" i="167"/>
  <c r="E19" i="167"/>
  <c r="D22" i="166"/>
  <c r="E22" i="166"/>
  <c r="E19" i="165"/>
  <c r="D19" i="165"/>
  <c r="E19" i="164"/>
  <c r="D19" i="164"/>
  <c r="E254" i="163"/>
  <c r="D254" i="163"/>
  <c r="E19" i="163"/>
  <c r="D19" i="163"/>
  <c r="D19" i="162"/>
  <c r="E19" i="162"/>
  <c r="E19" i="161"/>
  <c r="D19" i="161"/>
  <c r="E19" i="160"/>
  <c r="D19" i="160"/>
  <c r="E19" i="159"/>
  <c r="D19" i="159"/>
  <c r="D19" i="158"/>
  <c r="E19" i="158"/>
  <c r="D19" i="1"/>
  <c r="E19" i="1"/>
  <c r="D20" i="181" l="1"/>
  <c r="E20" i="181"/>
  <c r="D22" i="180"/>
  <c r="E22" i="180"/>
  <c r="D20" i="179"/>
  <c r="E20" i="179"/>
  <c r="D20" i="178"/>
  <c r="E20" i="178"/>
  <c r="D20" i="177"/>
  <c r="E20" i="177"/>
  <c r="E20" i="176"/>
  <c r="D20" i="176"/>
  <c r="E21" i="175"/>
  <c r="D21" i="175"/>
  <c r="D20" i="174"/>
  <c r="E20" i="174"/>
  <c r="D20" i="173"/>
  <c r="E20" i="173"/>
  <c r="D20" i="172"/>
  <c r="E20" i="172"/>
  <c r="D20" i="171"/>
  <c r="E20" i="171"/>
  <c r="D20" i="170"/>
  <c r="E20" i="170"/>
  <c r="D20" i="169"/>
  <c r="E20" i="169"/>
  <c r="D22" i="168"/>
  <c r="E22" i="168"/>
  <c r="D20" i="167"/>
  <c r="E20" i="167"/>
  <c r="D23" i="166"/>
  <c r="E23" i="166"/>
  <c r="D20" i="165"/>
  <c r="E20" i="165"/>
  <c r="D20" i="164"/>
  <c r="E20" i="164"/>
  <c r="D255" i="163"/>
  <c r="E255" i="163"/>
  <c r="D20" i="163"/>
  <c r="E20" i="163"/>
  <c r="D20" i="162"/>
  <c r="E20" i="162"/>
  <c r="D20" i="161"/>
  <c r="E20" i="161"/>
  <c r="D20" i="160"/>
  <c r="E20" i="160"/>
  <c r="D20" i="159"/>
  <c r="E20" i="159"/>
  <c r="D20" i="158"/>
  <c r="E20" i="158"/>
  <c r="E20" i="1"/>
  <c r="D20" i="1"/>
  <c r="D21" i="181" l="1"/>
  <c r="E21" i="181"/>
  <c r="D23" i="180"/>
  <c r="E23" i="180"/>
  <c r="D21" i="179"/>
  <c r="E21" i="179"/>
  <c r="E21" i="178"/>
  <c r="D21" i="178"/>
  <c r="E21" i="177"/>
  <c r="D21" i="177"/>
  <c r="D21" i="176"/>
  <c r="E21" i="176"/>
  <c r="D22" i="175"/>
  <c r="E22" i="175"/>
  <c r="E21" i="174"/>
  <c r="D21" i="174"/>
  <c r="E21" i="173"/>
  <c r="D21" i="173"/>
  <c r="E21" i="172"/>
  <c r="D21" i="172"/>
  <c r="E21" i="171"/>
  <c r="D21" i="171"/>
  <c r="D21" i="170"/>
  <c r="E21" i="170"/>
  <c r="E21" i="169"/>
  <c r="D21" i="169"/>
  <c r="D23" i="168"/>
  <c r="E23" i="168"/>
  <c r="E21" i="167"/>
  <c r="D21" i="167"/>
  <c r="D24" i="166"/>
  <c r="E24" i="166"/>
  <c r="D21" i="165"/>
  <c r="E21" i="165"/>
  <c r="E21" i="164"/>
  <c r="D21" i="164"/>
  <c r="D256" i="163"/>
  <c r="E256" i="163"/>
  <c r="D21" i="163"/>
  <c r="E21" i="163"/>
  <c r="E21" i="162"/>
  <c r="D21" i="162"/>
  <c r="E21" i="161"/>
  <c r="D21" i="161"/>
  <c r="E21" i="160"/>
  <c r="D21" i="160"/>
  <c r="E21" i="159"/>
  <c r="D21" i="159"/>
  <c r="E21" i="158"/>
  <c r="D21" i="158"/>
  <c r="D21" i="1"/>
  <c r="E21" i="1"/>
  <c r="D22" i="181" l="1"/>
  <c r="E22" i="181"/>
  <c r="D24" i="180"/>
  <c r="E24" i="180"/>
  <c r="D22" i="179"/>
  <c r="E22" i="179"/>
  <c r="D22" i="178"/>
  <c r="E22" i="178"/>
  <c r="D22" i="177"/>
  <c r="E22" i="177"/>
  <c r="D22" i="176"/>
  <c r="E22" i="176"/>
  <c r="E23" i="175"/>
  <c r="D23" i="175"/>
  <c r="D22" i="174"/>
  <c r="E22" i="174"/>
  <c r="D22" i="173"/>
  <c r="E22" i="173"/>
  <c r="D22" i="172"/>
  <c r="E22" i="172"/>
  <c r="D22" i="171"/>
  <c r="E22" i="171"/>
  <c r="D22" i="170"/>
  <c r="E22" i="170"/>
  <c r="D22" i="169"/>
  <c r="E22" i="169"/>
  <c r="D24" i="168"/>
  <c r="E24" i="168"/>
  <c r="D22" i="167"/>
  <c r="E22" i="167"/>
  <c r="D25" i="166"/>
  <c r="E25" i="166"/>
  <c r="D22" i="165"/>
  <c r="E22" i="165"/>
  <c r="D22" i="164"/>
  <c r="E22" i="164"/>
  <c r="D257" i="163"/>
  <c r="E257" i="163"/>
  <c r="D22" i="163"/>
  <c r="E22" i="163"/>
  <c r="D22" i="162"/>
  <c r="E22" i="162"/>
  <c r="D22" i="161"/>
  <c r="E22" i="161"/>
  <c r="E22" i="160"/>
  <c r="D22" i="160"/>
  <c r="D22" i="159"/>
  <c r="E22" i="159"/>
  <c r="D22" i="158"/>
  <c r="E22" i="158"/>
  <c r="D22" i="1"/>
  <c r="E22" i="1"/>
  <c r="D23" i="181" l="1"/>
  <c r="E23" i="181"/>
  <c r="D25" i="180"/>
  <c r="E25" i="180"/>
  <c r="D23" i="179"/>
  <c r="E23" i="179"/>
  <c r="D23" i="178"/>
  <c r="E23" i="178"/>
  <c r="D23" i="177"/>
  <c r="E23" i="177"/>
  <c r="E23" i="176"/>
  <c r="D23" i="176"/>
  <c r="D24" i="175"/>
  <c r="E24" i="175"/>
  <c r="D23" i="174"/>
  <c r="E23" i="174"/>
  <c r="D23" i="173"/>
  <c r="E23" i="173"/>
  <c r="D23" i="172"/>
  <c r="E23" i="172"/>
  <c r="D23" i="171"/>
  <c r="E23" i="171"/>
  <c r="D23" i="170"/>
  <c r="E23" i="170"/>
  <c r="D23" i="169"/>
  <c r="E23" i="169"/>
  <c r="D25" i="168"/>
  <c r="E25" i="168"/>
  <c r="D23" i="167"/>
  <c r="E23" i="167"/>
  <c r="D26" i="166"/>
  <c r="E26" i="166"/>
  <c r="D23" i="165"/>
  <c r="E23" i="165"/>
  <c r="D23" i="164"/>
  <c r="E23" i="164"/>
  <c r="D258" i="163"/>
  <c r="E258" i="163"/>
  <c r="D23" i="163"/>
  <c r="E23" i="163"/>
  <c r="D23" i="162"/>
  <c r="E23" i="162"/>
  <c r="D23" i="161"/>
  <c r="E23" i="161"/>
  <c r="D23" i="160"/>
  <c r="E23" i="160"/>
  <c r="D23" i="159"/>
  <c r="E23" i="159"/>
  <c r="D23" i="158"/>
  <c r="E23" i="158"/>
  <c r="D23" i="1"/>
  <c r="E23" i="1"/>
  <c r="D24" i="181" l="1"/>
  <c r="E24" i="181"/>
  <c r="D26" i="180"/>
  <c r="E26" i="180"/>
  <c r="D24" i="179"/>
  <c r="E24" i="179"/>
  <c r="D24" i="178"/>
  <c r="E24" i="178"/>
  <c r="D24" i="177"/>
  <c r="E24" i="177"/>
  <c r="E24" i="176"/>
  <c r="D24" i="176"/>
  <c r="E25" i="175"/>
  <c r="D25" i="175"/>
  <c r="D24" i="174"/>
  <c r="E24" i="174"/>
  <c r="D24" i="173"/>
  <c r="E24" i="173"/>
  <c r="D24" i="172"/>
  <c r="E24" i="172"/>
  <c r="D24" i="171"/>
  <c r="E24" i="171"/>
  <c r="E24" i="170"/>
  <c r="D24" i="170"/>
  <c r="D24" i="169"/>
  <c r="E24" i="169"/>
  <c r="D26" i="168"/>
  <c r="E26" i="168"/>
  <c r="D24" i="167"/>
  <c r="E24" i="167"/>
  <c r="D27" i="166"/>
  <c r="E27" i="166"/>
  <c r="D24" i="165"/>
  <c r="E24" i="165"/>
  <c r="D24" i="164"/>
  <c r="E24" i="164"/>
  <c r="D259" i="163"/>
  <c r="E259" i="163"/>
  <c r="D24" i="163"/>
  <c r="E24" i="163"/>
  <c r="E24" i="162"/>
  <c r="D24" i="162"/>
  <c r="D24" i="161"/>
  <c r="E24" i="161"/>
  <c r="D24" i="160"/>
  <c r="E24" i="160"/>
  <c r="D24" i="159"/>
  <c r="E24" i="159"/>
  <c r="D24" i="158"/>
  <c r="E24" i="158"/>
  <c r="E24" i="1"/>
  <c r="D24" i="1"/>
  <c r="E25" i="181" l="1"/>
  <c r="D25" i="181"/>
  <c r="D27" i="180"/>
  <c r="E27" i="180"/>
  <c r="E25" i="179"/>
  <c r="D25" i="179"/>
  <c r="D25" i="178"/>
  <c r="E25" i="178"/>
  <c r="D25" i="177"/>
  <c r="E25" i="177"/>
  <c r="D25" i="176"/>
  <c r="E25" i="176"/>
  <c r="D26" i="175"/>
  <c r="E26" i="175"/>
  <c r="D25" i="174"/>
  <c r="E25" i="174"/>
  <c r="D25" i="173"/>
  <c r="E25" i="173"/>
  <c r="D25" i="172"/>
  <c r="E25" i="172"/>
  <c r="E25" i="171"/>
  <c r="D25" i="171"/>
  <c r="E25" i="170"/>
  <c r="D25" i="170"/>
  <c r="E25" i="169"/>
  <c r="D25" i="169"/>
  <c r="D27" i="168"/>
  <c r="E27" i="168"/>
  <c r="D25" i="167"/>
  <c r="E25" i="167"/>
  <c r="E28" i="166"/>
  <c r="D28" i="166"/>
  <c r="D25" i="165"/>
  <c r="E25" i="165"/>
  <c r="D25" i="164"/>
  <c r="E25" i="164"/>
  <c r="D260" i="163"/>
  <c r="E260" i="163"/>
  <c r="D25" i="163"/>
  <c r="E25" i="163"/>
  <c r="D25" i="162"/>
  <c r="E25" i="162"/>
  <c r="D25" i="161"/>
  <c r="E25" i="161"/>
  <c r="E25" i="160"/>
  <c r="D25" i="160"/>
  <c r="D25" i="159"/>
  <c r="E25" i="159"/>
  <c r="D25" i="158"/>
  <c r="E25" i="158"/>
  <c r="D25" i="1"/>
  <c r="E25" i="1"/>
  <c r="E26" i="181" l="1"/>
  <c r="D26" i="181"/>
  <c r="D28" i="180"/>
  <c r="E28" i="180"/>
  <c r="E26" i="179"/>
  <c r="D26" i="179"/>
  <c r="D26" i="178"/>
  <c r="E26" i="178"/>
  <c r="D26" i="177"/>
  <c r="E26" i="177"/>
  <c r="D26" i="176"/>
  <c r="E26" i="176"/>
  <c r="E27" i="175"/>
  <c r="D27" i="175"/>
  <c r="D26" i="174"/>
  <c r="E26" i="174"/>
  <c r="D26" i="173"/>
  <c r="E26" i="173"/>
  <c r="D26" i="172"/>
  <c r="E26" i="172"/>
  <c r="D26" i="171"/>
  <c r="E26" i="171"/>
  <c r="D26" i="170"/>
  <c r="E26" i="170"/>
  <c r="D26" i="169"/>
  <c r="E26" i="169"/>
  <c r="D28" i="168"/>
  <c r="E28" i="168"/>
  <c r="E26" i="167"/>
  <c r="D26" i="167"/>
  <c r="D29" i="166"/>
  <c r="E29" i="166"/>
  <c r="D26" i="165"/>
  <c r="E26" i="165"/>
  <c r="D26" i="164"/>
  <c r="E26" i="164"/>
  <c r="D261" i="163"/>
  <c r="E261" i="163"/>
  <c r="D26" i="163"/>
  <c r="E26" i="163"/>
  <c r="D26" i="162"/>
  <c r="E26" i="162"/>
  <c r="D26" i="161"/>
  <c r="E26" i="161"/>
  <c r="D26" i="160"/>
  <c r="E26" i="160"/>
  <c r="D26" i="159"/>
  <c r="E26" i="159"/>
  <c r="D26" i="158"/>
  <c r="E26" i="158"/>
  <c r="D26" i="1"/>
  <c r="E26" i="1"/>
  <c r="D27" i="181" l="1"/>
  <c r="E27" i="181"/>
  <c r="D29" i="180"/>
  <c r="E29" i="180"/>
  <c r="D27" i="179"/>
  <c r="E27" i="179"/>
  <c r="D27" i="178"/>
  <c r="E27" i="178"/>
  <c r="D27" i="177"/>
  <c r="E27" i="177"/>
  <c r="D27" i="176"/>
  <c r="E27" i="176"/>
  <c r="D28" i="175"/>
  <c r="E28" i="175"/>
  <c r="E27" i="174"/>
  <c r="D27" i="174"/>
  <c r="D27" i="173"/>
  <c r="E27" i="173"/>
  <c r="E27" i="172"/>
  <c r="D27" i="172"/>
  <c r="E27" i="171"/>
  <c r="D27" i="171"/>
  <c r="D27" i="170"/>
  <c r="E27" i="170"/>
  <c r="D27" i="169"/>
  <c r="E27" i="169"/>
  <c r="D29" i="168"/>
  <c r="E29" i="168"/>
  <c r="E27" i="167"/>
  <c r="D27" i="167"/>
  <c r="E30" i="166"/>
  <c r="D30" i="166"/>
  <c r="D27" i="165"/>
  <c r="E27" i="165"/>
  <c r="D27" i="164"/>
  <c r="E27" i="164"/>
  <c r="D262" i="163"/>
  <c r="E262" i="163"/>
  <c r="D27" i="163"/>
  <c r="E27" i="163"/>
  <c r="D27" i="162"/>
  <c r="E27" i="162"/>
  <c r="E27" i="161"/>
  <c r="D27" i="161"/>
  <c r="D27" i="160"/>
  <c r="E27" i="160"/>
  <c r="D27" i="159"/>
  <c r="E27" i="159"/>
  <c r="D27" i="158"/>
  <c r="E27" i="158"/>
  <c r="D27" i="1"/>
  <c r="E27" i="1"/>
  <c r="E28" i="181" l="1"/>
  <c r="D28" i="181"/>
  <c r="E30" i="180"/>
  <c r="D30" i="180"/>
  <c r="E28" i="179"/>
  <c r="D28" i="179"/>
  <c r="D28" i="178"/>
  <c r="E28" i="178"/>
  <c r="E28" i="177"/>
  <c r="D28" i="177"/>
  <c r="E28" i="176"/>
  <c r="D28" i="176"/>
  <c r="E29" i="175"/>
  <c r="D29" i="175"/>
  <c r="D28" i="174"/>
  <c r="E28" i="174"/>
  <c r="E28" i="173"/>
  <c r="D28" i="173"/>
  <c r="D28" i="172"/>
  <c r="E28" i="172"/>
  <c r="E28" i="171"/>
  <c r="D28" i="171"/>
  <c r="E28" i="170"/>
  <c r="D28" i="170"/>
  <c r="D28" i="169"/>
  <c r="E28" i="169"/>
  <c r="E30" i="168"/>
  <c r="D30" i="168"/>
  <c r="D28" i="167"/>
  <c r="E28" i="167"/>
  <c r="E31" i="166"/>
  <c r="D31" i="166"/>
  <c r="E28" i="165"/>
  <c r="D28" i="165"/>
  <c r="D28" i="164"/>
  <c r="E28" i="164"/>
  <c r="E263" i="163"/>
  <c r="D263" i="163"/>
  <c r="D28" i="163"/>
  <c r="E28" i="163"/>
  <c r="D28" i="162"/>
  <c r="E28" i="162"/>
  <c r="D28" i="161"/>
  <c r="E28" i="161"/>
  <c r="E28" i="160"/>
  <c r="D28" i="160"/>
  <c r="E28" i="159"/>
  <c r="D28" i="159"/>
  <c r="D28" i="158"/>
  <c r="E28" i="158"/>
  <c r="E28" i="1"/>
  <c r="D28" i="1"/>
  <c r="D29" i="181" l="1"/>
  <c r="E29" i="181"/>
  <c r="D31" i="180"/>
  <c r="E31" i="180"/>
  <c r="D29" i="179"/>
  <c r="E29" i="179"/>
  <c r="D29" i="178"/>
  <c r="E29" i="178"/>
  <c r="D29" i="177"/>
  <c r="E29" i="177"/>
  <c r="D29" i="176"/>
  <c r="E29" i="176"/>
  <c r="D30" i="175"/>
  <c r="E30" i="175"/>
  <c r="D29" i="174"/>
  <c r="E29" i="174"/>
  <c r="D29" i="173"/>
  <c r="E29" i="173"/>
  <c r="D29" i="172"/>
  <c r="E29" i="172"/>
  <c r="D29" i="171"/>
  <c r="E29" i="171"/>
  <c r="D29" i="170"/>
  <c r="E29" i="170"/>
  <c r="D29" i="169"/>
  <c r="E29" i="169"/>
  <c r="D31" i="168"/>
  <c r="E31" i="168"/>
  <c r="D29" i="167"/>
  <c r="E29" i="167"/>
  <c r="D32" i="166"/>
  <c r="E32" i="166"/>
  <c r="D29" i="165"/>
  <c r="E29" i="165"/>
  <c r="D29" i="164"/>
  <c r="E29" i="164"/>
  <c r="D264" i="163"/>
  <c r="E264" i="163"/>
  <c r="D29" i="163"/>
  <c r="E29" i="163"/>
  <c r="D29" i="162"/>
  <c r="E29" i="162"/>
  <c r="D29" i="161"/>
  <c r="E29" i="161"/>
  <c r="D29" i="160"/>
  <c r="E29" i="160"/>
  <c r="D29" i="159"/>
  <c r="E29" i="159"/>
  <c r="D29" i="158"/>
  <c r="E29" i="158"/>
  <c r="D29" i="1"/>
  <c r="E29" i="1"/>
  <c r="E30" i="181" l="1"/>
  <c r="D30" i="181"/>
  <c r="E32" i="180"/>
  <c r="D32" i="180"/>
  <c r="E30" i="179"/>
  <c r="D30" i="179"/>
  <c r="E30" i="178"/>
  <c r="D30" i="178"/>
  <c r="E30" i="177"/>
  <c r="D30" i="177"/>
  <c r="D30" i="176"/>
  <c r="E30" i="176"/>
  <c r="E31" i="175"/>
  <c r="D31" i="175"/>
  <c r="E30" i="174"/>
  <c r="D30" i="174"/>
  <c r="E30" i="173"/>
  <c r="D30" i="173"/>
  <c r="E30" i="172"/>
  <c r="D30" i="172"/>
  <c r="E30" i="171"/>
  <c r="D30" i="171"/>
  <c r="D30" i="170"/>
  <c r="E30" i="170"/>
  <c r="E30" i="169"/>
  <c r="D30" i="169"/>
  <c r="E32" i="168"/>
  <c r="D32" i="168"/>
  <c r="E30" i="167"/>
  <c r="D30" i="167"/>
  <c r="D33" i="166"/>
  <c r="E33" i="166"/>
  <c r="E30" i="165"/>
  <c r="D30" i="165"/>
  <c r="E30" i="164"/>
  <c r="D30" i="164"/>
  <c r="E265" i="163"/>
  <c r="D265" i="163"/>
  <c r="E30" i="163"/>
  <c r="D30" i="163"/>
  <c r="E30" i="162"/>
  <c r="D30" i="162"/>
  <c r="E30" i="161"/>
  <c r="D30" i="161"/>
  <c r="E30" i="160"/>
  <c r="D30" i="160"/>
  <c r="E30" i="159"/>
  <c r="D30" i="159"/>
  <c r="E30" i="158"/>
  <c r="D30" i="158"/>
  <c r="E30" i="1"/>
  <c r="D30" i="1"/>
  <c r="E31" i="181" l="1"/>
  <c r="D31" i="181"/>
  <c r="D33" i="180"/>
  <c r="E33" i="180"/>
  <c r="D31" i="179"/>
  <c r="E31" i="179"/>
  <c r="E31" i="178"/>
  <c r="D31" i="178"/>
  <c r="E31" i="177"/>
  <c r="D31" i="177"/>
  <c r="D31" i="176"/>
  <c r="E31" i="176"/>
  <c r="D32" i="175"/>
  <c r="E32" i="175"/>
  <c r="E31" i="174"/>
  <c r="D31" i="174"/>
  <c r="E31" i="173"/>
  <c r="D31" i="173"/>
  <c r="E31" i="172"/>
  <c r="D31" i="172"/>
  <c r="E31" i="171"/>
  <c r="D31" i="171"/>
  <c r="D31" i="170"/>
  <c r="E31" i="170"/>
  <c r="E31" i="169"/>
  <c r="D31" i="169"/>
  <c r="D33" i="168"/>
  <c r="E33" i="168"/>
  <c r="D31" i="167"/>
  <c r="E31" i="167"/>
  <c r="D34" i="166"/>
  <c r="E34" i="166"/>
  <c r="E31" i="165"/>
  <c r="D31" i="165"/>
  <c r="E31" i="164"/>
  <c r="D31" i="164"/>
  <c r="E266" i="163"/>
  <c r="D266" i="163"/>
  <c r="E31" i="163"/>
  <c r="D31" i="163"/>
  <c r="D31" i="162"/>
  <c r="E31" i="162"/>
  <c r="E31" i="161"/>
  <c r="D31" i="161"/>
  <c r="E31" i="160"/>
  <c r="D31" i="160"/>
  <c r="E31" i="159"/>
  <c r="D31" i="159"/>
  <c r="D31" i="158"/>
  <c r="E31" i="158"/>
  <c r="E31" i="1"/>
  <c r="D31" i="1"/>
  <c r="D32" i="181" l="1"/>
  <c r="E32" i="181"/>
  <c r="D34" i="180"/>
  <c r="E34" i="180"/>
  <c r="D32" i="179"/>
  <c r="E32" i="179"/>
  <c r="D32" i="178"/>
  <c r="E32" i="178"/>
  <c r="D32" i="177"/>
  <c r="E32" i="177"/>
  <c r="D32" i="176"/>
  <c r="E32" i="176"/>
  <c r="E33" i="175"/>
  <c r="D33" i="175"/>
  <c r="D32" i="174"/>
  <c r="E32" i="174"/>
  <c r="D32" i="173"/>
  <c r="E32" i="173"/>
  <c r="D32" i="172"/>
  <c r="E32" i="172"/>
  <c r="D32" i="171"/>
  <c r="E32" i="171"/>
  <c r="D32" i="170"/>
  <c r="E32" i="170"/>
  <c r="D32" i="169"/>
  <c r="E32" i="169"/>
  <c r="D34" i="168"/>
  <c r="E34" i="168"/>
  <c r="D32" i="167"/>
  <c r="E32" i="167"/>
  <c r="D35" i="166"/>
  <c r="E35" i="166"/>
  <c r="D32" i="165"/>
  <c r="E32" i="165"/>
  <c r="D32" i="164"/>
  <c r="E32" i="164"/>
  <c r="D267" i="163"/>
  <c r="E267" i="163"/>
  <c r="D32" i="163"/>
  <c r="E32" i="163"/>
  <c r="D32" i="162"/>
  <c r="E32" i="162"/>
  <c r="D32" i="161"/>
  <c r="E32" i="161"/>
  <c r="D32" i="160"/>
  <c r="E32" i="160"/>
  <c r="D32" i="159"/>
  <c r="E32" i="159"/>
  <c r="D32" i="158"/>
  <c r="E32" i="158"/>
  <c r="E32" i="1"/>
  <c r="D32" i="1"/>
  <c r="E33" i="181" l="1"/>
  <c r="D33" i="181"/>
  <c r="D35" i="180"/>
  <c r="E35" i="180"/>
  <c r="D33" i="179"/>
  <c r="E33" i="179"/>
  <c r="E33" i="178"/>
  <c r="D33" i="178"/>
  <c r="D33" i="177"/>
  <c r="E33" i="177"/>
  <c r="D33" i="176"/>
  <c r="E33" i="176"/>
  <c r="D34" i="175"/>
  <c r="E34" i="175"/>
  <c r="E33" i="174"/>
  <c r="D33" i="174"/>
  <c r="E33" i="173"/>
  <c r="D33" i="173"/>
  <c r="E33" i="172"/>
  <c r="D33" i="172"/>
  <c r="E33" i="171"/>
  <c r="D33" i="171"/>
  <c r="D33" i="170"/>
  <c r="E33" i="170"/>
  <c r="E33" i="169"/>
  <c r="D33" i="169"/>
  <c r="D35" i="168"/>
  <c r="E35" i="168"/>
  <c r="E33" i="167"/>
  <c r="D33" i="167"/>
  <c r="D36" i="166"/>
  <c r="E36" i="166"/>
  <c r="D33" i="165"/>
  <c r="E33" i="165"/>
  <c r="E33" i="164"/>
  <c r="D33" i="164"/>
  <c r="D268" i="163"/>
  <c r="E268" i="163"/>
  <c r="E33" i="163"/>
  <c r="D33" i="163"/>
  <c r="E33" i="162"/>
  <c r="D33" i="162"/>
  <c r="E33" i="161"/>
  <c r="D33" i="161"/>
  <c r="E33" i="160"/>
  <c r="D33" i="160"/>
  <c r="E33" i="159"/>
  <c r="D33" i="159"/>
  <c r="E33" i="158"/>
  <c r="D33" i="158"/>
  <c r="D33" i="1"/>
  <c r="E33" i="1"/>
  <c r="D34" i="181" l="1"/>
  <c r="E34" i="181"/>
  <c r="D36" i="180"/>
  <c r="E36" i="180"/>
  <c r="D34" i="179"/>
  <c r="E34" i="179"/>
  <c r="D34" i="178"/>
  <c r="E34" i="178"/>
  <c r="D34" i="177"/>
  <c r="E34" i="177"/>
  <c r="D34" i="176"/>
  <c r="E34" i="176"/>
  <c r="E35" i="175"/>
  <c r="D35" i="175"/>
  <c r="D34" i="174"/>
  <c r="E34" i="174"/>
  <c r="D34" i="173"/>
  <c r="E34" i="173"/>
  <c r="D34" i="172"/>
  <c r="E34" i="172"/>
  <c r="D34" i="171"/>
  <c r="E34" i="171"/>
  <c r="D34" i="170"/>
  <c r="E34" i="170"/>
  <c r="D34" i="169"/>
  <c r="E34" i="169"/>
  <c r="D36" i="168"/>
  <c r="E36" i="168"/>
  <c r="D34" i="167"/>
  <c r="E34" i="167"/>
  <c r="D37" i="166"/>
  <c r="E37" i="166"/>
  <c r="D34" i="165"/>
  <c r="E34" i="165"/>
  <c r="D34" i="164"/>
  <c r="E34" i="164"/>
  <c r="D269" i="163"/>
  <c r="E269" i="163"/>
  <c r="D34" i="163"/>
  <c r="E34" i="163"/>
  <c r="D34" i="162"/>
  <c r="E34" i="162"/>
  <c r="D34" i="161"/>
  <c r="E34" i="161"/>
  <c r="E34" i="160"/>
  <c r="D34" i="160"/>
  <c r="D34" i="159"/>
  <c r="E34" i="159"/>
  <c r="D34" i="158"/>
  <c r="E34" i="158"/>
  <c r="D34" i="1"/>
  <c r="E34" i="1"/>
  <c r="D35" i="181" l="1"/>
  <c r="E35" i="181"/>
  <c r="D37" i="180"/>
  <c r="E37" i="180"/>
  <c r="D35" i="179"/>
  <c r="E35" i="179"/>
  <c r="D35" i="178"/>
  <c r="E35" i="178"/>
  <c r="D35" i="177"/>
  <c r="E35" i="177"/>
  <c r="D35" i="176"/>
  <c r="E35" i="176"/>
  <c r="D36" i="175"/>
  <c r="E36" i="175"/>
  <c r="D35" i="174"/>
  <c r="E35" i="174"/>
  <c r="D35" i="173"/>
  <c r="E35" i="173"/>
  <c r="D35" i="172"/>
  <c r="E35" i="172"/>
  <c r="D35" i="171"/>
  <c r="E35" i="171"/>
  <c r="D35" i="170"/>
  <c r="E35" i="170"/>
  <c r="D35" i="169"/>
  <c r="E35" i="169"/>
  <c r="D37" i="168"/>
  <c r="E37" i="168"/>
  <c r="D35" i="167"/>
  <c r="E35" i="167"/>
  <c r="D38" i="166"/>
  <c r="E38" i="166"/>
  <c r="D35" i="165"/>
  <c r="E35" i="165"/>
  <c r="D35" i="164"/>
  <c r="E35" i="164"/>
  <c r="D270" i="163"/>
  <c r="E270" i="163"/>
  <c r="D35" i="163"/>
  <c r="E35" i="163"/>
  <c r="D35" i="162"/>
  <c r="E35" i="162"/>
  <c r="D35" i="161"/>
  <c r="E35" i="161"/>
  <c r="D35" i="160"/>
  <c r="E35" i="160"/>
  <c r="D35" i="159"/>
  <c r="E35" i="159"/>
  <c r="D35" i="158"/>
  <c r="E35" i="158"/>
  <c r="E35" i="1"/>
  <c r="D35" i="1"/>
  <c r="D36" i="181" l="1"/>
  <c r="E36" i="181"/>
  <c r="D38" i="180"/>
  <c r="E38" i="180"/>
  <c r="D36" i="179"/>
  <c r="E36" i="179"/>
  <c r="D36" i="178"/>
  <c r="E36" i="178"/>
  <c r="D36" i="177"/>
  <c r="E36" i="177"/>
  <c r="E36" i="176"/>
  <c r="D36" i="176"/>
  <c r="E37" i="175"/>
  <c r="D37" i="175"/>
  <c r="D36" i="174"/>
  <c r="E36" i="174"/>
  <c r="D36" i="173"/>
  <c r="E36" i="173"/>
  <c r="D36" i="172"/>
  <c r="E36" i="172"/>
  <c r="D36" i="171"/>
  <c r="E36" i="171"/>
  <c r="E36" i="170"/>
  <c r="D36" i="170"/>
  <c r="D36" i="169"/>
  <c r="E36" i="169"/>
  <c r="D38" i="168"/>
  <c r="E38" i="168"/>
  <c r="D36" i="167"/>
  <c r="E36" i="167"/>
  <c r="D39" i="166"/>
  <c r="E39" i="166"/>
  <c r="D36" i="165"/>
  <c r="E36" i="165"/>
  <c r="D36" i="164"/>
  <c r="E36" i="164"/>
  <c r="D271" i="163"/>
  <c r="E271" i="163"/>
  <c r="D36" i="163"/>
  <c r="E36" i="163"/>
  <c r="E36" i="162"/>
  <c r="D36" i="162"/>
  <c r="D36" i="161"/>
  <c r="E36" i="161"/>
  <c r="D36" i="160"/>
  <c r="E36" i="160"/>
  <c r="D36" i="159"/>
  <c r="E36" i="159"/>
  <c r="D36" i="158"/>
  <c r="E36" i="158"/>
  <c r="E36" i="1"/>
  <c r="D36" i="1"/>
  <c r="E37" i="181" l="1"/>
  <c r="D37" i="181"/>
  <c r="D39" i="180"/>
  <c r="E39" i="180"/>
  <c r="E37" i="179"/>
  <c r="D37" i="179"/>
  <c r="D37" i="178"/>
  <c r="E37" i="178"/>
  <c r="D37" i="177"/>
  <c r="E37" i="177"/>
  <c r="E37" i="176"/>
  <c r="D37" i="176"/>
  <c r="D38" i="175"/>
  <c r="E38" i="175"/>
  <c r="E37" i="174"/>
  <c r="D37" i="174"/>
  <c r="D37" i="173"/>
  <c r="E37" i="173"/>
  <c r="D37" i="172"/>
  <c r="E37" i="172"/>
  <c r="D37" i="171"/>
  <c r="E37" i="171"/>
  <c r="E37" i="170"/>
  <c r="D37" i="170"/>
  <c r="E37" i="169"/>
  <c r="D37" i="169"/>
  <c r="D39" i="168"/>
  <c r="E39" i="168"/>
  <c r="E37" i="167"/>
  <c r="D37" i="167"/>
  <c r="E40" i="166"/>
  <c r="D40" i="166"/>
  <c r="E37" i="165"/>
  <c r="D37" i="165"/>
  <c r="E37" i="164"/>
  <c r="D37" i="164"/>
  <c r="D272" i="163"/>
  <c r="E272" i="163"/>
  <c r="E37" i="163"/>
  <c r="D37" i="163"/>
  <c r="E37" i="162"/>
  <c r="D37" i="162"/>
  <c r="D37" i="161"/>
  <c r="E37" i="161"/>
  <c r="E37" i="160"/>
  <c r="D37" i="160"/>
  <c r="E37" i="159"/>
  <c r="D37" i="159"/>
  <c r="D37" i="158"/>
  <c r="E37" i="158"/>
  <c r="D37" i="1"/>
  <c r="E37" i="1"/>
  <c r="E38" i="181" l="1"/>
  <c r="D38" i="181"/>
  <c r="D40" i="180"/>
  <c r="E40" i="180"/>
  <c r="E38" i="179"/>
  <c r="D38" i="179"/>
  <c r="D38" i="178"/>
  <c r="E38" i="178"/>
  <c r="D38" i="177"/>
  <c r="E38" i="177"/>
  <c r="D38" i="176"/>
  <c r="E38" i="176"/>
  <c r="E39" i="175"/>
  <c r="D39" i="175"/>
  <c r="D38" i="174"/>
  <c r="E38" i="174"/>
  <c r="D38" i="173"/>
  <c r="E38" i="173"/>
  <c r="D38" i="172"/>
  <c r="E38" i="172"/>
  <c r="D38" i="171"/>
  <c r="E38" i="171"/>
  <c r="D38" i="170"/>
  <c r="E38" i="170"/>
  <c r="D38" i="169"/>
  <c r="E38" i="169"/>
  <c r="D40" i="168"/>
  <c r="E40" i="168"/>
  <c r="E38" i="167"/>
  <c r="D38" i="167"/>
  <c r="D41" i="166"/>
  <c r="E41" i="166"/>
  <c r="D38" i="165"/>
  <c r="E38" i="165"/>
  <c r="D38" i="164"/>
  <c r="E38" i="164"/>
  <c r="E273" i="163"/>
  <c r="D273" i="163"/>
  <c r="D38" i="163"/>
  <c r="E38" i="163"/>
  <c r="D38" i="162"/>
  <c r="E38" i="162"/>
  <c r="D38" i="161"/>
  <c r="E38" i="161"/>
  <c r="D38" i="160"/>
  <c r="E38" i="160"/>
  <c r="D38" i="159"/>
  <c r="E38" i="159"/>
  <c r="D38" i="158"/>
  <c r="E38" i="158"/>
  <c r="D38" i="1"/>
  <c r="E38" i="1"/>
  <c r="D39" i="181" l="1"/>
  <c r="E39" i="181"/>
  <c r="D41" i="180"/>
  <c r="E41" i="180"/>
  <c r="D39" i="179"/>
  <c r="E39" i="179"/>
  <c r="D39" i="178"/>
  <c r="E39" i="178"/>
  <c r="D39" i="177"/>
  <c r="E39" i="177"/>
  <c r="D39" i="176"/>
  <c r="E39" i="176"/>
  <c r="E40" i="175"/>
  <c r="D40" i="175"/>
  <c r="E39" i="174"/>
  <c r="D39" i="174"/>
  <c r="D39" i="173"/>
  <c r="E39" i="173"/>
  <c r="E39" i="172"/>
  <c r="D39" i="172"/>
  <c r="E39" i="171"/>
  <c r="D39" i="171"/>
  <c r="D39" i="170"/>
  <c r="E39" i="170"/>
  <c r="D39" i="169"/>
  <c r="E39" i="169"/>
  <c r="D41" i="168"/>
  <c r="E41" i="168"/>
  <c r="E39" i="167"/>
  <c r="D39" i="167"/>
  <c r="E42" i="166"/>
  <c r="D42" i="166"/>
  <c r="D39" i="165"/>
  <c r="E39" i="165"/>
  <c r="D39" i="164"/>
  <c r="E39" i="164"/>
  <c r="D274" i="163"/>
  <c r="E274" i="163"/>
  <c r="D39" i="163"/>
  <c r="E39" i="163"/>
  <c r="D39" i="162"/>
  <c r="E39" i="162"/>
  <c r="E39" i="161"/>
  <c r="D39" i="161"/>
  <c r="D39" i="160"/>
  <c r="E39" i="160"/>
  <c r="D39" i="159"/>
  <c r="E39" i="159"/>
  <c r="D39" i="158"/>
  <c r="E39" i="158"/>
  <c r="D39" i="1"/>
  <c r="E39" i="1"/>
  <c r="D40" i="181" l="1"/>
  <c r="E40" i="181"/>
  <c r="E42" i="180"/>
  <c r="D42" i="180"/>
  <c r="E40" i="179"/>
  <c r="D40" i="179"/>
  <c r="D40" i="178"/>
  <c r="E40" i="178"/>
  <c r="D40" i="177"/>
  <c r="E40" i="177"/>
  <c r="E40" i="176"/>
  <c r="D40" i="176"/>
  <c r="E41" i="175"/>
  <c r="D41" i="175"/>
  <c r="D40" i="174"/>
  <c r="E40" i="174"/>
  <c r="D40" i="173"/>
  <c r="E40" i="173"/>
  <c r="D40" i="172"/>
  <c r="E40" i="172"/>
  <c r="E40" i="171"/>
  <c r="D40" i="171"/>
  <c r="E40" i="170"/>
  <c r="D40" i="170"/>
  <c r="D40" i="169"/>
  <c r="E40" i="169"/>
  <c r="E42" i="168"/>
  <c r="D42" i="168"/>
  <c r="E40" i="167"/>
  <c r="D40" i="167"/>
  <c r="E43" i="166"/>
  <c r="D43" i="166"/>
  <c r="E40" i="165"/>
  <c r="D40" i="165"/>
  <c r="D40" i="164"/>
  <c r="E40" i="164"/>
  <c r="D275" i="163"/>
  <c r="E275" i="163"/>
  <c r="D40" i="163"/>
  <c r="E40" i="163"/>
  <c r="D40" i="162"/>
  <c r="E40" i="162"/>
  <c r="D40" i="161"/>
  <c r="E40" i="161"/>
  <c r="E40" i="160"/>
  <c r="D40" i="160"/>
  <c r="D40" i="159"/>
  <c r="E40" i="159"/>
  <c r="E40" i="158"/>
  <c r="D40" i="158"/>
  <c r="E40" i="1"/>
  <c r="D40" i="1"/>
  <c r="D41" i="181" l="1"/>
  <c r="E41" i="181"/>
  <c r="D43" i="180"/>
  <c r="E43" i="180"/>
  <c r="D41" i="179"/>
  <c r="E41" i="179"/>
  <c r="D41" i="178"/>
  <c r="E41" i="178"/>
  <c r="D41" i="177"/>
  <c r="E41" i="177"/>
  <c r="D41" i="176"/>
  <c r="E41" i="176"/>
  <c r="D42" i="175"/>
  <c r="E42" i="175"/>
  <c r="D41" i="174"/>
  <c r="E41" i="174"/>
  <c r="D41" i="173"/>
  <c r="E41" i="173"/>
  <c r="D41" i="172"/>
  <c r="E41" i="172"/>
  <c r="D41" i="171"/>
  <c r="E41" i="171"/>
  <c r="D41" i="170"/>
  <c r="E41" i="170"/>
  <c r="D41" i="169"/>
  <c r="E41" i="169"/>
  <c r="D43" i="168"/>
  <c r="E43" i="168"/>
  <c r="D41" i="167"/>
  <c r="E41" i="167"/>
  <c r="D44" i="166"/>
  <c r="E44" i="166"/>
  <c r="D41" i="165"/>
  <c r="E41" i="165"/>
  <c r="D41" i="164"/>
  <c r="E41" i="164"/>
  <c r="D276" i="163"/>
  <c r="E276" i="163"/>
  <c r="D41" i="163"/>
  <c r="E41" i="163"/>
  <c r="D41" i="162"/>
  <c r="E41" i="162"/>
  <c r="D41" i="161"/>
  <c r="E41" i="161"/>
  <c r="D41" i="160"/>
  <c r="E41" i="160"/>
  <c r="D41" i="159"/>
  <c r="E41" i="159"/>
  <c r="D41" i="158"/>
  <c r="E41" i="158"/>
  <c r="D41" i="1"/>
  <c r="E41" i="1"/>
  <c r="E42" i="181" l="1"/>
  <c r="D42" i="181"/>
  <c r="E44" i="180"/>
  <c r="D44" i="180"/>
  <c r="E42" i="179"/>
  <c r="D42" i="179"/>
  <c r="E42" i="178"/>
  <c r="D42" i="178"/>
  <c r="E42" i="177"/>
  <c r="D42" i="177"/>
  <c r="D42" i="176"/>
  <c r="E42" i="176"/>
  <c r="E43" i="175"/>
  <c r="D43" i="175"/>
  <c r="E42" i="174"/>
  <c r="D42" i="174"/>
  <c r="E42" i="173"/>
  <c r="D42" i="173"/>
  <c r="E42" i="172"/>
  <c r="D42" i="172"/>
  <c r="E42" i="171"/>
  <c r="D42" i="171"/>
  <c r="E42" i="170"/>
  <c r="D42" i="170"/>
  <c r="E42" i="169"/>
  <c r="D42" i="169"/>
  <c r="E44" i="168"/>
  <c r="D44" i="168"/>
  <c r="E42" i="167"/>
  <c r="D42" i="167"/>
  <c r="D45" i="166"/>
  <c r="E45" i="166"/>
  <c r="E42" i="165"/>
  <c r="D42" i="165"/>
  <c r="E42" i="164"/>
  <c r="D42" i="164"/>
  <c r="E277" i="163"/>
  <c r="D277" i="163"/>
  <c r="E42" i="163"/>
  <c r="D42" i="163"/>
  <c r="E42" i="162"/>
  <c r="D42" i="162"/>
  <c r="E42" i="161"/>
  <c r="D42" i="161"/>
  <c r="E42" i="160"/>
  <c r="D42" i="160"/>
  <c r="E42" i="159"/>
  <c r="D42" i="159"/>
  <c r="E42" i="158"/>
  <c r="D42" i="158"/>
  <c r="D42" i="1"/>
  <c r="E42" i="1"/>
  <c r="E43" i="181" l="1"/>
  <c r="D43" i="181"/>
  <c r="D45" i="180"/>
  <c r="E45" i="180"/>
  <c r="D43" i="179"/>
  <c r="E43" i="179"/>
  <c r="E43" i="178"/>
  <c r="D43" i="178"/>
  <c r="E43" i="177"/>
  <c r="D43" i="177"/>
  <c r="E43" i="176"/>
  <c r="D43" i="176"/>
  <c r="D44" i="175"/>
  <c r="E44" i="175"/>
  <c r="E43" i="174"/>
  <c r="D43" i="174"/>
  <c r="E43" i="173"/>
  <c r="D43" i="173"/>
  <c r="E43" i="172"/>
  <c r="D43" i="172"/>
  <c r="E43" i="171"/>
  <c r="D43" i="171"/>
  <c r="D43" i="170"/>
  <c r="E43" i="170"/>
  <c r="E43" i="169"/>
  <c r="D43" i="169"/>
  <c r="D45" i="168"/>
  <c r="E45" i="168"/>
  <c r="D43" i="167"/>
  <c r="E43" i="167"/>
  <c r="D46" i="166"/>
  <c r="E46" i="166"/>
  <c r="E43" i="165"/>
  <c r="D43" i="165"/>
  <c r="E43" i="164"/>
  <c r="D43" i="164"/>
  <c r="E278" i="163"/>
  <c r="D278" i="163"/>
  <c r="E43" i="163"/>
  <c r="D43" i="163"/>
  <c r="E43" i="162"/>
  <c r="D43" i="162"/>
  <c r="E43" i="161"/>
  <c r="D43" i="161"/>
  <c r="E43" i="160"/>
  <c r="D43" i="160"/>
  <c r="E43" i="159"/>
  <c r="D43" i="159"/>
  <c r="D43" i="158"/>
  <c r="E43" i="158"/>
  <c r="D43" i="1"/>
  <c r="E43" i="1"/>
  <c r="D44" i="181" l="1"/>
  <c r="E44" i="181"/>
  <c r="D46" i="180"/>
  <c r="E46" i="180"/>
  <c r="D44" i="179"/>
  <c r="E44" i="179"/>
  <c r="D44" i="178"/>
  <c r="E44" i="178"/>
  <c r="D44" i="177"/>
  <c r="E44" i="177"/>
  <c r="E44" i="176"/>
  <c r="D44" i="176"/>
  <c r="E45" i="175"/>
  <c r="D45" i="175"/>
  <c r="D44" i="174"/>
  <c r="E44" i="174"/>
  <c r="D44" i="173"/>
  <c r="E44" i="173"/>
  <c r="D44" i="172"/>
  <c r="E44" i="172"/>
  <c r="D44" i="171"/>
  <c r="E44" i="171"/>
  <c r="D44" i="170"/>
  <c r="E44" i="170"/>
  <c r="D44" i="169"/>
  <c r="E44" i="169"/>
  <c r="D46" i="168"/>
  <c r="E46" i="168"/>
  <c r="D44" i="167"/>
  <c r="E44" i="167"/>
  <c r="D47" i="166"/>
  <c r="E47" i="166"/>
  <c r="D44" i="165"/>
  <c r="E44" i="165"/>
  <c r="D44" i="164"/>
  <c r="E44" i="164"/>
  <c r="D279" i="163"/>
  <c r="E279" i="163"/>
  <c r="D44" i="163"/>
  <c r="E44" i="163"/>
  <c r="D44" i="162"/>
  <c r="E44" i="162"/>
  <c r="D44" i="161"/>
  <c r="E44" i="161"/>
  <c r="D44" i="160"/>
  <c r="E44" i="160"/>
  <c r="D44" i="159"/>
  <c r="E44" i="159"/>
  <c r="D44" i="158"/>
  <c r="E44" i="158"/>
  <c r="E44" i="1"/>
  <c r="D44" i="1"/>
  <c r="D45" i="181" l="1"/>
  <c r="E45" i="181"/>
  <c r="D47" i="180"/>
  <c r="E47" i="180"/>
  <c r="D45" i="179"/>
  <c r="E45" i="179"/>
  <c r="E45" i="178"/>
  <c r="D45" i="178"/>
  <c r="E45" i="177"/>
  <c r="D45" i="177"/>
  <c r="D45" i="176"/>
  <c r="E45" i="176"/>
  <c r="D46" i="175"/>
  <c r="E46" i="175"/>
  <c r="E45" i="174"/>
  <c r="D45" i="174"/>
  <c r="E45" i="173"/>
  <c r="D45" i="173"/>
  <c r="E45" i="172"/>
  <c r="D45" i="172"/>
  <c r="E45" i="171"/>
  <c r="D45" i="171"/>
  <c r="D45" i="170"/>
  <c r="E45" i="170"/>
  <c r="E45" i="169"/>
  <c r="D45" i="169"/>
  <c r="D47" i="168"/>
  <c r="E47" i="168"/>
  <c r="E45" i="167"/>
  <c r="D45" i="167"/>
  <c r="D48" i="166"/>
  <c r="E48" i="166"/>
  <c r="D45" i="165"/>
  <c r="E45" i="165"/>
  <c r="E45" i="164"/>
  <c r="D45" i="164"/>
  <c r="D280" i="163"/>
  <c r="E280" i="163"/>
  <c r="D45" i="163"/>
  <c r="E45" i="163"/>
  <c r="E45" i="162"/>
  <c r="D45" i="162"/>
  <c r="E45" i="161"/>
  <c r="D45" i="161"/>
  <c r="E45" i="160"/>
  <c r="D45" i="160"/>
  <c r="E45" i="159"/>
  <c r="D45" i="159"/>
  <c r="E45" i="158"/>
  <c r="D45" i="158"/>
  <c r="D45" i="1"/>
  <c r="E45" i="1"/>
  <c r="D46" i="181" l="1"/>
  <c r="E46" i="181"/>
  <c r="D48" i="180"/>
  <c r="E48" i="180"/>
  <c r="D46" i="179"/>
  <c r="E46" i="179"/>
  <c r="D46" i="178"/>
  <c r="E46" i="178"/>
  <c r="D46" i="177"/>
  <c r="E46" i="177"/>
  <c r="D46" i="176"/>
  <c r="E46" i="176"/>
  <c r="D47" i="175"/>
  <c r="E47" i="175"/>
  <c r="E46" i="174"/>
  <c r="D46" i="174"/>
  <c r="D46" i="173"/>
  <c r="E46" i="173"/>
  <c r="D46" i="172"/>
  <c r="E46" i="172"/>
  <c r="D46" i="171"/>
  <c r="E46" i="171"/>
  <c r="D46" i="170"/>
  <c r="E46" i="170"/>
  <c r="D46" i="169"/>
  <c r="E46" i="169"/>
  <c r="D48" i="168"/>
  <c r="E48" i="168"/>
  <c r="D46" i="167"/>
  <c r="E46" i="167"/>
  <c r="E49" i="166"/>
  <c r="D49" i="166"/>
  <c r="D46" i="165"/>
  <c r="E46" i="165"/>
  <c r="D46" i="164"/>
  <c r="E46" i="164"/>
  <c r="D281" i="163"/>
  <c r="E281" i="163"/>
  <c r="D46" i="163"/>
  <c r="E46" i="163"/>
  <c r="D46" i="162"/>
  <c r="E46" i="162"/>
  <c r="D46" i="161"/>
  <c r="E46" i="161"/>
  <c r="E46" i="160"/>
  <c r="D46" i="160"/>
  <c r="D46" i="159"/>
  <c r="E46" i="159"/>
  <c r="D46" i="158"/>
  <c r="E46" i="158"/>
  <c r="E46" i="1"/>
  <c r="D46" i="1"/>
  <c r="D47" i="181" l="1"/>
  <c r="E47" i="181"/>
  <c r="D49" i="180"/>
  <c r="E49" i="180"/>
  <c r="D47" i="179"/>
  <c r="E47" i="179"/>
  <c r="D47" i="178"/>
  <c r="E47" i="178"/>
  <c r="D47" i="177"/>
  <c r="E47" i="177"/>
  <c r="E47" i="176"/>
  <c r="D47" i="176"/>
  <c r="D48" i="175"/>
  <c r="E48" i="175"/>
  <c r="D47" i="174"/>
  <c r="E47" i="174"/>
  <c r="D47" i="173"/>
  <c r="E47" i="173"/>
  <c r="D47" i="172"/>
  <c r="E47" i="172"/>
  <c r="D47" i="171"/>
  <c r="E47" i="171"/>
  <c r="D47" i="170"/>
  <c r="E47" i="170"/>
  <c r="D47" i="169"/>
  <c r="E47" i="169"/>
  <c r="D49" i="168"/>
  <c r="E49" i="168"/>
  <c r="D47" i="167"/>
  <c r="E47" i="167"/>
  <c r="D50" i="166"/>
  <c r="E50" i="166"/>
  <c r="D47" i="165"/>
  <c r="E47" i="165"/>
  <c r="D47" i="164"/>
  <c r="E47" i="164"/>
  <c r="D282" i="163"/>
  <c r="E282" i="163"/>
  <c r="D47" i="163"/>
  <c r="E47" i="163"/>
  <c r="D47" i="162"/>
  <c r="E47" i="162"/>
  <c r="D47" i="161"/>
  <c r="E47" i="161"/>
  <c r="D47" i="160"/>
  <c r="E47" i="160"/>
  <c r="D47" i="159"/>
  <c r="E47" i="159"/>
  <c r="D47" i="158"/>
  <c r="E47" i="158"/>
  <c r="E47" i="1"/>
  <c r="D47" i="1"/>
  <c r="D48" i="181" l="1"/>
  <c r="E48" i="181"/>
  <c r="D50" i="180"/>
  <c r="E50" i="180"/>
  <c r="D48" i="179"/>
  <c r="E48" i="179"/>
  <c r="D48" i="178"/>
  <c r="E48" i="178"/>
  <c r="D48" i="177"/>
  <c r="E48" i="177"/>
  <c r="E48" i="176"/>
  <c r="D48" i="176"/>
  <c r="D49" i="175"/>
  <c r="E49" i="175"/>
  <c r="D48" i="174"/>
  <c r="E48" i="174"/>
  <c r="D48" i="173"/>
  <c r="E48" i="173"/>
  <c r="D48" i="172"/>
  <c r="E48" i="172"/>
  <c r="D48" i="171"/>
  <c r="E48" i="171"/>
  <c r="E48" i="170"/>
  <c r="D48" i="170"/>
  <c r="D48" i="169"/>
  <c r="E48" i="169"/>
  <c r="D50" i="168"/>
  <c r="E50" i="168"/>
  <c r="D48" i="167"/>
  <c r="E48" i="167"/>
  <c r="D51" i="166"/>
  <c r="E51" i="166"/>
  <c r="D48" i="165"/>
  <c r="E48" i="165"/>
  <c r="D48" i="164"/>
  <c r="E48" i="164"/>
  <c r="D283" i="163"/>
  <c r="E283" i="163"/>
  <c r="D48" i="163"/>
  <c r="E48" i="163"/>
  <c r="E48" i="162"/>
  <c r="D48" i="162"/>
  <c r="D48" i="161"/>
  <c r="E48" i="161"/>
  <c r="D48" i="160"/>
  <c r="E48" i="160"/>
  <c r="D48" i="159"/>
  <c r="E48" i="159"/>
  <c r="D48" i="158"/>
  <c r="E48" i="158"/>
  <c r="E48" i="1"/>
  <c r="D48" i="1"/>
  <c r="E49" i="181" l="1"/>
  <c r="D49" i="181"/>
  <c r="D51" i="180"/>
  <c r="E51" i="180"/>
  <c r="D49" i="179"/>
  <c r="E49" i="179"/>
  <c r="D49" i="178"/>
  <c r="E49" i="178"/>
  <c r="D49" i="177"/>
  <c r="E49" i="177"/>
  <c r="D49" i="176"/>
  <c r="E49" i="176"/>
  <c r="D50" i="175"/>
  <c r="E50" i="175"/>
  <c r="D49" i="174"/>
  <c r="E49" i="174"/>
  <c r="D49" i="173"/>
  <c r="E49" i="173"/>
  <c r="D49" i="172"/>
  <c r="E49" i="172"/>
  <c r="E49" i="171"/>
  <c r="D49" i="171"/>
  <c r="D49" i="170"/>
  <c r="E49" i="170"/>
  <c r="E49" i="169"/>
  <c r="D49" i="169"/>
  <c r="D51" i="168"/>
  <c r="E51" i="168"/>
  <c r="D49" i="167"/>
  <c r="E49" i="167"/>
  <c r="E52" i="166"/>
  <c r="D52" i="166"/>
  <c r="D49" i="165"/>
  <c r="E49" i="165"/>
  <c r="E49" i="164"/>
  <c r="D49" i="164"/>
  <c r="D284" i="163"/>
  <c r="E284" i="163"/>
  <c r="D49" i="163"/>
  <c r="E49" i="163"/>
  <c r="E49" i="162"/>
  <c r="D49" i="162"/>
  <c r="D49" i="161"/>
  <c r="E49" i="161"/>
  <c r="E49" i="160"/>
  <c r="D49" i="160"/>
  <c r="E49" i="159"/>
  <c r="D49" i="159"/>
  <c r="D49" i="158"/>
  <c r="E49" i="158"/>
  <c r="D49" i="1"/>
  <c r="E49" i="1"/>
  <c r="E50" i="181" l="1"/>
  <c r="D50" i="181"/>
  <c r="D52" i="180"/>
  <c r="E52" i="180"/>
  <c r="E50" i="179"/>
  <c r="D50" i="179"/>
  <c r="D50" i="178"/>
  <c r="E50" i="178"/>
  <c r="D50" i="177"/>
  <c r="E50" i="177"/>
  <c r="D50" i="176"/>
  <c r="E50" i="176"/>
  <c r="E51" i="175"/>
  <c r="D51" i="175"/>
  <c r="D50" i="174"/>
  <c r="E50" i="174"/>
  <c r="D50" i="173"/>
  <c r="E50" i="173"/>
  <c r="D50" i="172"/>
  <c r="E50" i="172"/>
  <c r="D50" i="171"/>
  <c r="E50" i="171"/>
  <c r="D50" i="170"/>
  <c r="E50" i="170"/>
  <c r="D50" i="169"/>
  <c r="E50" i="169"/>
  <c r="D52" i="168"/>
  <c r="E52" i="168"/>
  <c r="E50" i="167"/>
  <c r="D50" i="167"/>
  <c r="D53" i="166"/>
  <c r="E53" i="166"/>
  <c r="D50" i="165"/>
  <c r="E50" i="165"/>
  <c r="D50" i="164"/>
  <c r="E50" i="164"/>
  <c r="D285" i="163"/>
  <c r="E285" i="163"/>
  <c r="D50" i="163"/>
  <c r="E50" i="163"/>
  <c r="D50" i="162"/>
  <c r="E50" i="162"/>
  <c r="D50" i="161"/>
  <c r="E50" i="161"/>
  <c r="D50" i="160"/>
  <c r="E50" i="160"/>
  <c r="D50" i="159"/>
  <c r="E50" i="159"/>
  <c r="D50" i="158"/>
  <c r="E50" i="158"/>
  <c r="E50" i="1"/>
  <c r="D50" i="1"/>
  <c r="D51" i="181" l="1"/>
  <c r="E51" i="181"/>
  <c r="D53" i="180"/>
  <c r="E53" i="180"/>
  <c r="D51" i="179"/>
  <c r="E51" i="179"/>
  <c r="D51" i="178"/>
  <c r="E51" i="178"/>
  <c r="D51" i="177"/>
  <c r="E51" i="177"/>
  <c r="D51" i="176"/>
  <c r="E51" i="176"/>
  <c r="E52" i="175"/>
  <c r="D52" i="175"/>
  <c r="D51" i="174"/>
  <c r="E51" i="174"/>
  <c r="D51" i="173"/>
  <c r="E51" i="173"/>
  <c r="E51" i="172"/>
  <c r="D51" i="172"/>
  <c r="E51" i="171"/>
  <c r="D51" i="171"/>
  <c r="D51" i="170"/>
  <c r="E51" i="170"/>
  <c r="D51" i="169"/>
  <c r="E51" i="169"/>
  <c r="D53" i="168"/>
  <c r="E53" i="168"/>
  <c r="E51" i="167"/>
  <c r="D51" i="167"/>
  <c r="E54" i="166"/>
  <c r="D54" i="166"/>
  <c r="D51" i="165"/>
  <c r="E51" i="165"/>
  <c r="D51" i="164"/>
  <c r="E51" i="164"/>
  <c r="D286" i="163"/>
  <c r="E286" i="163"/>
  <c r="D51" i="163"/>
  <c r="E51" i="163"/>
  <c r="D51" i="162"/>
  <c r="E51" i="162"/>
  <c r="E51" i="161"/>
  <c r="D51" i="161"/>
  <c r="D51" i="160"/>
  <c r="E51" i="160"/>
  <c r="D51" i="159"/>
  <c r="E51" i="159"/>
  <c r="D51" i="158"/>
  <c r="E51" i="158"/>
  <c r="D51" i="1"/>
  <c r="E51" i="1"/>
  <c r="E52" i="181" l="1"/>
  <c r="D52" i="181"/>
  <c r="E54" i="180"/>
  <c r="D54" i="180"/>
  <c r="E52" i="179"/>
  <c r="D52" i="179"/>
  <c r="D52" i="178"/>
  <c r="E52" i="178"/>
  <c r="E52" i="177"/>
  <c r="D52" i="177"/>
  <c r="E52" i="176"/>
  <c r="D52" i="176"/>
  <c r="E53" i="175"/>
  <c r="D53" i="175"/>
  <c r="D52" i="174"/>
  <c r="E52" i="174"/>
  <c r="D52" i="173"/>
  <c r="E52" i="173"/>
  <c r="D52" i="172"/>
  <c r="E52" i="172"/>
  <c r="E52" i="171"/>
  <c r="D52" i="171"/>
  <c r="E52" i="170"/>
  <c r="D52" i="170"/>
  <c r="D52" i="169"/>
  <c r="E52" i="169"/>
  <c r="E54" i="168"/>
  <c r="D54" i="168"/>
  <c r="D52" i="167"/>
  <c r="E52" i="167"/>
  <c r="E55" i="166"/>
  <c r="D55" i="166"/>
  <c r="E52" i="165"/>
  <c r="D52" i="165"/>
  <c r="D52" i="164"/>
  <c r="E52" i="164"/>
  <c r="E287" i="163"/>
  <c r="D287" i="163"/>
  <c r="D52" i="163"/>
  <c r="E52" i="163"/>
  <c r="D52" i="162"/>
  <c r="E52" i="162"/>
  <c r="D52" i="161"/>
  <c r="E52" i="161"/>
  <c r="E52" i="160"/>
  <c r="D52" i="160"/>
  <c r="E52" i="159"/>
  <c r="D52" i="159"/>
  <c r="D52" i="158"/>
  <c r="E52" i="158"/>
  <c r="E52" i="1"/>
  <c r="D52" i="1"/>
  <c r="D53" i="181" l="1"/>
  <c r="E53" i="181"/>
  <c r="D55" i="180"/>
  <c r="E55" i="180"/>
  <c r="D53" i="179"/>
  <c r="E53" i="179"/>
  <c r="D53" i="178"/>
  <c r="E53" i="178"/>
  <c r="D53" i="177"/>
  <c r="E53" i="177"/>
  <c r="D53" i="176"/>
  <c r="E53" i="176"/>
  <c r="E54" i="175"/>
  <c r="D54" i="175"/>
  <c r="D53" i="174"/>
  <c r="E53" i="174"/>
  <c r="D53" i="173"/>
  <c r="E53" i="173"/>
  <c r="D53" i="172"/>
  <c r="E53" i="172"/>
  <c r="D53" i="171"/>
  <c r="E53" i="171"/>
  <c r="D53" i="170"/>
  <c r="E53" i="170"/>
  <c r="D53" i="169"/>
  <c r="E53" i="169"/>
  <c r="D55" i="168"/>
  <c r="E55" i="168"/>
  <c r="D53" i="167"/>
  <c r="E53" i="167"/>
  <c r="D56" i="166"/>
  <c r="E56" i="166"/>
  <c r="D53" i="165"/>
  <c r="E53" i="165"/>
  <c r="D53" i="164"/>
  <c r="E53" i="164"/>
  <c r="D288" i="163"/>
  <c r="E288" i="163"/>
  <c r="D53" i="163"/>
  <c r="E53" i="163"/>
  <c r="D53" i="162"/>
  <c r="E53" i="162"/>
  <c r="D53" i="161"/>
  <c r="E53" i="161"/>
  <c r="D53" i="160"/>
  <c r="E53" i="160"/>
  <c r="D53" i="159"/>
  <c r="E53" i="159"/>
  <c r="D53" i="158"/>
  <c r="E53" i="158"/>
  <c r="D53" i="1"/>
  <c r="E53" i="1"/>
  <c r="E54" i="181" l="1"/>
  <c r="D54" i="181"/>
  <c r="E56" i="180"/>
  <c r="D56" i="180"/>
  <c r="E54" i="179"/>
  <c r="D54" i="179"/>
  <c r="E54" i="178"/>
  <c r="D54" i="178"/>
  <c r="E54" i="177"/>
  <c r="D54" i="177"/>
  <c r="E54" i="176"/>
  <c r="D54" i="176"/>
  <c r="E55" i="175"/>
  <c r="D55" i="175"/>
  <c r="E54" i="174"/>
  <c r="D54" i="174"/>
  <c r="E54" i="173"/>
  <c r="D54" i="173"/>
  <c r="E54" i="172"/>
  <c r="D54" i="172"/>
  <c r="E54" i="171"/>
  <c r="D54" i="171"/>
  <c r="D54" i="170"/>
  <c r="E54" i="170"/>
  <c r="E54" i="169"/>
  <c r="D54" i="169"/>
  <c r="E56" i="168"/>
  <c r="D56" i="168"/>
  <c r="E54" i="167"/>
  <c r="D54" i="167"/>
  <c r="D57" i="166"/>
  <c r="E57" i="166"/>
  <c r="E54" i="165"/>
  <c r="D54" i="165"/>
  <c r="E54" i="164"/>
  <c r="D54" i="164"/>
  <c r="E289" i="163"/>
  <c r="D289" i="163"/>
  <c r="E54" i="163"/>
  <c r="D54" i="163"/>
  <c r="E54" i="162"/>
  <c r="D54" i="162"/>
  <c r="E54" i="161"/>
  <c r="D54" i="161"/>
  <c r="E54" i="160"/>
  <c r="D54" i="160"/>
  <c r="D54" i="159"/>
  <c r="E54" i="159"/>
  <c r="E54" i="158"/>
  <c r="D54" i="158"/>
  <c r="D54" i="1"/>
  <c r="E54" i="1"/>
  <c r="E55" i="181" l="1"/>
  <c r="D55" i="181"/>
  <c r="D57" i="180"/>
  <c r="E57" i="180"/>
  <c r="D55" i="179"/>
  <c r="E55" i="179"/>
  <c r="E55" i="178"/>
  <c r="D55" i="178"/>
  <c r="E55" i="177"/>
  <c r="D55" i="177"/>
  <c r="D55" i="176"/>
  <c r="E55" i="176"/>
  <c r="D56" i="175"/>
  <c r="E56" i="175"/>
  <c r="E55" i="174"/>
  <c r="D55" i="174"/>
  <c r="E55" i="173"/>
  <c r="D55" i="173"/>
  <c r="E55" i="172"/>
  <c r="D55" i="172"/>
  <c r="E55" i="171"/>
  <c r="D55" i="171"/>
  <c r="D55" i="170"/>
  <c r="E55" i="170"/>
  <c r="E55" i="169"/>
  <c r="D55" i="169"/>
  <c r="D57" i="168"/>
  <c r="E57" i="168"/>
  <c r="D55" i="167"/>
  <c r="E55" i="167"/>
  <c r="D58" i="166"/>
  <c r="E58" i="166"/>
  <c r="E55" i="165"/>
  <c r="D55" i="165"/>
  <c r="E55" i="164"/>
  <c r="D55" i="164"/>
  <c r="E290" i="163"/>
  <c r="D290" i="163"/>
  <c r="E55" i="163"/>
  <c r="D55" i="163"/>
  <c r="D55" i="162"/>
  <c r="E55" i="162"/>
  <c r="E55" i="161"/>
  <c r="D55" i="161"/>
  <c r="E55" i="160"/>
  <c r="D55" i="160"/>
  <c r="E55" i="159"/>
  <c r="D55" i="159"/>
  <c r="D55" i="158"/>
  <c r="E55" i="158"/>
  <c r="D55" i="1"/>
  <c r="E55" i="1"/>
  <c r="D56" i="181" l="1"/>
  <c r="E56" i="181"/>
  <c r="D58" i="180"/>
  <c r="E58" i="180"/>
  <c r="D56" i="179"/>
  <c r="E56" i="179"/>
  <c r="D56" i="178"/>
  <c r="E56" i="178"/>
  <c r="D56" i="177"/>
  <c r="E56" i="177"/>
  <c r="D56" i="176"/>
  <c r="E56" i="176"/>
  <c r="E57" i="175"/>
  <c r="D57" i="175"/>
  <c r="D56" i="174"/>
  <c r="E56" i="174"/>
  <c r="D56" i="173"/>
  <c r="E56" i="173"/>
  <c r="D56" i="172"/>
  <c r="E56" i="172"/>
  <c r="D56" i="171"/>
  <c r="E56" i="171"/>
  <c r="D56" i="170"/>
  <c r="E56" i="170"/>
  <c r="D56" i="169"/>
  <c r="E56" i="169"/>
  <c r="D58" i="168"/>
  <c r="E58" i="168"/>
  <c r="D56" i="167"/>
  <c r="E56" i="167"/>
  <c r="D59" i="166"/>
  <c r="E59" i="166"/>
  <c r="D56" i="165"/>
  <c r="E56" i="165"/>
  <c r="D56" i="164"/>
  <c r="E56" i="164"/>
  <c r="D291" i="163"/>
  <c r="E291" i="163"/>
  <c r="D56" i="163"/>
  <c r="E56" i="163"/>
  <c r="D56" i="162"/>
  <c r="E56" i="162"/>
  <c r="D56" i="161"/>
  <c r="E56" i="161"/>
  <c r="D56" i="160"/>
  <c r="E56" i="160"/>
  <c r="D56" i="159"/>
  <c r="E56" i="159"/>
  <c r="D56" i="158"/>
  <c r="E56" i="158"/>
  <c r="E56" i="1"/>
  <c r="D56" i="1"/>
  <c r="D57" i="181" l="1"/>
  <c r="E57" i="181"/>
  <c r="D59" i="180"/>
  <c r="E59" i="180"/>
  <c r="D57" i="179"/>
  <c r="E57" i="179"/>
  <c r="D57" i="178"/>
  <c r="E57" i="178"/>
  <c r="D57" i="177"/>
  <c r="E57" i="177"/>
  <c r="D57" i="176"/>
  <c r="E57" i="176"/>
  <c r="D58" i="175"/>
  <c r="E58" i="175"/>
  <c r="E57" i="174"/>
  <c r="D57" i="174"/>
  <c r="E57" i="173"/>
  <c r="D57" i="173"/>
  <c r="E57" i="172"/>
  <c r="D57" i="172"/>
  <c r="E57" i="171"/>
  <c r="D57" i="171"/>
  <c r="D57" i="170"/>
  <c r="E57" i="170"/>
  <c r="E57" i="169"/>
  <c r="D57" i="169"/>
  <c r="D59" i="168"/>
  <c r="E59" i="168"/>
  <c r="E57" i="167"/>
  <c r="D57" i="167"/>
  <c r="D60" i="166"/>
  <c r="E60" i="166"/>
  <c r="D57" i="165"/>
  <c r="E57" i="165"/>
  <c r="E57" i="164"/>
  <c r="D57" i="164"/>
  <c r="D292" i="163"/>
  <c r="E292" i="163"/>
  <c r="E57" i="163"/>
  <c r="D57" i="163"/>
  <c r="E57" i="162"/>
  <c r="D57" i="162"/>
  <c r="E57" i="161"/>
  <c r="D57" i="161"/>
  <c r="E57" i="160"/>
  <c r="D57" i="160"/>
  <c r="E57" i="159"/>
  <c r="D57" i="159"/>
  <c r="E57" i="158"/>
  <c r="D57" i="158"/>
  <c r="D57" i="1"/>
  <c r="E57" i="1"/>
  <c r="D58" i="181" l="1"/>
  <c r="E58" i="181"/>
  <c r="D60" i="180"/>
  <c r="E60" i="180"/>
  <c r="D58" i="179"/>
  <c r="E58" i="179"/>
  <c r="D58" i="178"/>
  <c r="E58" i="178"/>
  <c r="D58" i="177"/>
  <c r="E58" i="177"/>
  <c r="D58" i="176"/>
  <c r="E58" i="176"/>
  <c r="D59" i="175"/>
  <c r="E59" i="175"/>
  <c r="D58" i="174"/>
  <c r="E58" i="174"/>
  <c r="D58" i="173"/>
  <c r="E58" i="173"/>
  <c r="D58" i="172"/>
  <c r="E58" i="172"/>
  <c r="D58" i="171"/>
  <c r="E58" i="171"/>
  <c r="D58" i="170"/>
  <c r="E58" i="170"/>
  <c r="D58" i="169"/>
  <c r="E58" i="169"/>
  <c r="D60" i="168"/>
  <c r="E60" i="168"/>
  <c r="D58" i="167"/>
  <c r="E58" i="167"/>
  <c r="D61" i="166"/>
  <c r="E61" i="166"/>
  <c r="D58" i="165"/>
  <c r="E58" i="165"/>
  <c r="D58" i="164"/>
  <c r="E58" i="164"/>
  <c r="D293" i="163"/>
  <c r="E293" i="163"/>
  <c r="D58" i="163"/>
  <c r="E58" i="163"/>
  <c r="D58" i="162"/>
  <c r="E58" i="162"/>
  <c r="D58" i="161"/>
  <c r="E58" i="161"/>
  <c r="E58" i="160"/>
  <c r="D58" i="160"/>
  <c r="D58" i="159"/>
  <c r="E58" i="159"/>
  <c r="D58" i="158"/>
  <c r="E58" i="158"/>
  <c r="D58" i="1"/>
  <c r="E58" i="1"/>
  <c r="D59" i="181" l="1"/>
  <c r="E59" i="181"/>
  <c r="D61" i="180"/>
  <c r="E61" i="180"/>
  <c r="D59" i="179"/>
  <c r="E59" i="179"/>
  <c r="D59" i="178"/>
  <c r="E59" i="178"/>
  <c r="D59" i="177"/>
  <c r="E59" i="177"/>
  <c r="E59" i="176"/>
  <c r="D59" i="176"/>
  <c r="D60" i="175"/>
  <c r="E60" i="175"/>
  <c r="D59" i="174"/>
  <c r="E59" i="174"/>
  <c r="D59" i="173"/>
  <c r="E59" i="173"/>
  <c r="D59" i="172"/>
  <c r="E59" i="172"/>
  <c r="D59" i="171"/>
  <c r="E59" i="171"/>
  <c r="D59" i="170"/>
  <c r="E59" i="170"/>
  <c r="D59" i="169"/>
  <c r="E59" i="169"/>
  <c r="D61" i="168"/>
  <c r="E61" i="168"/>
  <c r="D59" i="167"/>
  <c r="E59" i="167"/>
  <c r="D62" i="166"/>
  <c r="E62" i="166"/>
  <c r="D59" i="165"/>
  <c r="E59" i="165"/>
  <c r="D59" i="164"/>
  <c r="E59" i="164"/>
  <c r="D294" i="163"/>
  <c r="E294" i="163"/>
  <c r="D59" i="163"/>
  <c r="E59" i="163"/>
  <c r="D59" i="162"/>
  <c r="E59" i="162"/>
  <c r="D59" i="161"/>
  <c r="E59" i="161"/>
  <c r="D59" i="160"/>
  <c r="E59" i="160"/>
  <c r="D59" i="159"/>
  <c r="E59" i="159"/>
  <c r="D59" i="158"/>
  <c r="E59" i="158"/>
  <c r="D59" i="1"/>
  <c r="E59" i="1"/>
  <c r="D60" i="181" l="1"/>
  <c r="E60" i="181"/>
  <c r="D62" i="180"/>
  <c r="E62" i="180"/>
  <c r="D60" i="179"/>
  <c r="E60" i="179"/>
  <c r="D60" i="178"/>
  <c r="E60" i="178"/>
  <c r="D60" i="177"/>
  <c r="E60" i="177"/>
  <c r="E60" i="176"/>
  <c r="D60" i="176"/>
  <c r="D61" i="175"/>
  <c r="E61" i="175"/>
  <c r="D60" i="174"/>
  <c r="E60" i="174"/>
  <c r="D60" i="173"/>
  <c r="E60" i="173"/>
  <c r="D60" i="172"/>
  <c r="E60" i="172"/>
  <c r="D60" i="171"/>
  <c r="E60" i="171"/>
  <c r="E60" i="170"/>
  <c r="D60" i="170"/>
  <c r="D60" i="169"/>
  <c r="E60" i="169"/>
  <c r="D62" i="168"/>
  <c r="E62" i="168"/>
  <c r="D60" i="167"/>
  <c r="E60" i="167"/>
  <c r="D63" i="166"/>
  <c r="E63" i="166"/>
  <c r="D60" i="165"/>
  <c r="E60" i="165"/>
  <c r="D60" i="164"/>
  <c r="E60" i="164"/>
  <c r="D295" i="163"/>
  <c r="E295" i="163"/>
  <c r="D60" i="163"/>
  <c r="E60" i="163"/>
  <c r="E60" i="162"/>
  <c r="D60" i="162"/>
  <c r="D60" i="161"/>
  <c r="E60" i="161"/>
  <c r="D60" i="160"/>
  <c r="E60" i="160"/>
  <c r="D60" i="159"/>
  <c r="E60" i="159"/>
  <c r="D60" i="158"/>
  <c r="E60" i="158"/>
  <c r="E60" i="1"/>
  <c r="D60" i="1"/>
  <c r="D61" i="181" l="1"/>
  <c r="E61" i="181"/>
  <c r="D63" i="180"/>
  <c r="E63" i="180"/>
  <c r="E61" i="179"/>
  <c r="D61" i="179"/>
  <c r="D61" i="178"/>
  <c r="E61" i="178"/>
  <c r="D61" i="177"/>
  <c r="E61" i="177"/>
  <c r="E61" i="176"/>
  <c r="D61" i="176"/>
  <c r="D62" i="175"/>
  <c r="E62" i="175"/>
  <c r="D61" i="174"/>
  <c r="E61" i="174"/>
  <c r="D61" i="173"/>
  <c r="E61" i="173"/>
  <c r="D61" i="172"/>
  <c r="E61" i="172"/>
  <c r="E61" i="171"/>
  <c r="D61" i="171"/>
  <c r="D61" i="170"/>
  <c r="E61" i="170"/>
  <c r="E61" i="169"/>
  <c r="D61" i="169"/>
  <c r="D63" i="168"/>
  <c r="E63" i="168"/>
  <c r="E61" i="167"/>
  <c r="D61" i="167"/>
  <c r="E64" i="166"/>
  <c r="D64" i="166"/>
  <c r="D61" i="165"/>
  <c r="E61" i="165"/>
  <c r="D61" i="164"/>
  <c r="E61" i="164"/>
  <c r="D296" i="163"/>
  <c r="E296" i="163"/>
  <c r="E61" i="163"/>
  <c r="D61" i="163"/>
  <c r="E61" i="162"/>
  <c r="D61" i="162"/>
  <c r="D61" i="161"/>
  <c r="E61" i="161"/>
  <c r="E61" i="160"/>
  <c r="D61" i="160"/>
  <c r="E61" i="159"/>
  <c r="D61" i="159"/>
  <c r="D61" i="158"/>
  <c r="E61" i="158"/>
  <c r="D61" i="1"/>
  <c r="E61" i="1"/>
  <c r="E62" i="181" l="1"/>
  <c r="D62" i="181"/>
  <c r="D64" i="180"/>
  <c r="E64" i="180"/>
  <c r="E62" i="179"/>
  <c r="D62" i="179"/>
  <c r="D62" i="178"/>
  <c r="E62" i="178"/>
  <c r="D62" i="177"/>
  <c r="E62" i="177"/>
  <c r="D62" i="176"/>
  <c r="E62" i="176"/>
  <c r="E63" i="175"/>
  <c r="D63" i="175"/>
  <c r="D62" i="174"/>
  <c r="E62" i="174"/>
  <c r="D62" i="173"/>
  <c r="E62" i="173"/>
  <c r="D62" i="172"/>
  <c r="E62" i="172"/>
  <c r="D62" i="171"/>
  <c r="E62" i="171"/>
  <c r="D62" i="170"/>
  <c r="E62" i="170"/>
  <c r="D62" i="169"/>
  <c r="E62" i="169"/>
  <c r="D64" i="168"/>
  <c r="E64" i="168"/>
  <c r="E62" i="167"/>
  <c r="D62" i="167"/>
  <c r="D65" i="166"/>
  <c r="E65" i="166"/>
  <c r="D62" i="165"/>
  <c r="E62" i="165"/>
  <c r="D62" i="164"/>
  <c r="E62" i="164"/>
  <c r="E297" i="163"/>
  <c r="D297" i="163"/>
  <c r="D62" i="163"/>
  <c r="E62" i="163"/>
  <c r="E62" i="162"/>
  <c r="D62" i="162"/>
  <c r="D62" i="161"/>
  <c r="E62" i="161"/>
  <c r="D62" i="160"/>
  <c r="E62" i="160"/>
  <c r="D62" i="159"/>
  <c r="E62" i="159"/>
  <c r="D62" i="158"/>
  <c r="E62" i="158"/>
  <c r="E62" i="1"/>
  <c r="D62" i="1"/>
  <c r="D63" i="181" l="1"/>
  <c r="E63" i="181"/>
  <c r="D65" i="180"/>
  <c r="E65" i="180"/>
  <c r="D63" i="179"/>
  <c r="E63" i="179"/>
  <c r="D63" i="178"/>
  <c r="E63" i="178"/>
  <c r="D63" i="177"/>
  <c r="E63" i="177"/>
  <c r="D63" i="176"/>
  <c r="E63" i="176"/>
  <c r="D64" i="175"/>
  <c r="E64" i="175"/>
  <c r="E63" i="174"/>
  <c r="D63" i="174"/>
  <c r="D63" i="173"/>
  <c r="E63" i="173"/>
  <c r="E63" i="172"/>
  <c r="D63" i="172"/>
  <c r="E63" i="171"/>
  <c r="D63" i="171"/>
  <c r="D63" i="170"/>
  <c r="E63" i="170"/>
  <c r="D63" i="169"/>
  <c r="E63" i="169"/>
  <c r="D65" i="168"/>
  <c r="E65" i="168"/>
  <c r="E63" i="167"/>
  <c r="D63" i="167"/>
  <c r="E66" i="166"/>
  <c r="D66" i="166"/>
  <c r="D63" i="165"/>
  <c r="E63" i="165"/>
  <c r="D63" i="164"/>
  <c r="E63" i="164"/>
  <c r="D298" i="163"/>
  <c r="E298" i="163"/>
  <c r="D63" i="163"/>
  <c r="E63" i="163"/>
  <c r="D63" i="162"/>
  <c r="E63" i="162"/>
  <c r="E63" i="161"/>
  <c r="D63" i="161"/>
  <c r="D63" i="160"/>
  <c r="E63" i="160"/>
  <c r="D63" i="159"/>
  <c r="E63" i="159"/>
  <c r="D63" i="158"/>
  <c r="E63" i="158"/>
  <c r="E63" i="1"/>
  <c r="D63" i="1"/>
  <c r="D64" i="181" l="1"/>
  <c r="E64" i="181"/>
  <c r="E66" i="180"/>
  <c r="D66" i="180"/>
  <c r="E64" i="179"/>
  <c r="D64" i="179"/>
  <c r="D64" i="178"/>
  <c r="E64" i="178"/>
  <c r="D64" i="177"/>
  <c r="E64" i="177"/>
  <c r="E64" i="176"/>
  <c r="D64" i="176"/>
  <c r="E65" i="175"/>
  <c r="D65" i="175"/>
  <c r="D64" i="174"/>
  <c r="E64" i="174"/>
  <c r="D64" i="173"/>
  <c r="E64" i="173"/>
  <c r="D64" i="172"/>
  <c r="E64" i="172"/>
  <c r="D64" i="171"/>
  <c r="E64" i="171"/>
  <c r="E64" i="170"/>
  <c r="D64" i="170"/>
  <c r="D64" i="169"/>
  <c r="E64" i="169"/>
  <c r="E66" i="168"/>
  <c r="D66" i="168"/>
  <c r="E64" i="167"/>
  <c r="D64" i="167"/>
  <c r="E67" i="166"/>
  <c r="D67" i="166"/>
  <c r="E64" i="165"/>
  <c r="D64" i="165"/>
  <c r="D64" i="164"/>
  <c r="E64" i="164"/>
  <c r="D299" i="163"/>
  <c r="E299" i="163"/>
  <c r="D64" i="163"/>
  <c r="E64" i="163"/>
  <c r="E64" i="162"/>
  <c r="D64" i="162"/>
  <c r="D64" i="161"/>
  <c r="E64" i="161"/>
  <c r="E64" i="160"/>
  <c r="D64" i="160"/>
  <c r="D64" i="159"/>
  <c r="E64" i="159"/>
  <c r="D64" i="158"/>
  <c r="E64" i="158"/>
  <c r="E64" i="1"/>
  <c r="D64" i="1"/>
  <c r="D65" i="181" l="1"/>
  <c r="E65" i="181"/>
  <c r="D67" i="180"/>
  <c r="E67" i="180"/>
  <c r="D65" i="179"/>
  <c r="E65" i="179"/>
  <c r="D65" i="178"/>
  <c r="E65" i="178"/>
  <c r="D65" i="177"/>
  <c r="E65" i="177"/>
  <c r="D65" i="176"/>
  <c r="E65" i="176"/>
  <c r="D66" i="175"/>
  <c r="E66" i="175"/>
  <c r="D65" i="174"/>
  <c r="E65" i="174"/>
  <c r="D65" i="173"/>
  <c r="E65" i="173"/>
  <c r="E65" i="172"/>
  <c r="D65" i="172"/>
  <c r="E65" i="171"/>
  <c r="D65" i="171"/>
  <c r="D65" i="170"/>
  <c r="E65" i="170"/>
  <c r="D65" i="169"/>
  <c r="E65" i="169"/>
  <c r="D67" i="168"/>
  <c r="E67" i="168"/>
  <c r="D65" i="167"/>
  <c r="E65" i="167"/>
  <c r="D68" i="166"/>
  <c r="E68" i="166"/>
  <c r="D65" i="165"/>
  <c r="E65" i="165"/>
  <c r="D65" i="164"/>
  <c r="E65" i="164"/>
  <c r="D300" i="163"/>
  <c r="E300" i="163"/>
  <c r="D65" i="163"/>
  <c r="E65" i="163"/>
  <c r="D65" i="162"/>
  <c r="E65" i="162"/>
  <c r="D65" i="161"/>
  <c r="E65" i="161"/>
  <c r="D65" i="160"/>
  <c r="E65" i="160"/>
  <c r="D65" i="159"/>
  <c r="E65" i="159"/>
  <c r="D65" i="158"/>
  <c r="E65" i="158"/>
  <c r="D65" i="1"/>
  <c r="E65" i="1"/>
  <c r="E66" i="181" l="1"/>
  <c r="D66" i="181"/>
  <c r="E68" i="180"/>
  <c r="D68" i="180"/>
  <c r="E66" i="179"/>
  <c r="D66" i="179"/>
  <c r="E66" i="178"/>
  <c r="D66" i="178"/>
  <c r="E66" i="177"/>
  <c r="D66" i="177"/>
  <c r="D66" i="176"/>
  <c r="E66" i="176"/>
  <c r="E67" i="175"/>
  <c r="D67" i="175"/>
  <c r="E66" i="174"/>
  <c r="D66" i="174"/>
  <c r="E66" i="173"/>
  <c r="D66" i="173"/>
  <c r="D66" i="172"/>
  <c r="E66" i="172"/>
  <c r="D66" i="171"/>
  <c r="E66" i="171"/>
  <c r="E66" i="170"/>
  <c r="D66" i="170"/>
  <c r="E66" i="169"/>
  <c r="D66" i="169"/>
  <c r="E68" i="168"/>
  <c r="D68" i="168"/>
  <c r="E66" i="167"/>
  <c r="D66" i="167"/>
  <c r="D69" i="166"/>
  <c r="E69" i="166"/>
  <c r="E66" i="165"/>
  <c r="D66" i="165"/>
  <c r="E66" i="164"/>
  <c r="D66" i="164"/>
  <c r="E301" i="163"/>
  <c r="D301" i="163"/>
  <c r="E66" i="163"/>
  <c r="D66" i="163"/>
  <c r="E66" i="162"/>
  <c r="D66" i="162"/>
  <c r="E66" i="161"/>
  <c r="D66" i="161"/>
  <c r="E66" i="160"/>
  <c r="D66" i="160"/>
  <c r="E66" i="159"/>
  <c r="D66" i="159"/>
  <c r="E66" i="158"/>
  <c r="D66" i="158"/>
  <c r="D66" i="1"/>
  <c r="E66" i="1"/>
  <c r="E67" i="181" l="1"/>
  <c r="D67" i="181"/>
  <c r="D69" i="180"/>
  <c r="E69" i="180"/>
  <c r="D67" i="179"/>
  <c r="E67" i="179"/>
  <c r="E67" i="178"/>
  <c r="D67" i="178"/>
  <c r="E67" i="177"/>
  <c r="D67" i="177"/>
  <c r="D67" i="176"/>
  <c r="E67" i="176"/>
  <c r="D68" i="175"/>
  <c r="E68" i="175"/>
  <c r="E67" i="174"/>
  <c r="D67" i="174"/>
  <c r="E67" i="173"/>
  <c r="D67" i="173"/>
  <c r="E67" i="172"/>
  <c r="D67" i="172"/>
  <c r="E67" i="171"/>
  <c r="D67" i="171"/>
  <c r="D67" i="170"/>
  <c r="E67" i="170"/>
  <c r="E67" i="169"/>
  <c r="D67" i="169"/>
  <c r="D69" i="168"/>
  <c r="E69" i="168"/>
  <c r="D67" i="167"/>
  <c r="E67" i="167"/>
  <c r="D70" i="166"/>
  <c r="E70" i="166"/>
  <c r="E67" i="165"/>
  <c r="D67" i="165"/>
  <c r="E67" i="164"/>
  <c r="D67" i="164"/>
  <c r="E302" i="163"/>
  <c r="D302" i="163"/>
  <c r="E67" i="163"/>
  <c r="D67" i="163"/>
  <c r="E67" i="162"/>
  <c r="D67" i="162"/>
  <c r="E67" i="161"/>
  <c r="D67" i="161"/>
  <c r="E67" i="160"/>
  <c r="D67" i="160"/>
  <c r="E67" i="159"/>
  <c r="D67" i="159"/>
  <c r="D67" i="158"/>
  <c r="E67" i="158"/>
  <c r="E67" i="1"/>
  <c r="D67" i="1"/>
  <c r="D68" i="181" l="1"/>
  <c r="E68" i="181"/>
  <c r="D70" i="180"/>
  <c r="E70" i="180"/>
  <c r="D68" i="179"/>
  <c r="E68" i="179"/>
  <c r="D68" i="178"/>
  <c r="E68" i="178"/>
  <c r="D68" i="177"/>
  <c r="E68" i="177"/>
  <c r="E68" i="176"/>
  <c r="D68" i="176"/>
  <c r="E69" i="175"/>
  <c r="D69" i="175"/>
  <c r="E68" i="174"/>
  <c r="D68" i="174"/>
  <c r="D68" i="173"/>
  <c r="E68" i="173"/>
  <c r="D68" i="172"/>
  <c r="E68" i="172"/>
  <c r="D68" i="171"/>
  <c r="E68" i="171"/>
  <c r="D68" i="170"/>
  <c r="E68" i="170"/>
  <c r="D68" i="169"/>
  <c r="E68" i="169"/>
  <c r="D70" i="168"/>
  <c r="E70" i="168"/>
  <c r="D68" i="167"/>
  <c r="E68" i="167"/>
  <c r="D71" i="166"/>
  <c r="E71" i="166"/>
  <c r="D68" i="165"/>
  <c r="E68" i="165"/>
  <c r="D68" i="164"/>
  <c r="E68" i="164"/>
  <c r="D303" i="163"/>
  <c r="E303" i="163"/>
  <c r="D68" i="163"/>
  <c r="E68" i="163"/>
  <c r="D68" i="162"/>
  <c r="E68" i="162"/>
  <c r="D68" i="161"/>
  <c r="E68" i="161"/>
  <c r="D68" i="160"/>
  <c r="E68" i="160"/>
  <c r="D68" i="159"/>
  <c r="E68" i="159"/>
  <c r="D68" i="158"/>
  <c r="E68" i="158"/>
  <c r="E68" i="1"/>
  <c r="D68" i="1"/>
  <c r="D69" i="181" l="1"/>
  <c r="E69" i="181"/>
  <c r="D71" i="180"/>
  <c r="E71" i="180"/>
  <c r="D69" i="179"/>
  <c r="E69" i="179"/>
  <c r="E69" i="178"/>
  <c r="D69" i="178"/>
  <c r="E69" i="177"/>
  <c r="D69" i="177"/>
  <c r="D69" i="176"/>
  <c r="E69" i="176"/>
  <c r="D70" i="175"/>
  <c r="E70" i="175"/>
  <c r="E69" i="174"/>
  <c r="D69" i="174"/>
  <c r="E69" i="173"/>
  <c r="D69" i="173"/>
  <c r="E69" i="172"/>
  <c r="D69" i="172"/>
  <c r="E69" i="171"/>
  <c r="D69" i="171"/>
  <c r="D69" i="170"/>
  <c r="E69" i="170"/>
  <c r="E69" i="169"/>
  <c r="D69" i="169"/>
  <c r="D71" i="168"/>
  <c r="E71" i="168"/>
  <c r="E69" i="167"/>
  <c r="D69" i="167"/>
  <c r="D72" i="166"/>
  <c r="E72" i="166"/>
  <c r="D69" i="165"/>
  <c r="E69" i="165"/>
  <c r="E69" i="164"/>
  <c r="D69" i="164"/>
  <c r="D304" i="163"/>
  <c r="E304" i="163"/>
  <c r="D69" i="163"/>
  <c r="E69" i="163"/>
  <c r="E69" i="162"/>
  <c r="D69" i="162"/>
  <c r="E69" i="161"/>
  <c r="D69" i="161"/>
  <c r="E69" i="160"/>
  <c r="D69" i="160"/>
  <c r="E69" i="159"/>
  <c r="D69" i="159"/>
  <c r="E69" i="158"/>
  <c r="D69" i="158"/>
  <c r="D69" i="1"/>
  <c r="E69" i="1"/>
  <c r="D70" i="181" l="1"/>
  <c r="E70" i="181"/>
  <c r="D72" i="180"/>
  <c r="E72" i="180"/>
  <c r="D70" i="179"/>
  <c r="E70" i="179"/>
  <c r="D70" i="178"/>
  <c r="E70" i="178"/>
  <c r="D70" i="177"/>
  <c r="E70" i="177"/>
  <c r="D70" i="176"/>
  <c r="E70" i="176"/>
  <c r="E71" i="175"/>
  <c r="D71" i="175"/>
  <c r="D70" i="174"/>
  <c r="E70" i="174"/>
  <c r="D70" i="173"/>
  <c r="E70" i="173"/>
  <c r="D70" i="172"/>
  <c r="E70" i="172"/>
  <c r="D70" i="171"/>
  <c r="E70" i="171"/>
  <c r="D70" i="170"/>
  <c r="E70" i="170"/>
  <c r="D70" i="169"/>
  <c r="E70" i="169"/>
  <c r="D72" i="168"/>
  <c r="E72" i="168"/>
  <c r="D70" i="167"/>
  <c r="E70" i="167"/>
  <c r="D73" i="166"/>
  <c r="E73" i="166"/>
  <c r="D70" i="165"/>
  <c r="E70" i="165"/>
  <c r="D70" i="164"/>
  <c r="E70" i="164"/>
  <c r="D305" i="163"/>
  <c r="E305" i="163"/>
  <c r="D70" i="163"/>
  <c r="E70" i="163"/>
  <c r="D70" i="162"/>
  <c r="E70" i="162"/>
  <c r="D70" i="161"/>
  <c r="E70" i="161"/>
  <c r="E70" i="160"/>
  <c r="D70" i="160"/>
  <c r="D70" i="159"/>
  <c r="E70" i="159"/>
  <c r="D70" i="158"/>
  <c r="E70" i="158"/>
  <c r="D70" i="1"/>
  <c r="E70" i="1"/>
  <c r="D71" i="181" l="1"/>
  <c r="E71" i="181"/>
  <c r="D73" i="180"/>
  <c r="E73" i="180"/>
  <c r="D71" i="179"/>
  <c r="E71" i="179"/>
  <c r="D71" i="178"/>
  <c r="E71" i="178"/>
  <c r="D71" i="177"/>
  <c r="E71" i="177"/>
  <c r="D71" i="176"/>
  <c r="E71" i="176"/>
  <c r="D72" i="175"/>
  <c r="E72" i="175"/>
  <c r="D71" i="174"/>
  <c r="E71" i="174"/>
  <c r="D71" i="173"/>
  <c r="E71" i="173"/>
  <c r="E71" i="172"/>
  <c r="D71" i="172"/>
  <c r="E71" i="171"/>
  <c r="D71" i="171"/>
  <c r="D71" i="170"/>
  <c r="E71" i="170"/>
  <c r="D71" i="169"/>
  <c r="E71" i="169"/>
  <c r="D73" i="168"/>
  <c r="E73" i="168"/>
  <c r="D71" i="167"/>
  <c r="E71" i="167"/>
  <c r="D74" i="166"/>
  <c r="E74" i="166"/>
  <c r="D71" i="165"/>
  <c r="E71" i="165"/>
  <c r="D71" i="164"/>
  <c r="E71" i="164"/>
  <c r="D306" i="163"/>
  <c r="E306" i="163"/>
  <c r="D71" i="163"/>
  <c r="E71" i="163"/>
  <c r="D71" i="162"/>
  <c r="E71" i="162"/>
  <c r="D71" i="161"/>
  <c r="E71" i="161"/>
  <c r="D71" i="160"/>
  <c r="E71" i="160"/>
  <c r="D71" i="159"/>
  <c r="E71" i="159"/>
  <c r="D71" i="158"/>
  <c r="E71" i="158"/>
  <c r="D71" i="1"/>
  <c r="E71" i="1"/>
  <c r="D72" i="181" l="1"/>
  <c r="E72" i="181"/>
  <c r="D74" i="180"/>
  <c r="E74" i="180"/>
  <c r="D72" i="179"/>
  <c r="E72" i="179"/>
  <c r="D72" i="178"/>
  <c r="E72" i="178"/>
  <c r="D72" i="177"/>
  <c r="E72" i="177"/>
  <c r="E72" i="176"/>
  <c r="D72" i="176"/>
  <c r="E73" i="175"/>
  <c r="D73" i="175"/>
  <c r="D72" i="174"/>
  <c r="E72" i="174"/>
  <c r="D72" i="173"/>
  <c r="E72" i="173"/>
  <c r="D72" i="172"/>
  <c r="E72" i="172"/>
  <c r="D72" i="171"/>
  <c r="E72" i="171"/>
  <c r="E72" i="170"/>
  <c r="D72" i="170"/>
  <c r="D72" i="169"/>
  <c r="E72" i="169"/>
  <c r="D74" i="168"/>
  <c r="E74" i="168"/>
  <c r="D72" i="167"/>
  <c r="E72" i="167"/>
  <c r="D75" i="166"/>
  <c r="E75" i="166"/>
  <c r="D72" i="165"/>
  <c r="E72" i="165"/>
  <c r="D72" i="164"/>
  <c r="E72" i="164"/>
  <c r="D307" i="163"/>
  <c r="E307" i="163"/>
  <c r="D72" i="163"/>
  <c r="E72" i="163"/>
  <c r="E72" i="162"/>
  <c r="D72" i="162"/>
  <c r="D72" i="161"/>
  <c r="E72" i="161"/>
  <c r="D72" i="160"/>
  <c r="E72" i="160"/>
  <c r="D72" i="159"/>
  <c r="E72" i="159"/>
  <c r="D72" i="158"/>
  <c r="E72" i="158"/>
  <c r="E72" i="1"/>
  <c r="D72" i="1"/>
  <c r="E73" i="181" l="1"/>
  <c r="D73" i="181"/>
  <c r="D75" i="180"/>
  <c r="E75" i="180"/>
  <c r="E73" i="179"/>
  <c r="D73" i="179"/>
  <c r="D73" i="178"/>
  <c r="E73" i="178"/>
  <c r="D73" i="177"/>
  <c r="E73" i="177"/>
  <c r="D73" i="176"/>
  <c r="E73" i="176"/>
  <c r="D74" i="175"/>
  <c r="E74" i="175"/>
  <c r="D73" i="174"/>
  <c r="E73" i="174"/>
  <c r="D73" i="173"/>
  <c r="E73" i="173"/>
  <c r="D73" i="172"/>
  <c r="E73" i="172"/>
  <c r="E73" i="171"/>
  <c r="D73" i="171"/>
  <c r="E73" i="170"/>
  <c r="D73" i="170"/>
  <c r="E73" i="169"/>
  <c r="D73" i="169"/>
  <c r="D75" i="168"/>
  <c r="E75" i="168"/>
  <c r="D73" i="167"/>
  <c r="E73" i="167"/>
  <c r="E76" i="166"/>
  <c r="D76" i="166"/>
  <c r="E73" i="165"/>
  <c r="D73" i="165"/>
  <c r="E73" i="164"/>
  <c r="D73" i="164"/>
  <c r="D308" i="163"/>
  <c r="E308" i="163"/>
  <c r="D73" i="163"/>
  <c r="E73" i="163"/>
  <c r="D73" i="162"/>
  <c r="E73" i="162"/>
  <c r="D73" i="161"/>
  <c r="E73" i="161"/>
  <c r="E73" i="160"/>
  <c r="D73" i="160"/>
  <c r="E73" i="159"/>
  <c r="D73" i="159"/>
  <c r="D73" i="158"/>
  <c r="E73" i="158"/>
  <c r="D73" i="1"/>
  <c r="E73" i="1"/>
  <c r="E74" i="181" l="1"/>
  <c r="D74" i="181"/>
  <c r="D76" i="180"/>
  <c r="E76" i="180"/>
  <c r="E74" i="179"/>
  <c r="D74" i="179"/>
  <c r="D74" i="178"/>
  <c r="E74" i="178"/>
  <c r="D74" i="177"/>
  <c r="E74" i="177"/>
  <c r="D74" i="176"/>
  <c r="E74" i="176"/>
  <c r="E75" i="175"/>
  <c r="D75" i="175"/>
  <c r="D74" i="174"/>
  <c r="E74" i="174"/>
  <c r="D74" i="173"/>
  <c r="E74" i="173"/>
  <c r="D74" i="172"/>
  <c r="E74" i="172"/>
  <c r="D74" i="171"/>
  <c r="E74" i="171"/>
  <c r="D74" i="170"/>
  <c r="E74" i="170"/>
  <c r="D74" i="169"/>
  <c r="E74" i="169"/>
  <c r="D76" i="168"/>
  <c r="E76" i="168"/>
  <c r="E74" i="167"/>
  <c r="D74" i="167"/>
  <c r="D77" i="166"/>
  <c r="E77" i="166"/>
  <c r="D74" i="165"/>
  <c r="E74" i="165"/>
  <c r="D74" i="164"/>
  <c r="E74" i="164"/>
  <c r="E309" i="163"/>
  <c r="D309" i="163"/>
  <c r="D74" i="163"/>
  <c r="E74" i="163"/>
  <c r="E74" i="162"/>
  <c r="D74" i="162"/>
  <c r="D74" i="161"/>
  <c r="E74" i="161"/>
  <c r="D74" i="160"/>
  <c r="E74" i="160"/>
  <c r="D74" i="159"/>
  <c r="E74" i="159"/>
  <c r="D74" i="158"/>
  <c r="E74" i="158"/>
  <c r="D74" i="1"/>
  <c r="E74" i="1"/>
  <c r="D75" i="181" l="1"/>
  <c r="E75" i="181"/>
  <c r="D77" i="180"/>
  <c r="E77" i="180"/>
  <c r="D75" i="179"/>
  <c r="E75" i="179"/>
  <c r="D75" i="178"/>
  <c r="E75" i="178"/>
  <c r="D75" i="177"/>
  <c r="E75" i="177"/>
  <c r="D75" i="176"/>
  <c r="E75" i="176"/>
  <c r="D76" i="175"/>
  <c r="E76" i="175"/>
  <c r="D75" i="174"/>
  <c r="E75" i="174"/>
  <c r="D75" i="173"/>
  <c r="E75" i="173"/>
  <c r="E75" i="172"/>
  <c r="D75" i="172"/>
  <c r="E75" i="171"/>
  <c r="D75" i="171"/>
  <c r="D75" i="170"/>
  <c r="E75" i="170"/>
  <c r="D75" i="169"/>
  <c r="E75" i="169"/>
  <c r="D77" i="168"/>
  <c r="E77" i="168"/>
  <c r="E75" i="167"/>
  <c r="D75" i="167"/>
  <c r="E78" i="166"/>
  <c r="D78" i="166"/>
  <c r="D75" i="165"/>
  <c r="E75" i="165"/>
  <c r="D75" i="164"/>
  <c r="E75" i="164"/>
  <c r="D310" i="163"/>
  <c r="E310" i="163"/>
  <c r="D75" i="163"/>
  <c r="E75" i="163"/>
  <c r="D75" i="162"/>
  <c r="E75" i="162"/>
  <c r="E75" i="161"/>
  <c r="D75" i="161"/>
  <c r="D75" i="160"/>
  <c r="E75" i="160"/>
  <c r="D75" i="159"/>
  <c r="E75" i="159"/>
  <c r="D75" i="158"/>
  <c r="E75" i="158"/>
  <c r="E75" i="1"/>
  <c r="D75" i="1"/>
  <c r="E76" i="181" l="1"/>
  <c r="D76" i="181"/>
  <c r="E78" i="180"/>
  <c r="D78" i="180"/>
  <c r="E76" i="179"/>
  <c r="D76" i="179"/>
  <c r="D76" i="178"/>
  <c r="E76" i="178"/>
  <c r="E76" i="177"/>
  <c r="D76" i="177"/>
  <c r="E76" i="176"/>
  <c r="D76" i="176"/>
  <c r="E77" i="175"/>
  <c r="D77" i="175"/>
  <c r="D76" i="174"/>
  <c r="E76" i="174"/>
  <c r="D76" i="173"/>
  <c r="E76" i="173"/>
  <c r="D76" i="172"/>
  <c r="E76" i="172"/>
  <c r="D76" i="171"/>
  <c r="E76" i="171"/>
  <c r="E76" i="170"/>
  <c r="D76" i="170"/>
  <c r="D76" i="169"/>
  <c r="E76" i="169"/>
  <c r="E78" i="168"/>
  <c r="D78" i="168"/>
  <c r="D76" i="167"/>
  <c r="E76" i="167"/>
  <c r="E79" i="166"/>
  <c r="D79" i="166"/>
  <c r="E76" i="165"/>
  <c r="D76" i="165"/>
  <c r="D76" i="164"/>
  <c r="E76" i="164"/>
  <c r="E311" i="163"/>
  <c r="D311" i="163"/>
  <c r="D76" i="163"/>
  <c r="E76" i="163"/>
  <c r="D76" i="162"/>
  <c r="E76" i="162"/>
  <c r="D76" i="161"/>
  <c r="E76" i="161"/>
  <c r="E76" i="160"/>
  <c r="D76" i="160"/>
  <c r="E76" i="159"/>
  <c r="D76" i="159"/>
  <c r="D76" i="158"/>
  <c r="E76" i="158"/>
  <c r="D76" i="1"/>
  <c r="E76" i="1"/>
  <c r="D77" i="181" l="1"/>
  <c r="E77" i="181"/>
  <c r="D79" i="180"/>
  <c r="E79" i="180"/>
  <c r="D77" i="179"/>
  <c r="E77" i="179"/>
  <c r="D77" i="178"/>
  <c r="E77" i="178"/>
  <c r="D77" i="177"/>
  <c r="E77" i="177"/>
  <c r="D77" i="176"/>
  <c r="E77" i="176"/>
  <c r="D78" i="175"/>
  <c r="E78" i="175"/>
  <c r="D77" i="174"/>
  <c r="E77" i="174"/>
  <c r="D77" i="173"/>
  <c r="E77" i="173"/>
  <c r="E77" i="172"/>
  <c r="D77" i="172"/>
  <c r="E77" i="171"/>
  <c r="D77" i="171"/>
  <c r="D77" i="170"/>
  <c r="E77" i="170"/>
  <c r="D77" i="169"/>
  <c r="E77" i="169"/>
  <c r="D79" i="168"/>
  <c r="E79" i="168"/>
  <c r="D77" i="167"/>
  <c r="E77" i="167"/>
  <c r="D80" i="166"/>
  <c r="E80" i="166"/>
  <c r="D77" i="165"/>
  <c r="E77" i="165"/>
  <c r="D77" i="164"/>
  <c r="E77" i="164"/>
  <c r="D312" i="163"/>
  <c r="E312" i="163"/>
  <c r="D77" i="163"/>
  <c r="E77" i="163"/>
  <c r="D77" i="162"/>
  <c r="E77" i="162"/>
  <c r="D77" i="161"/>
  <c r="E77" i="161"/>
  <c r="D77" i="160"/>
  <c r="E77" i="160"/>
  <c r="D77" i="159"/>
  <c r="E77" i="159"/>
  <c r="D77" i="158"/>
  <c r="E77" i="158"/>
  <c r="D77" i="1"/>
  <c r="E77" i="1"/>
  <c r="E78" i="181" l="1"/>
  <c r="D78" i="181"/>
  <c r="E80" i="180"/>
  <c r="D80" i="180"/>
  <c r="E78" i="179"/>
  <c r="D78" i="179"/>
  <c r="E78" i="178"/>
  <c r="D78" i="178"/>
  <c r="E78" i="177"/>
  <c r="D78" i="177"/>
  <c r="E78" i="176"/>
  <c r="D78" i="176"/>
  <c r="E79" i="175"/>
  <c r="D79" i="175"/>
  <c r="E78" i="174"/>
  <c r="D78" i="174"/>
  <c r="E78" i="173"/>
  <c r="D78" i="173"/>
  <c r="D78" i="172"/>
  <c r="E78" i="172"/>
  <c r="D78" i="171"/>
  <c r="E78" i="171"/>
  <c r="D78" i="170"/>
  <c r="E78" i="170"/>
  <c r="E78" i="169"/>
  <c r="D78" i="169"/>
  <c r="E80" i="168"/>
  <c r="D80" i="168"/>
  <c r="E78" i="167"/>
  <c r="D78" i="167"/>
  <c r="D81" i="166"/>
  <c r="E81" i="166"/>
  <c r="E78" i="165"/>
  <c r="D78" i="165"/>
  <c r="E78" i="164"/>
  <c r="D78" i="164"/>
  <c r="E313" i="163"/>
  <c r="D313" i="163"/>
  <c r="E78" i="163"/>
  <c r="D78" i="163"/>
  <c r="E78" i="162"/>
  <c r="D78" i="162"/>
  <c r="E78" i="161"/>
  <c r="D78" i="161"/>
  <c r="E78" i="160"/>
  <c r="D78" i="160"/>
  <c r="D78" i="159"/>
  <c r="E78" i="159"/>
  <c r="E78" i="158"/>
  <c r="D78" i="158"/>
  <c r="E78" i="1"/>
  <c r="D78" i="1"/>
  <c r="E79" i="181" l="1"/>
  <c r="D79" i="181"/>
  <c r="D81" i="180"/>
  <c r="E81" i="180"/>
  <c r="D79" i="179"/>
  <c r="E79" i="179"/>
  <c r="E79" i="178"/>
  <c r="D79" i="178"/>
  <c r="E79" i="177"/>
  <c r="D79" i="177"/>
  <c r="D79" i="176"/>
  <c r="E79" i="176"/>
  <c r="D80" i="175"/>
  <c r="E80" i="175"/>
  <c r="E79" i="174"/>
  <c r="D79" i="174"/>
  <c r="E79" i="173"/>
  <c r="D79" i="173"/>
  <c r="E79" i="172"/>
  <c r="D79" i="172"/>
  <c r="E79" i="171"/>
  <c r="D79" i="171"/>
  <c r="D79" i="170"/>
  <c r="E79" i="170"/>
  <c r="E79" i="169"/>
  <c r="D79" i="169"/>
  <c r="D81" i="168"/>
  <c r="E81" i="168"/>
  <c r="D79" i="167"/>
  <c r="E79" i="167"/>
  <c r="D82" i="166"/>
  <c r="E82" i="166"/>
  <c r="E79" i="165"/>
  <c r="D79" i="165"/>
  <c r="E79" i="164"/>
  <c r="D79" i="164"/>
  <c r="E314" i="163"/>
  <c r="D314" i="163"/>
  <c r="E79" i="163"/>
  <c r="D79" i="163"/>
  <c r="E79" i="162"/>
  <c r="D79" i="162"/>
  <c r="E79" i="161"/>
  <c r="D79" i="161"/>
  <c r="E79" i="160"/>
  <c r="D79" i="160"/>
  <c r="E79" i="159"/>
  <c r="D79" i="159"/>
  <c r="D79" i="158"/>
  <c r="E79" i="158"/>
  <c r="E79" i="1"/>
  <c r="D79" i="1"/>
  <c r="D80" i="181" l="1"/>
  <c r="E80" i="181"/>
  <c r="D82" i="180"/>
  <c r="E82" i="180"/>
  <c r="D80" i="179"/>
  <c r="E80" i="179"/>
  <c r="D80" i="178"/>
  <c r="E80" i="178"/>
  <c r="D80" i="177"/>
  <c r="E80" i="177"/>
  <c r="D80" i="176"/>
  <c r="E80" i="176"/>
  <c r="E81" i="175"/>
  <c r="D81" i="175"/>
  <c r="D80" i="174"/>
  <c r="E80" i="174"/>
  <c r="D80" i="173"/>
  <c r="E80" i="173"/>
  <c r="D80" i="172"/>
  <c r="E80" i="172"/>
  <c r="D80" i="171"/>
  <c r="E80" i="171"/>
  <c r="D80" i="170"/>
  <c r="E80" i="170"/>
  <c r="D80" i="169"/>
  <c r="E80" i="169"/>
  <c r="D82" i="168"/>
  <c r="E82" i="168"/>
  <c r="D80" i="167"/>
  <c r="E80" i="167"/>
  <c r="D83" i="166"/>
  <c r="E83" i="166"/>
  <c r="D80" i="165"/>
  <c r="E80" i="165"/>
  <c r="D80" i="164"/>
  <c r="E80" i="164"/>
  <c r="D315" i="163"/>
  <c r="E315" i="163"/>
  <c r="D80" i="163"/>
  <c r="E80" i="163"/>
  <c r="D80" i="162"/>
  <c r="E80" i="162"/>
  <c r="D80" i="161"/>
  <c r="E80" i="161"/>
  <c r="D80" i="160"/>
  <c r="E80" i="160"/>
  <c r="D80" i="159"/>
  <c r="E80" i="159"/>
  <c r="D80" i="158"/>
  <c r="E80" i="158"/>
  <c r="D80" i="1"/>
  <c r="E80" i="1"/>
  <c r="E81" i="181" l="1"/>
  <c r="D81" i="181"/>
  <c r="D83" i="180"/>
  <c r="E83" i="180"/>
  <c r="D81" i="179"/>
  <c r="E81" i="179"/>
  <c r="D81" i="178"/>
  <c r="E81" i="178"/>
  <c r="D81" i="177"/>
  <c r="E81" i="177"/>
  <c r="D81" i="176"/>
  <c r="E81" i="176"/>
  <c r="D82" i="175"/>
  <c r="E82" i="175"/>
  <c r="E81" i="174"/>
  <c r="D81" i="174"/>
  <c r="E81" i="173"/>
  <c r="D81" i="173"/>
  <c r="E81" i="172"/>
  <c r="D81" i="172"/>
  <c r="E81" i="171"/>
  <c r="D81" i="171"/>
  <c r="D81" i="170"/>
  <c r="E81" i="170"/>
  <c r="E81" i="169"/>
  <c r="D81" i="169"/>
  <c r="D83" i="168"/>
  <c r="E83" i="168"/>
  <c r="E81" i="167"/>
  <c r="D81" i="167"/>
  <c r="D84" i="166"/>
  <c r="E84" i="166"/>
  <c r="D81" i="165"/>
  <c r="E81" i="165"/>
  <c r="E81" i="164"/>
  <c r="D81" i="164"/>
  <c r="D316" i="163"/>
  <c r="E316" i="163"/>
  <c r="E81" i="163"/>
  <c r="D81" i="163"/>
  <c r="D81" i="162"/>
  <c r="E81" i="162"/>
  <c r="E81" i="161"/>
  <c r="D81" i="161"/>
  <c r="E81" i="160"/>
  <c r="D81" i="160"/>
  <c r="E81" i="159"/>
  <c r="D81" i="159"/>
  <c r="E81" i="158"/>
  <c r="D81" i="158"/>
  <c r="E81" i="1"/>
  <c r="D81" i="1"/>
  <c r="D82" i="181" l="1"/>
  <c r="E82" i="181"/>
  <c r="D84" i="180"/>
  <c r="E84" i="180"/>
  <c r="D82" i="179"/>
  <c r="E82" i="179"/>
  <c r="D82" i="178"/>
  <c r="E82" i="178"/>
  <c r="D82" i="177"/>
  <c r="E82" i="177"/>
  <c r="D82" i="176"/>
  <c r="E82" i="176"/>
  <c r="D83" i="175"/>
  <c r="E83" i="175"/>
  <c r="D82" i="174"/>
  <c r="E82" i="174"/>
  <c r="D82" i="173"/>
  <c r="E82" i="173"/>
  <c r="D82" i="172"/>
  <c r="E82" i="172"/>
  <c r="D82" i="171"/>
  <c r="E82" i="171"/>
  <c r="D82" i="170"/>
  <c r="E82" i="170"/>
  <c r="D82" i="169"/>
  <c r="E82" i="169"/>
  <c r="D84" i="168"/>
  <c r="E84" i="168"/>
  <c r="D82" i="167"/>
  <c r="E82" i="167"/>
  <c r="E85" i="166"/>
  <c r="D85" i="166"/>
  <c r="D82" i="165"/>
  <c r="E82" i="165"/>
  <c r="D82" i="164"/>
  <c r="E82" i="164"/>
  <c r="D317" i="163"/>
  <c r="E317" i="163"/>
  <c r="D82" i="163"/>
  <c r="E82" i="163"/>
  <c r="D82" i="162"/>
  <c r="E82" i="162"/>
  <c r="D82" i="161"/>
  <c r="E82" i="161"/>
  <c r="E82" i="160"/>
  <c r="D82" i="160"/>
  <c r="D82" i="159"/>
  <c r="E82" i="159"/>
  <c r="D82" i="158"/>
  <c r="E82" i="158"/>
  <c r="D82" i="1"/>
  <c r="E82" i="1"/>
  <c r="D83" i="181" l="1"/>
  <c r="E83" i="181"/>
  <c r="D85" i="180"/>
  <c r="E85" i="180"/>
  <c r="D83" i="179"/>
  <c r="E83" i="179"/>
  <c r="D83" i="178"/>
  <c r="E83" i="178"/>
  <c r="D83" i="177"/>
  <c r="E83" i="177"/>
  <c r="D83" i="176"/>
  <c r="E83" i="176"/>
  <c r="D84" i="175"/>
  <c r="E84" i="175"/>
  <c r="D83" i="174"/>
  <c r="E83" i="174"/>
  <c r="D83" i="173"/>
  <c r="E83" i="173"/>
  <c r="D83" i="172"/>
  <c r="E83" i="172"/>
  <c r="E83" i="171"/>
  <c r="D83" i="171"/>
  <c r="D83" i="170"/>
  <c r="E83" i="170"/>
  <c r="D83" i="169"/>
  <c r="E83" i="169"/>
  <c r="D85" i="168"/>
  <c r="E85" i="168"/>
  <c r="D83" i="167"/>
  <c r="E83" i="167"/>
  <c r="D86" i="166"/>
  <c r="E86" i="166"/>
  <c r="D83" i="165"/>
  <c r="E83" i="165"/>
  <c r="D83" i="164"/>
  <c r="E83" i="164"/>
  <c r="D318" i="163"/>
  <c r="E318" i="163"/>
  <c r="D83" i="163"/>
  <c r="E83" i="163"/>
  <c r="D83" i="162"/>
  <c r="E83" i="162"/>
  <c r="D83" i="161"/>
  <c r="E83" i="161"/>
  <c r="D83" i="160"/>
  <c r="E83" i="160"/>
  <c r="D83" i="159"/>
  <c r="E83" i="159"/>
  <c r="D83" i="158"/>
  <c r="E83" i="158"/>
  <c r="E83" i="1"/>
  <c r="D83" i="1"/>
  <c r="D84" i="181" l="1"/>
  <c r="E84" i="181"/>
  <c r="D86" i="180"/>
  <c r="E86" i="180"/>
  <c r="D84" i="179"/>
  <c r="E84" i="179"/>
  <c r="D84" i="178"/>
  <c r="E84" i="178"/>
  <c r="D84" i="177"/>
  <c r="E84" i="177"/>
  <c r="E84" i="176"/>
  <c r="D84" i="176"/>
  <c r="D85" i="175"/>
  <c r="E85" i="175"/>
  <c r="D84" i="174"/>
  <c r="E84" i="174"/>
  <c r="D84" i="173"/>
  <c r="E84" i="173"/>
  <c r="D84" i="172"/>
  <c r="E84" i="172"/>
  <c r="D84" i="171"/>
  <c r="E84" i="171"/>
  <c r="E84" i="170"/>
  <c r="D84" i="170"/>
  <c r="D84" i="169"/>
  <c r="E84" i="169"/>
  <c r="D86" i="168"/>
  <c r="E86" i="168"/>
  <c r="D84" i="167"/>
  <c r="E84" i="167"/>
  <c r="D87" i="166"/>
  <c r="E87" i="166"/>
  <c r="D84" i="165"/>
  <c r="E84" i="165"/>
  <c r="D84" i="164"/>
  <c r="E84" i="164"/>
  <c r="D319" i="163"/>
  <c r="E319" i="163"/>
  <c r="D84" i="163"/>
  <c r="E84" i="163"/>
  <c r="E84" i="162"/>
  <c r="D84" i="162"/>
  <c r="D84" i="161"/>
  <c r="E84" i="161"/>
  <c r="D84" i="160"/>
  <c r="E84" i="160"/>
  <c r="D84" i="159"/>
  <c r="E84" i="159"/>
  <c r="D84" i="158"/>
  <c r="E84" i="158"/>
  <c r="D84" i="1"/>
  <c r="E84" i="1"/>
  <c r="E85" i="181" l="1"/>
  <c r="D85" i="181"/>
  <c r="D87" i="180"/>
  <c r="E87" i="180"/>
  <c r="D85" i="179"/>
  <c r="E85" i="179"/>
  <c r="D85" i="178"/>
  <c r="E85" i="178"/>
  <c r="D85" i="177"/>
  <c r="E85" i="177"/>
  <c r="E85" i="176"/>
  <c r="D85" i="176"/>
  <c r="D86" i="175"/>
  <c r="E86" i="175"/>
  <c r="D85" i="174"/>
  <c r="E85" i="174"/>
  <c r="D85" i="173"/>
  <c r="E85" i="173"/>
  <c r="D85" i="172"/>
  <c r="E85" i="172"/>
  <c r="E85" i="171"/>
  <c r="D85" i="171"/>
  <c r="E85" i="170"/>
  <c r="D85" i="170"/>
  <c r="E85" i="169"/>
  <c r="D85" i="169"/>
  <c r="D87" i="168"/>
  <c r="E87" i="168"/>
  <c r="E85" i="167"/>
  <c r="D85" i="167"/>
  <c r="E88" i="166"/>
  <c r="D88" i="166"/>
  <c r="D85" i="165"/>
  <c r="E85" i="165"/>
  <c r="E85" i="164"/>
  <c r="D85" i="164"/>
  <c r="D320" i="163"/>
  <c r="E320" i="163"/>
  <c r="E85" i="163"/>
  <c r="D85" i="163"/>
  <c r="D85" i="162"/>
  <c r="E85" i="162"/>
  <c r="D85" i="161"/>
  <c r="E85" i="161"/>
  <c r="E85" i="160"/>
  <c r="D85" i="160"/>
  <c r="D85" i="159"/>
  <c r="E85" i="159"/>
  <c r="D85" i="158"/>
  <c r="E85" i="158"/>
  <c r="D85" i="1"/>
  <c r="E85" i="1"/>
  <c r="E86" i="181" l="1"/>
  <c r="D86" i="181"/>
  <c r="D88" i="180"/>
  <c r="E88" i="180"/>
  <c r="E86" i="179"/>
  <c r="D86" i="179"/>
  <c r="E86" i="178"/>
  <c r="D86" i="178"/>
  <c r="D86" i="177"/>
  <c r="E86" i="177"/>
  <c r="D86" i="176"/>
  <c r="E86" i="176"/>
  <c r="E87" i="175"/>
  <c r="D87" i="175"/>
  <c r="D86" i="174"/>
  <c r="E86" i="174"/>
  <c r="D86" i="173"/>
  <c r="E86" i="173"/>
  <c r="D86" i="172"/>
  <c r="E86" i="172"/>
  <c r="D86" i="171"/>
  <c r="E86" i="171"/>
  <c r="D86" i="170"/>
  <c r="E86" i="170"/>
  <c r="D86" i="169"/>
  <c r="E86" i="169"/>
  <c r="D88" i="168"/>
  <c r="E88" i="168"/>
  <c r="E86" i="167"/>
  <c r="D86" i="167"/>
  <c r="D89" i="166"/>
  <c r="E89" i="166"/>
  <c r="D86" i="165"/>
  <c r="E86" i="165"/>
  <c r="D86" i="164"/>
  <c r="E86" i="164"/>
  <c r="E321" i="163"/>
  <c r="D321" i="163"/>
  <c r="D86" i="163"/>
  <c r="E86" i="163"/>
  <c r="D86" i="162"/>
  <c r="E86" i="162"/>
  <c r="D86" i="161"/>
  <c r="E86" i="161"/>
  <c r="D86" i="160"/>
  <c r="E86" i="160"/>
  <c r="D86" i="159"/>
  <c r="E86" i="159"/>
  <c r="D86" i="158"/>
  <c r="E86" i="158"/>
  <c r="D86" i="1"/>
  <c r="E86" i="1"/>
  <c r="D87" i="181" l="1"/>
  <c r="E87" i="181"/>
  <c r="D89" i="180"/>
  <c r="E89" i="180"/>
  <c r="D87" i="179"/>
  <c r="E87" i="179"/>
  <c r="D87" i="178"/>
  <c r="E87" i="178"/>
  <c r="D87" i="177"/>
  <c r="E87" i="177"/>
  <c r="D87" i="176"/>
  <c r="E87" i="176"/>
  <c r="E88" i="175"/>
  <c r="D88" i="175"/>
  <c r="E87" i="174"/>
  <c r="D87" i="174"/>
  <c r="D87" i="173"/>
  <c r="E87" i="173"/>
  <c r="E87" i="172"/>
  <c r="D87" i="172"/>
  <c r="E87" i="171"/>
  <c r="D87" i="171"/>
  <c r="D87" i="170"/>
  <c r="E87" i="170"/>
  <c r="D87" i="169"/>
  <c r="E87" i="169"/>
  <c r="D89" i="168"/>
  <c r="E89" i="168"/>
  <c r="E87" i="167"/>
  <c r="D87" i="167"/>
  <c r="E90" i="166"/>
  <c r="D90" i="166"/>
  <c r="D87" i="165"/>
  <c r="E87" i="165"/>
  <c r="D87" i="164"/>
  <c r="E87" i="164"/>
  <c r="D322" i="163"/>
  <c r="E322" i="163"/>
  <c r="D87" i="163"/>
  <c r="E87" i="163"/>
  <c r="D87" i="162"/>
  <c r="E87" i="162"/>
  <c r="E87" i="161"/>
  <c r="D87" i="161"/>
  <c r="D87" i="160"/>
  <c r="E87" i="160"/>
  <c r="D87" i="159"/>
  <c r="E87" i="159"/>
  <c r="D87" i="158"/>
  <c r="E87" i="158"/>
  <c r="E87" i="1"/>
  <c r="D87" i="1"/>
  <c r="D88" i="181" l="1"/>
  <c r="E88" i="181"/>
  <c r="E90" i="180"/>
  <c r="D90" i="180"/>
  <c r="E88" i="179"/>
  <c r="D88" i="179"/>
  <c r="D88" i="178"/>
  <c r="E88" i="178"/>
  <c r="E88" i="177"/>
  <c r="D88" i="177"/>
  <c r="E88" i="176"/>
  <c r="D88" i="176"/>
  <c r="E89" i="175"/>
  <c r="D89" i="175"/>
  <c r="D88" i="174"/>
  <c r="E88" i="174"/>
  <c r="D88" i="173"/>
  <c r="E88" i="173"/>
  <c r="D88" i="172"/>
  <c r="E88" i="172"/>
  <c r="D88" i="171"/>
  <c r="E88" i="171"/>
  <c r="E88" i="170"/>
  <c r="D88" i="170"/>
  <c r="D88" i="169"/>
  <c r="E88" i="169"/>
  <c r="E90" i="168"/>
  <c r="D90" i="168"/>
  <c r="D88" i="167"/>
  <c r="E88" i="167"/>
  <c r="E91" i="166"/>
  <c r="D91" i="166"/>
  <c r="E88" i="165"/>
  <c r="D88" i="165"/>
  <c r="D88" i="164"/>
  <c r="E88" i="164"/>
  <c r="D323" i="163"/>
  <c r="E323" i="163"/>
  <c r="D88" i="163"/>
  <c r="E88" i="163"/>
  <c r="E88" i="162"/>
  <c r="D88" i="162"/>
  <c r="D88" i="161"/>
  <c r="E88" i="161"/>
  <c r="E88" i="160"/>
  <c r="D88" i="160"/>
  <c r="D88" i="159"/>
  <c r="E88" i="159"/>
  <c r="E88" i="158"/>
  <c r="D88" i="158"/>
  <c r="D88" i="1"/>
  <c r="E88" i="1"/>
  <c r="D89" i="181" l="1"/>
  <c r="E89" i="181"/>
  <c r="D91" i="180"/>
  <c r="E91" i="180"/>
  <c r="D89" i="179"/>
  <c r="E89" i="179"/>
  <c r="D89" i="178"/>
  <c r="E89" i="178"/>
  <c r="D89" i="177"/>
  <c r="E89" i="177"/>
  <c r="D89" i="176"/>
  <c r="E89" i="176"/>
  <c r="E90" i="175"/>
  <c r="D90" i="175"/>
  <c r="D89" i="174"/>
  <c r="E89" i="174"/>
  <c r="D89" i="173"/>
  <c r="E89" i="173"/>
  <c r="E89" i="172"/>
  <c r="D89" i="172"/>
  <c r="E89" i="171"/>
  <c r="D89" i="171"/>
  <c r="D89" i="170"/>
  <c r="E89" i="170"/>
  <c r="D89" i="169"/>
  <c r="E89" i="169"/>
  <c r="D91" i="168"/>
  <c r="E91" i="168"/>
  <c r="D89" i="167"/>
  <c r="E89" i="167"/>
  <c r="D92" i="166"/>
  <c r="E92" i="166"/>
  <c r="D89" i="165"/>
  <c r="E89" i="165"/>
  <c r="D89" i="164"/>
  <c r="E89" i="164"/>
  <c r="D324" i="163"/>
  <c r="E324" i="163"/>
  <c r="D89" i="163"/>
  <c r="E89" i="163"/>
  <c r="D89" i="162"/>
  <c r="E89" i="162"/>
  <c r="D89" i="161"/>
  <c r="E89" i="161"/>
  <c r="D89" i="160"/>
  <c r="E89" i="160"/>
  <c r="D89" i="159"/>
  <c r="E89" i="159"/>
  <c r="E89" i="158"/>
  <c r="D89" i="158"/>
  <c r="D89" i="1"/>
  <c r="E89" i="1"/>
  <c r="E90" i="181" l="1"/>
  <c r="D90" i="181"/>
  <c r="E92" i="180"/>
  <c r="D92" i="180"/>
  <c r="E90" i="179"/>
  <c r="D90" i="179"/>
  <c r="E90" i="178"/>
  <c r="D90" i="178"/>
  <c r="E90" i="177"/>
  <c r="D90" i="177"/>
  <c r="E90" i="176"/>
  <c r="D90" i="176"/>
  <c r="E91" i="175"/>
  <c r="D91" i="175"/>
  <c r="E90" i="174"/>
  <c r="D90" i="174"/>
  <c r="E90" i="173"/>
  <c r="D90" i="173"/>
  <c r="D90" i="172"/>
  <c r="E90" i="172"/>
  <c r="D90" i="171"/>
  <c r="E90" i="171"/>
  <c r="E90" i="170"/>
  <c r="D90" i="170"/>
  <c r="E90" i="169"/>
  <c r="D90" i="169"/>
  <c r="E92" i="168"/>
  <c r="D92" i="168"/>
  <c r="E90" i="167"/>
  <c r="D90" i="167"/>
  <c r="D93" i="166"/>
  <c r="E93" i="166"/>
  <c r="E90" i="165"/>
  <c r="D90" i="165"/>
  <c r="E90" i="164"/>
  <c r="D90" i="164"/>
  <c r="E325" i="163"/>
  <c r="D325" i="163"/>
  <c r="E90" i="163"/>
  <c r="D90" i="163"/>
  <c r="E90" i="162"/>
  <c r="D90" i="162"/>
  <c r="E90" i="161"/>
  <c r="D90" i="161"/>
  <c r="E90" i="160"/>
  <c r="D90" i="160"/>
  <c r="E90" i="159"/>
  <c r="D90" i="159"/>
  <c r="D90" i="158"/>
  <c r="E90" i="158"/>
  <c r="D90" i="1"/>
  <c r="E90" i="1"/>
  <c r="E91" i="181" l="1"/>
  <c r="D91" i="181"/>
  <c r="D93" i="180"/>
  <c r="E93" i="180"/>
  <c r="D91" i="179"/>
  <c r="E91" i="179"/>
  <c r="E91" i="178"/>
  <c r="D91" i="178"/>
  <c r="E91" i="177"/>
  <c r="D91" i="177"/>
  <c r="E91" i="176"/>
  <c r="D91" i="176"/>
  <c r="D92" i="175"/>
  <c r="E92" i="175"/>
  <c r="E91" i="174"/>
  <c r="D91" i="174"/>
  <c r="E91" i="173"/>
  <c r="D91" i="173"/>
  <c r="E91" i="172"/>
  <c r="D91" i="172"/>
  <c r="E91" i="171"/>
  <c r="D91" i="171"/>
  <c r="D91" i="170"/>
  <c r="E91" i="170"/>
  <c r="E91" i="169"/>
  <c r="D91" i="169"/>
  <c r="D93" i="168"/>
  <c r="E93" i="168"/>
  <c r="D91" i="167"/>
  <c r="E91" i="167"/>
  <c r="E94" i="166"/>
  <c r="D94" i="166"/>
  <c r="E91" i="165"/>
  <c r="D91" i="165"/>
  <c r="E91" i="164"/>
  <c r="D91" i="164"/>
  <c r="E326" i="163"/>
  <c r="D326" i="163"/>
  <c r="E91" i="163"/>
  <c r="D91" i="163"/>
  <c r="D91" i="162"/>
  <c r="E91" i="162"/>
  <c r="E91" i="161"/>
  <c r="D91" i="161"/>
  <c r="E91" i="160"/>
  <c r="D91" i="160"/>
  <c r="E91" i="159"/>
  <c r="D91" i="159"/>
  <c r="D91" i="158"/>
  <c r="E91" i="158"/>
  <c r="D91" i="1"/>
  <c r="E91" i="1"/>
  <c r="D92" i="181" l="1"/>
  <c r="E92" i="181"/>
  <c r="D94" i="180"/>
  <c r="E94" i="180"/>
  <c r="D92" i="179"/>
  <c r="E92" i="179"/>
  <c r="D92" i="178"/>
  <c r="E92" i="178"/>
  <c r="D92" i="177"/>
  <c r="E92" i="177"/>
  <c r="D92" i="176"/>
  <c r="E92" i="176"/>
  <c r="E93" i="175"/>
  <c r="D93" i="175"/>
  <c r="D92" i="174"/>
  <c r="E92" i="174"/>
  <c r="D92" i="173"/>
  <c r="E92" i="173"/>
  <c r="D92" i="172"/>
  <c r="E92" i="172"/>
  <c r="D92" i="171"/>
  <c r="E92" i="171"/>
  <c r="D92" i="170"/>
  <c r="E92" i="170"/>
  <c r="D92" i="169"/>
  <c r="E92" i="169"/>
  <c r="D94" i="168"/>
  <c r="E94" i="168"/>
  <c r="D92" i="167"/>
  <c r="E92" i="167"/>
  <c r="D95" i="166"/>
  <c r="E95" i="166"/>
  <c r="D92" i="165"/>
  <c r="E92" i="165"/>
  <c r="D92" i="164"/>
  <c r="E92" i="164"/>
  <c r="D327" i="163"/>
  <c r="E327" i="163"/>
  <c r="D92" i="163"/>
  <c r="E92" i="163"/>
  <c r="D92" i="162"/>
  <c r="E92" i="162"/>
  <c r="D92" i="161"/>
  <c r="E92" i="161"/>
  <c r="D92" i="160"/>
  <c r="E92" i="160"/>
  <c r="D92" i="159"/>
  <c r="E92" i="159"/>
  <c r="D92" i="158"/>
  <c r="E92" i="158"/>
  <c r="D92" i="1"/>
  <c r="E92" i="1"/>
  <c r="E93" i="181" l="1"/>
  <c r="D93" i="181"/>
  <c r="D95" i="180"/>
  <c r="E95" i="180"/>
  <c r="D93" i="179"/>
  <c r="E93" i="179"/>
  <c r="D93" i="178"/>
  <c r="E93" i="178"/>
  <c r="E93" i="177"/>
  <c r="D93" i="177"/>
  <c r="D93" i="176"/>
  <c r="E93" i="176"/>
  <c r="D94" i="175"/>
  <c r="E94" i="175"/>
  <c r="E93" i="174"/>
  <c r="D93" i="174"/>
  <c r="E93" i="173"/>
  <c r="D93" i="173"/>
  <c r="E93" i="172"/>
  <c r="D93" i="172"/>
  <c r="E93" i="171"/>
  <c r="D93" i="171"/>
  <c r="D93" i="170"/>
  <c r="E93" i="170"/>
  <c r="E93" i="169"/>
  <c r="D93" i="169"/>
  <c r="D95" i="168"/>
  <c r="E95" i="168"/>
  <c r="E93" i="167"/>
  <c r="D93" i="167"/>
  <c r="D96" i="166"/>
  <c r="E96" i="166"/>
  <c r="D93" i="165"/>
  <c r="E93" i="165"/>
  <c r="E93" i="164"/>
  <c r="D93" i="164"/>
  <c r="D328" i="163"/>
  <c r="E328" i="163"/>
  <c r="D93" i="163"/>
  <c r="E93" i="163"/>
  <c r="D93" i="162"/>
  <c r="E93" i="162"/>
  <c r="E93" i="161"/>
  <c r="D93" i="161"/>
  <c r="E93" i="160"/>
  <c r="D93" i="160"/>
  <c r="E93" i="159"/>
  <c r="D93" i="159"/>
  <c r="E93" i="158"/>
  <c r="D93" i="158"/>
  <c r="E93" i="1"/>
  <c r="D93" i="1"/>
  <c r="D94" i="181" l="1"/>
  <c r="E94" i="181"/>
  <c r="D96" i="180"/>
  <c r="E96" i="180"/>
  <c r="D94" i="179"/>
  <c r="E94" i="179"/>
  <c r="D94" i="178"/>
  <c r="E94" i="178"/>
  <c r="D94" i="177"/>
  <c r="E94" i="177"/>
  <c r="D94" i="176"/>
  <c r="E94" i="176"/>
  <c r="E95" i="175"/>
  <c r="D95" i="175"/>
  <c r="D94" i="174"/>
  <c r="E94" i="174"/>
  <c r="D94" i="173"/>
  <c r="E94" i="173"/>
  <c r="D94" i="172"/>
  <c r="E94" i="172"/>
  <c r="D94" i="171"/>
  <c r="E94" i="171"/>
  <c r="D94" i="170"/>
  <c r="E94" i="170"/>
  <c r="D94" i="169"/>
  <c r="E94" i="169"/>
  <c r="D96" i="168"/>
  <c r="E96" i="168"/>
  <c r="D94" i="167"/>
  <c r="E94" i="167"/>
  <c r="D97" i="166"/>
  <c r="E97" i="166"/>
  <c r="D94" i="165"/>
  <c r="E94" i="165"/>
  <c r="D94" i="164"/>
  <c r="E94" i="164"/>
  <c r="D329" i="163"/>
  <c r="E329" i="163"/>
  <c r="D94" i="163"/>
  <c r="E94" i="163"/>
  <c r="D94" i="162"/>
  <c r="E94" i="162"/>
  <c r="D94" i="161"/>
  <c r="E94" i="161"/>
  <c r="E94" i="160"/>
  <c r="D94" i="160"/>
  <c r="D94" i="159"/>
  <c r="E94" i="159"/>
  <c r="D94" i="158"/>
  <c r="E94" i="158"/>
  <c r="E94" i="1"/>
  <c r="D94" i="1"/>
  <c r="D95" i="181" l="1"/>
  <c r="E95" i="181"/>
  <c r="D97" i="180"/>
  <c r="E97" i="180"/>
  <c r="D95" i="179"/>
  <c r="E95" i="179"/>
  <c r="D95" i="178"/>
  <c r="E95" i="178"/>
  <c r="D95" i="177"/>
  <c r="E95" i="177"/>
  <c r="E95" i="176"/>
  <c r="D95" i="176"/>
  <c r="D96" i="175"/>
  <c r="E96" i="175"/>
  <c r="D95" i="174"/>
  <c r="E95" i="174"/>
  <c r="D95" i="173"/>
  <c r="E95" i="173"/>
  <c r="D95" i="172"/>
  <c r="E95" i="172"/>
  <c r="E95" i="171"/>
  <c r="D95" i="171"/>
  <c r="D95" i="170"/>
  <c r="E95" i="170"/>
  <c r="D95" i="169"/>
  <c r="E95" i="169"/>
  <c r="D97" i="168"/>
  <c r="E97" i="168"/>
  <c r="D95" i="167"/>
  <c r="E95" i="167"/>
  <c r="D98" i="166"/>
  <c r="E98" i="166"/>
  <c r="D95" i="165"/>
  <c r="E95" i="165"/>
  <c r="D95" i="164"/>
  <c r="E95" i="164"/>
  <c r="D330" i="163"/>
  <c r="E330" i="163"/>
  <c r="D95" i="163"/>
  <c r="E95" i="163"/>
  <c r="D95" i="162"/>
  <c r="E95" i="162"/>
  <c r="D95" i="161"/>
  <c r="E95" i="161"/>
  <c r="D95" i="160"/>
  <c r="E95" i="160"/>
  <c r="D95" i="159"/>
  <c r="E95" i="159"/>
  <c r="D95" i="158"/>
  <c r="E95" i="158"/>
  <c r="D95" i="1"/>
  <c r="E95" i="1"/>
  <c r="D96" i="181" l="1"/>
  <c r="E96" i="181"/>
  <c r="D98" i="180"/>
  <c r="E98" i="180"/>
  <c r="D96" i="179"/>
  <c r="E96" i="179"/>
  <c r="D96" i="178"/>
  <c r="E96" i="178"/>
  <c r="D96" i="177"/>
  <c r="E96" i="177"/>
  <c r="E96" i="176"/>
  <c r="D96" i="176"/>
  <c r="D97" i="175"/>
  <c r="E97" i="175"/>
  <c r="D96" i="174"/>
  <c r="E96" i="174"/>
  <c r="D96" i="173"/>
  <c r="E96" i="173"/>
  <c r="D96" i="172"/>
  <c r="E96" i="172"/>
  <c r="D96" i="171"/>
  <c r="E96" i="171"/>
  <c r="E96" i="170"/>
  <c r="D96" i="170"/>
  <c r="D96" i="169"/>
  <c r="E96" i="169"/>
  <c r="D98" i="168"/>
  <c r="E98" i="168"/>
  <c r="D96" i="167"/>
  <c r="E96" i="167"/>
  <c r="D99" i="166"/>
  <c r="E99" i="166"/>
  <c r="D96" i="165"/>
  <c r="E96" i="165"/>
  <c r="D96" i="164"/>
  <c r="E96" i="164"/>
  <c r="D331" i="163"/>
  <c r="E331" i="163"/>
  <c r="D96" i="163"/>
  <c r="E96" i="163"/>
  <c r="E96" i="162"/>
  <c r="D96" i="162"/>
  <c r="D96" i="161"/>
  <c r="E96" i="161"/>
  <c r="D96" i="160"/>
  <c r="E96" i="160"/>
  <c r="D96" i="159"/>
  <c r="E96" i="159"/>
  <c r="D96" i="158"/>
  <c r="E96" i="158"/>
  <c r="D96" i="1"/>
  <c r="E96" i="1"/>
  <c r="E97" i="181" l="1"/>
  <c r="D97" i="181"/>
  <c r="D99" i="180"/>
  <c r="E99" i="180"/>
  <c r="E97" i="179"/>
  <c r="D97" i="179"/>
  <c r="D97" i="178"/>
  <c r="E97" i="178"/>
  <c r="D97" i="177"/>
  <c r="E97" i="177"/>
  <c r="D97" i="176"/>
  <c r="E97" i="176"/>
  <c r="D98" i="175"/>
  <c r="E98" i="175"/>
  <c r="D97" i="174"/>
  <c r="E97" i="174"/>
  <c r="D97" i="173"/>
  <c r="E97" i="173"/>
  <c r="E97" i="172"/>
  <c r="D97" i="172"/>
  <c r="E97" i="171"/>
  <c r="D97" i="171"/>
  <c r="D97" i="170"/>
  <c r="E97" i="170"/>
  <c r="D97" i="169"/>
  <c r="E97" i="169"/>
  <c r="D99" i="168"/>
  <c r="E99" i="168"/>
  <c r="D97" i="167"/>
  <c r="E97" i="167"/>
  <c r="E100" i="166"/>
  <c r="D100" i="166"/>
  <c r="D97" i="165"/>
  <c r="E97" i="165"/>
  <c r="D97" i="164"/>
  <c r="E97" i="164"/>
  <c r="D332" i="163"/>
  <c r="E332" i="163"/>
  <c r="D97" i="163"/>
  <c r="E97" i="163"/>
  <c r="E97" i="162"/>
  <c r="D97" i="162"/>
  <c r="D97" i="161"/>
  <c r="E97" i="161"/>
  <c r="E97" i="160"/>
  <c r="D97" i="160"/>
  <c r="E97" i="159"/>
  <c r="D97" i="159"/>
  <c r="D97" i="158"/>
  <c r="E97" i="158"/>
  <c r="E97" i="1"/>
  <c r="D97" i="1"/>
  <c r="E98" i="181" l="1"/>
  <c r="D98" i="181"/>
  <c r="D100" i="180"/>
  <c r="E100" i="180"/>
  <c r="E98" i="179"/>
  <c r="D98" i="179"/>
  <c r="E98" i="178"/>
  <c r="D98" i="178"/>
  <c r="D98" i="177"/>
  <c r="E98" i="177"/>
  <c r="D98" i="176"/>
  <c r="E98" i="176"/>
  <c r="E99" i="175"/>
  <c r="D99" i="175"/>
  <c r="D98" i="174"/>
  <c r="E98" i="174"/>
  <c r="D98" i="173"/>
  <c r="E98" i="173"/>
  <c r="D98" i="172"/>
  <c r="E98" i="172"/>
  <c r="D98" i="171"/>
  <c r="E98" i="171"/>
  <c r="D98" i="170"/>
  <c r="E98" i="170"/>
  <c r="D98" i="169"/>
  <c r="E98" i="169"/>
  <c r="D100" i="168"/>
  <c r="E100" i="168"/>
  <c r="E98" i="167"/>
  <c r="D98" i="167"/>
  <c r="D101" i="166"/>
  <c r="E101" i="166"/>
  <c r="D98" i="165"/>
  <c r="E98" i="165"/>
  <c r="D98" i="164"/>
  <c r="E98" i="164"/>
  <c r="D333" i="163"/>
  <c r="E333" i="163"/>
  <c r="D98" i="163"/>
  <c r="E98" i="163"/>
  <c r="D98" i="162"/>
  <c r="E98" i="162"/>
  <c r="D98" i="161"/>
  <c r="E98" i="161"/>
  <c r="D98" i="160"/>
  <c r="E98" i="160"/>
  <c r="D98" i="159"/>
  <c r="E98" i="159"/>
  <c r="D98" i="158"/>
  <c r="E98" i="158"/>
  <c r="D98" i="1"/>
  <c r="E98" i="1"/>
  <c r="D99" i="181" l="1"/>
  <c r="E99" i="181"/>
  <c r="D101" i="180"/>
  <c r="E101" i="180"/>
  <c r="D99" i="179"/>
  <c r="E99" i="179"/>
  <c r="D99" i="178"/>
  <c r="E99" i="178"/>
  <c r="D99" i="177"/>
  <c r="E99" i="177"/>
  <c r="D99" i="176"/>
  <c r="E99" i="176"/>
  <c r="E100" i="175"/>
  <c r="D100" i="175"/>
  <c r="D99" i="174"/>
  <c r="E99" i="174"/>
  <c r="D99" i="173"/>
  <c r="E99" i="173"/>
  <c r="E99" i="172"/>
  <c r="D99" i="172"/>
  <c r="E99" i="171"/>
  <c r="D99" i="171"/>
  <c r="D99" i="170"/>
  <c r="E99" i="170"/>
  <c r="D99" i="169"/>
  <c r="E99" i="169"/>
  <c r="D101" i="168"/>
  <c r="E101" i="168"/>
  <c r="E99" i="167"/>
  <c r="D99" i="167"/>
  <c r="E102" i="166"/>
  <c r="D102" i="166"/>
  <c r="D99" i="165"/>
  <c r="E99" i="165"/>
  <c r="D99" i="164"/>
  <c r="E99" i="164"/>
  <c r="D334" i="163"/>
  <c r="E334" i="163"/>
  <c r="D99" i="163"/>
  <c r="E99" i="163"/>
  <c r="D99" i="162"/>
  <c r="E99" i="162"/>
  <c r="E99" i="161"/>
  <c r="D99" i="161"/>
  <c r="E99" i="160"/>
  <c r="D99" i="160"/>
  <c r="D99" i="159"/>
  <c r="E99" i="159"/>
  <c r="D99" i="158"/>
  <c r="E99" i="158"/>
  <c r="E99" i="1"/>
  <c r="D99" i="1"/>
  <c r="E100" i="181" l="1"/>
  <c r="D100" i="181"/>
  <c r="E102" i="180"/>
  <c r="D102" i="180"/>
  <c r="E100" i="179"/>
  <c r="D100" i="179"/>
  <c r="D100" i="178"/>
  <c r="E100" i="178"/>
  <c r="E100" i="177"/>
  <c r="D100" i="177"/>
  <c r="E100" i="176"/>
  <c r="D100" i="176"/>
  <c r="E101" i="175"/>
  <c r="D101" i="175"/>
  <c r="D100" i="174"/>
  <c r="E100" i="174"/>
  <c r="E100" i="173"/>
  <c r="D100" i="173"/>
  <c r="D100" i="172"/>
  <c r="E100" i="172"/>
  <c r="D100" i="171"/>
  <c r="E100" i="171"/>
  <c r="E100" i="170"/>
  <c r="D100" i="170"/>
  <c r="D100" i="169"/>
  <c r="E100" i="169"/>
  <c r="E102" i="168"/>
  <c r="D102" i="168"/>
  <c r="D100" i="167"/>
  <c r="E100" i="167"/>
  <c r="E103" i="166"/>
  <c r="D103" i="166"/>
  <c r="E100" i="165"/>
  <c r="D100" i="165"/>
  <c r="D100" i="164"/>
  <c r="E100" i="164"/>
  <c r="E335" i="163"/>
  <c r="D335" i="163"/>
  <c r="D100" i="163"/>
  <c r="E100" i="163"/>
  <c r="E100" i="162"/>
  <c r="D100" i="162"/>
  <c r="D100" i="161"/>
  <c r="E100" i="161"/>
  <c r="D100" i="160"/>
  <c r="E100" i="160"/>
  <c r="E100" i="159"/>
  <c r="D100" i="159"/>
  <c r="D100" i="158"/>
  <c r="E100" i="158"/>
  <c r="D100" i="1"/>
  <c r="E100" i="1"/>
  <c r="D101" i="181" l="1"/>
  <c r="E101" i="181"/>
  <c r="D103" i="180"/>
  <c r="E103" i="180"/>
  <c r="D101" i="179"/>
  <c r="E101" i="179"/>
  <c r="D101" i="178"/>
  <c r="E101" i="178"/>
  <c r="D101" i="177"/>
  <c r="E101" i="177"/>
  <c r="D101" i="176"/>
  <c r="E101" i="176"/>
  <c r="E102" i="175"/>
  <c r="D102" i="175"/>
  <c r="D101" i="174"/>
  <c r="E101" i="174"/>
  <c r="D101" i="173"/>
  <c r="E101" i="173"/>
  <c r="E101" i="172"/>
  <c r="D101" i="172"/>
  <c r="E101" i="171"/>
  <c r="D101" i="171"/>
  <c r="D101" i="170"/>
  <c r="E101" i="170"/>
  <c r="E101" i="169"/>
  <c r="D101" i="169"/>
  <c r="D103" i="168"/>
  <c r="E103" i="168"/>
  <c r="D101" i="167"/>
  <c r="E101" i="167"/>
  <c r="D104" i="166"/>
  <c r="E104" i="166"/>
  <c r="D101" i="165"/>
  <c r="E101" i="165"/>
  <c r="D101" i="164"/>
  <c r="E101" i="164"/>
  <c r="D336" i="163"/>
  <c r="E336" i="163"/>
  <c r="D101" i="163"/>
  <c r="E101" i="163"/>
  <c r="D101" i="162"/>
  <c r="E101" i="162"/>
  <c r="D101" i="161"/>
  <c r="E101" i="161"/>
  <c r="D101" i="160"/>
  <c r="E101" i="160"/>
  <c r="D101" i="159"/>
  <c r="E101" i="159"/>
  <c r="E101" i="158"/>
  <c r="D101" i="158"/>
  <c r="E101" i="1"/>
  <c r="D101" i="1"/>
  <c r="E102" i="181" l="1"/>
  <c r="D102" i="181"/>
  <c r="E104" i="180"/>
  <c r="D104" i="180"/>
  <c r="E102" i="179"/>
  <c r="D102" i="179"/>
  <c r="E102" i="178"/>
  <c r="D102" i="178"/>
  <c r="E102" i="177"/>
  <c r="D102" i="177"/>
  <c r="E102" i="176"/>
  <c r="D102" i="176"/>
  <c r="E103" i="175"/>
  <c r="D103" i="175"/>
  <c r="E102" i="174"/>
  <c r="D102" i="174"/>
  <c r="E102" i="173"/>
  <c r="D102" i="173"/>
  <c r="D102" i="172"/>
  <c r="E102" i="172"/>
  <c r="D102" i="171"/>
  <c r="E102" i="171"/>
  <c r="D102" i="170"/>
  <c r="E102" i="170"/>
  <c r="E102" i="169"/>
  <c r="D102" i="169"/>
  <c r="E104" i="168"/>
  <c r="D104" i="168"/>
  <c r="E102" i="167"/>
  <c r="D102" i="167"/>
  <c r="D105" i="166"/>
  <c r="E105" i="166"/>
  <c r="E102" i="165"/>
  <c r="D102" i="165"/>
  <c r="E102" i="164"/>
  <c r="D102" i="164"/>
  <c r="E337" i="163"/>
  <c r="D337" i="163"/>
  <c r="E102" i="163"/>
  <c r="D102" i="163"/>
  <c r="E102" i="162"/>
  <c r="D102" i="162"/>
  <c r="E102" i="161"/>
  <c r="D102" i="161"/>
  <c r="E102" i="160"/>
  <c r="D102" i="160"/>
  <c r="D102" i="159"/>
  <c r="E102" i="159"/>
  <c r="E102" i="158"/>
  <c r="D102" i="158"/>
  <c r="E102" i="1"/>
  <c r="D102" i="1"/>
  <c r="E103" i="181" l="1"/>
  <c r="D103" i="181"/>
  <c r="D105" i="180"/>
  <c r="E105" i="180"/>
  <c r="D103" i="179"/>
  <c r="E103" i="179"/>
  <c r="E103" i="178"/>
  <c r="D103" i="178"/>
  <c r="E103" i="177"/>
  <c r="D103" i="177"/>
  <c r="D103" i="176"/>
  <c r="E103" i="176"/>
  <c r="D104" i="175"/>
  <c r="E104" i="175"/>
  <c r="E103" i="174"/>
  <c r="D103" i="174"/>
  <c r="E103" i="173"/>
  <c r="D103" i="173"/>
  <c r="E103" i="172"/>
  <c r="D103" i="172"/>
  <c r="E103" i="171"/>
  <c r="D103" i="171"/>
  <c r="D103" i="170"/>
  <c r="E103" i="170"/>
  <c r="E103" i="169"/>
  <c r="D103" i="169"/>
  <c r="D105" i="168"/>
  <c r="E105" i="168"/>
  <c r="D103" i="167"/>
  <c r="E103" i="167"/>
  <c r="E106" i="166"/>
  <c r="D106" i="166"/>
  <c r="E103" i="165"/>
  <c r="D103" i="165"/>
  <c r="E103" i="164"/>
  <c r="D103" i="164"/>
  <c r="E338" i="163"/>
  <c r="D338" i="163"/>
  <c r="E103" i="163"/>
  <c r="D103" i="163"/>
  <c r="E103" i="162"/>
  <c r="D103" i="162"/>
  <c r="E103" i="161"/>
  <c r="D103" i="161"/>
  <c r="E103" i="160"/>
  <c r="D103" i="160"/>
  <c r="E103" i="159"/>
  <c r="D103" i="159"/>
  <c r="D103" i="158"/>
  <c r="E103" i="158"/>
  <c r="E103" i="1"/>
  <c r="D103" i="1"/>
  <c r="D104" i="181" l="1"/>
  <c r="E104" i="181"/>
  <c r="D106" i="180"/>
  <c r="E106" i="180"/>
  <c r="D104" i="179"/>
  <c r="E104" i="179"/>
  <c r="E104" i="178"/>
  <c r="D104" i="178"/>
  <c r="D104" i="177"/>
  <c r="E104" i="177"/>
  <c r="E104" i="176"/>
  <c r="D104" i="176"/>
  <c r="E105" i="175"/>
  <c r="D105" i="175"/>
  <c r="E104" i="174"/>
  <c r="D104" i="174"/>
  <c r="D104" i="173"/>
  <c r="E104" i="173"/>
  <c r="D104" i="172"/>
  <c r="E104" i="172"/>
  <c r="D104" i="171"/>
  <c r="E104" i="171"/>
  <c r="D104" i="170"/>
  <c r="E104" i="170"/>
  <c r="D104" i="169"/>
  <c r="E104" i="169"/>
  <c r="D106" i="168"/>
  <c r="E106" i="168"/>
  <c r="D104" i="167"/>
  <c r="E104" i="167"/>
  <c r="D107" i="166"/>
  <c r="E107" i="166"/>
  <c r="D104" i="165"/>
  <c r="E104" i="165"/>
  <c r="D104" i="164"/>
  <c r="E104" i="164"/>
  <c r="D339" i="163"/>
  <c r="E339" i="163"/>
  <c r="D104" i="163"/>
  <c r="E104" i="163"/>
  <c r="D104" i="162"/>
  <c r="E104" i="162"/>
  <c r="D104" i="161"/>
  <c r="E104" i="161"/>
  <c r="D104" i="160"/>
  <c r="E104" i="160"/>
  <c r="D104" i="159"/>
  <c r="E104" i="159"/>
  <c r="D104" i="158"/>
  <c r="E104" i="158"/>
  <c r="D104" i="1"/>
  <c r="E104" i="1"/>
  <c r="D105" i="181" l="1"/>
  <c r="E105" i="181"/>
  <c r="D107" i="180"/>
  <c r="E107" i="180"/>
  <c r="D105" i="179"/>
  <c r="E105" i="179"/>
  <c r="E105" i="178"/>
  <c r="D105" i="178"/>
  <c r="D105" i="177"/>
  <c r="E105" i="177"/>
  <c r="D105" i="176"/>
  <c r="E105" i="176"/>
  <c r="E106" i="175"/>
  <c r="D106" i="175"/>
  <c r="E105" i="174"/>
  <c r="D105" i="174"/>
  <c r="E105" i="173"/>
  <c r="D105" i="173"/>
  <c r="E105" i="172"/>
  <c r="D105" i="172"/>
  <c r="E105" i="171"/>
  <c r="D105" i="171"/>
  <c r="D105" i="170"/>
  <c r="E105" i="170"/>
  <c r="E105" i="169"/>
  <c r="D105" i="169"/>
  <c r="D107" i="168"/>
  <c r="E107" i="168"/>
  <c r="E105" i="167"/>
  <c r="D105" i="167"/>
  <c r="D108" i="166"/>
  <c r="E108" i="166"/>
  <c r="D105" i="165"/>
  <c r="E105" i="165"/>
  <c r="E105" i="164"/>
  <c r="D105" i="164"/>
  <c r="D340" i="163"/>
  <c r="E340" i="163"/>
  <c r="E105" i="163"/>
  <c r="D105" i="163"/>
  <c r="E105" i="162"/>
  <c r="D105" i="162"/>
  <c r="E105" i="161"/>
  <c r="D105" i="161"/>
  <c r="E105" i="160"/>
  <c r="D105" i="160"/>
  <c r="E105" i="159"/>
  <c r="D105" i="159"/>
  <c r="E105" i="158"/>
  <c r="D105" i="158"/>
  <c r="D105" i="1"/>
  <c r="E105" i="1"/>
  <c r="D106" i="181" l="1"/>
  <c r="E106" i="181"/>
  <c r="D108" i="180"/>
  <c r="E108" i="180"/>
  <c r="D106" i="179"/>
  <c r="E106" i="179"/>
  <c r="D106" i="178"/>
  <c r="E106" i="178"/>
  <c r="D106" i="177"/>
  <c r="E106" i="177"/>
  <c r="D106" i="176"/>
  <c r="E106" i="176"/>
  <c r="D107" i="175"/>
  <c r="E107" i="175"/>
  <c r="D106" i="174"/>
  <c r="E106" i="174"/>
  <c r="D106" i="173"/>
  <c r="E106" i="173"/>
  <c r="D106" i="172"/>
  <c r="E106" i="172"/>
  <c r="D106" i="171"/>
  <c r="E106" i="171"/>
  <c r="D106" i="170"/>
  <c r="E106" i="170"/>
  <c r="D106" i="169"/>
  <c r="E106" i="169"/>
  <c r="D108" i="168"/>
  <c r="E108" i="168"/>
  <c r="D106" i="167"/>
  <c r="E106" i="167"/>
  <c r="E109" i="166"/>
  <c r="D109" i="166"/>
  <c r="D106" i="165"/>
  <c r="E106" i="165"/>
  <c r="D106" i="164"/>
  <c r="E106" i="164"/>
  <c r="D341" i="163"/>
  <c r="E341" i="163"/>
  <c r="D106" i="163"/>
  <c r="E106" i="163"/>
  <c r="D106" i="162"/>
  <c r="E106" i="162"/>
  <c r="D106" i="161"/>
  <c r="E106" i="161"/>
  <c r="E106" i="160"/>
  <c r="D106" i="160"/>
  <c r="D106" i="159"/>
  <c r="E106" i="159"/>
  <c r="D106" i="158"/>
  <c r="E106" i="158"/>
  <c r="E106" i="1"/>
  <c r="D106" i="1"/>
  <c r="D107" i="181" l="1"/>
  <c r="E107" i="181"/>
  <c r="D109" i="180"/>
  <c r="E109" i="180"/>
  <c r="D107" i="179"/>
  <c r="E107" i="179"/>
  <c r="D107" i="178"/>
  <c r="E107" i="178"/>
  <c r="D107" i="177"/>
  <c r="E107" i="177"/>
  <c r="D107" i="176"/>
  <c r="E107" i="176"/>
  <c r="D108" i="175"/>
  <c r="E108" i="175"/>
  <c r="D107" i="174"/>
  <c r="E107" i="174"/>
  <c r="D107" i="173"/>
  <c r="E107" i="173"/>
  <c r="D107" i="172"/>
  <c r="E107" i="172"/>
  <c r="E107" i="171"/>
  <c r="D107" i="171"/>
  <c r="D107" i="170"/>
  <c r="E107" i="170"/>
  <c r="E107" i="169"/>
  <c r="D107" i="169"/>
  <c r="D109" i="168"/>
  <c r="E109" i="168"/>
  <c r="D107" i="167"/>
  <c r="E107" i="167"/>
  <c r="D110" i="166"/>
  <c r="E110" i="166"/>
  <c r="D107" i="165"/>
  <c r="E107" i="165"/>
  <c r="D107" i="164"/>
  <c r="E107" i="164"/>
  <c r="D342" i="163"/>
  <c r="E342" i="163"/>
  <c r="D107" i="163"/>
  <c r="E107" i="163"/>
  <c r="D107" i="162"/>
  <c r="E107" i="162"/>
  <c r="D107" i="161"/>
  <c r="E107" i="161"/>
  <c r="D107" i="160"/>
  <c r="E107" i="160"/>
  <c r="D107" i="159"/>
  <c r="E107" i="159"/>
  <c r="D107" i="158"/>
  <c r="E107" i="158"/>
  <c r="E107" i="1"/>
  <c r="D107" i="1"/>
  <c r="D108" i="181" l="1"/>
  <c r="E108" i="181"/>
  <c r="D110" i="180"/>
  <c r="E110" i="180"/>
  <c r="D108" i="179"/>
  <c r="E108" i="179"/>
  <c r="D108" i="178"/>
  <c r="E108" i="178"/>
  <c r="D108" i="177"/>
  <c r="E108" i="177"/>
  <c r="E108" i="176"/>
  <c r="D108" i="176"/>
  <c r="D109" i="175"/>
  <c r="E109" i="175"/>
  <c r="D108" i="174"/>
  <c r="E108" i="174"/>
  <c r="D108" i="173"/>
  <c r="E108" i="173"/>
  <c r="D108" i="172"/>
  <c r="E108" i="172"/>
  <c r="D108" i="171"/>
  <c r="E108" i="171"/>
  <c r="E108" i="170"/>
  <c r="D108" i="170"/>
  <c r="D108" i="169"/>
  <c r="E108" i="169"/>
  <c r="D110" i="168"/>
  <c r="E110" i="168"/>
  <c r="D108" i="167"/>
  <c r="E108" i="167"/>
  <c r="D111" i="166"/>
  <c r="E111" i="166"/>
  <c r="D108" i="165"/>
  <c r="E108" i="165"/>
  <c r="D108" i="164"/>
  <c r="E108" i="164"/>
  <c r="D343" i="163"/>
  <c r="E343" i="163"/>
  <c r="D108" i="163"/>
  <c r="E108" i="163"/>
  <c r="E108" i="162"/>
  <c r="D108" i="162"/>
  <c r="D108" i="161"/>
  <c r="E108" i="161"/>
  <c r="D108" i="160"/>
  <c r="E108" i="160"/>
  <c r="D108" i="159"/>
  <c r="E108" i="159"/>
  <c r="D108" i="158"/>
  <c r="E108" i="158"/>
  <c r="D108" i="1"/>
  <c r="E108" i="1"/>
  <c r="D109" i="181" l="1"/>
  <c r="E109" i="181"/>
  <c r="D111" i="180"/>
  <c r="E111" i="180"/>
  <c r="E109" i="179"/>
  <c r="D109" i="179"/>
  <c r="D109" i="178"/>
  <c r="E109" i="178"/>
  <c r="D109" i="177"/>
  <c r="E109" i="177"/>
  <c r="E109" i="176"/>
  <c r="D109" i="176"/>
  <c r="D110" i="175"/>
  <c r="E110" i="175"/>
  <c r="E109" i="174"/>
  <c r="D109" i="174"/>
  <c r="D109" i="173"/>
  <c r="E109" i="173"/>
  <c r="D109" i="172"/>
  <c r="E109" i="172"/>
  <c r="E109" i="171"/>
  <c r="D109" i="171"/>
  <c r="E109" i="170"/>
  <c r="D109" i="170"/>
  <c r="D109" i="169"/>
  <c r="E109" i="169"/>
  <c r="D111" i="168"/>
  <c r="E111" i="168"/>
  <c r="E109" i="167"/>
  <c r="D109" i="167"/>
  <c r="E112" i="166"/>
  <c r="D112" i="166"/>
  <c r="E109" i="165"/>
  <c r="D109" i="165"/>
  <c r="E109" i="164"/>
  <c r="D109" i="164"/>
  <c r="D344" i="163"/>
  <c r="E344" i="163"/>
  <c r="E109" i="163"/>
  <c r="D109" i="163"/>
  <c r="D109" i="162"/>
  <c r="E109" i="162"/>
  <c r="D109" i="161"/>
  <c r="E109" i="161"/>
  <c r="D109" i="160"/>
  <c r="E109" i="160"/>
  <c r="E109" i="159"/>
  <c r="D109" i="159"/>
  <c r="D109" i="158"/>
  <c r="E109" i="158"/>
  <c r="E109" i="1"/>
  <c r="D109" i="1"/>
  <c r="E110" i="181" l="1"/>
  <c r="D110" i="181"/>
  <c r="D112" i="180"/>
  <c r="E112" i="180"/>
  <c r="E110" i="179"/>
  <c r="D110" i="179"/>
  <c r="D110" i="178"/>
  <c r="E110" i="178"/>
  <c r="D110" i="177"/>
  <c r="E110" i="177"/>
  <c r="D110" i="176"/>
  <c r="E110" i="176"/>
  <c r="E111" i="175"/>
  <c r="D111" i="175"/>
  <c r="D110" i="174"/>
  <c r="E110" i="174"/>
  <c r="D110" i="173"/>
  <c r="E110" i="173"/>
  <c r="D110" i="172"/>
  <c r="E110" i="172"/>
  <c r="D110" i="171"/>
  <c r="E110" i="171"/>
  <c r="D110" i="170"/>
  <c r="E110" i="170"/>
  <c r="D110" i="169"/>
  <c r="E110" i="169"/>
  <c r="D112" i="168"/>
  <c r="E112" i="168"/>
  <c r="E110" i="167"/>
  <c r="D110" i="167"/>
  <c r="D113" i="166"/>
  <c r="E113" i="166"/>
  <c r="D110" i="165"/>
  <c r="E110" i="165"/>
  <c r="D110" i="164"/>
  <c r="E110" i="164"/>
  <c r="E345" i="163"/>
  <c r="D345" i="163"/>
  <c r="D110" i="163"/>
  <c r="E110" i="163"/>
  <c r="E110" i="162"/>
  <c r="D110" i="162"/>
  <c r="D110" i="161"/>
  <c r="E110" i="161"/>
  <c r="D110" i="160"/>
  <c r="E110" i="160"/>
  <c r="D110" i="159"/>
  <c r="E110" i="159"/>
  <c r="D110" i="158"/>
  <c r="E110" i="158"/>
  <c r="D110" i="1"/>
  <c r="E110" i="1"/>
  <c r="D111" i="181" l="1"/>
  <c r="E111" i="181"/>
  <c r="D113" i="180"/>
  <c r="E113" i="180"/>
  <c r="D111" i="179"/>
  <c r="E111" i="179"/>
  <c r="D111" i="178"/>
  <c r="E111" i="178"/>
  <c r="D111" i="177"/>
  <c r="E111" i="177"/>
  <c r="D111" i="176"/>
  <c r="E111" i="176"/>
  <c r="D112" i="175"/>
  <c r="E112" i="175"/>
  <c r="E111" i="174"/>
  <c r="D111" i="174"/>
  <c r="D111" i="173"/>
  <c r="E111" i="173"/>
  <c r="E111" i="172"/>
  <c r="D111" i="172"/>
  <c r="E111" i="171"/>
  <c r="D111" i="171"/>
  <c r="D111" i="170"/>
  <c r="E111" i="170"/>
  <c r="D111" i="169"/>
  <c r="E111" i="169"/>
  <c r="D113" i="168"/>
  <c r="E113" i="168"/>
  <c r="E111" i="167"/>
  <c r="D111" i="167"/>
  <c r="E114" i="166"/>
  <c r="D114" i="166"/>
  <c r="D111" i="165"/>
  <c r="E111" i="165"/>
  <c r="D111" i="164"/>
  <c r="E111" i="164"/>
  <c r="D346" i="163"/>
  <c r="E346" i="163"/>
  <c r="D111" i="163"/>
  <c r="E111" i="163"/>
  <c r="D111" i="162"/>
  <c r="E111" i="162"/>
  <c r="E111" i="161"/>
  <c r="D111" i="161"/>
  <c r="E111" i="160"/>
  <c r="D111" i="160"/>
  <c r="D111" i="159"/>
  <c r="E111" i="159"/>
  <c r="D111" i="158"/>
  <c r="E111" i="158"/>
  <c r="E111" i="1"/>
  <c r="D111" i="1"/>
  <c r="D112" i="181" l="1"/>
  <c r="E112" i="181"/>
  <c r="E114" i="180"/>
  <c r="D114" i="180"/>
  <c r="E112" i="179"/>
  <c r="D112" i="179"/>
  <c r="D112" i="178"/>
  <c r="E112" i="178"/>
  <c r="D112" i="177"/>
  <c r="E112" i="177"/>
  <c r="E112" i="176"/>
  <c r="D112" i="176"/>
  <c r="D113" i="175"/>
  <c r="E113" i="175"/>
  <c r="D112" i="174"/>
  <c r="E112" i="174"/>
  <c r="D112" i="173"/>
  <c r="E112" i="173"/>
  <c r="D112" i="172"/>
  <c r="E112" i="172"/>
  <c r="D112" i="171"/>
  <c r="E112" i="171"/>
  <c r="E112" i="170"/>
  <c r="D112" i="170"/>
  <c r="D112" i="169"/>
  <c r="E112" i="169"/>
  <c r="E114" i="168"/>
  <c r="D114" i="168"/>
  <c r="E112" i="167"/>
  <c r="D112" i="167"/>
  <c r="E115" i="166"/>
  <c r="D115" i="166"/>
  <c r="E112" i="165"/>
  <c r="D112" i="165"/>
  <c r="D112" i="164"/>
  <c r="E112" i="164"/>
  <c r="D347" i="163"/>
  <c r="E347" i="163"/>
  <c r="D112" i="163"/>
  <c r="E112" i="163"/>
  <c r="D112" i="162"/>
  <c r="E112" i="162"/>
  <c r="D112" i="161"/>
  <c r="E112" i="161"/>
  <c r="E112" i="160"/>
  <c r="D112" i="160"/>
  <c r="D112" i="159"/>
  <c r="E112" i="159"/>
  <c r="E112" i="158"/>
  <c r="D112" i="158"/>
  <c r="D112" i="1"/>
  <c r="E112" i="1"/>
  <c r="D113" i="181" l="1"/>
  <c r="E113" i="181"/>
  <c r="D115" i="180"/>
  <c r="E115" i="180"/>
  <c r="D113" i="179"/>
  <c r="E113" i="179"/>
  <c r="D113" i="178"/>
  <c r="E113" i="178"/>
  <c r="D113" i="177"/>
  <c r="E113" i="177"/>
  <c r="D113" i="176"/>
  <c r="E113" i="176"/>
  <c r="E114" i="175"/>
  <c r="D114" i="175"/>
  <c r="D113" i="174"/>
  <c r="E113" i="174"/>
  <c r="D113" i="173"/>
  <c r="E113" i="173"/>
  <c r="E113" i="172"/>
  <c r="D113" i="172"/>
  <c r="E113" i="171"/>
  <c r="D113" i="171"/>
  <c r="D113" i="170"/>
  <c r="E113" i="170"/>
  <c r="E113" i="169"/>
  <c r="D113" i="169"/>
  <c r="D115" i="168"/>
  <c r="E115" i="168"/>
  <c r="D113" i="167"/>
  <c r="E113" i="167"/>
  <c r="D116" i="166"/>
  <c r="E116" i="166"/>
  <c r="D113" i="165"/>
  <c r="E113" i="165"/>
  <c r="D113" i="164"/>
  <c r="E113" i="164"/>
  <c r="D348" i="163"/>
  <c r="E348" i="163"/>
  <c r="D113" i="163"/>
  <c r="E113" i="163"/>
  <c r="D113" i="162"/>
  <c r="E113" i="162"/>
  <c r="D113" i="161"/>
  <c r="E113" i="161"/>
  <c r="D113" i="160"/>
  <c r="E113" i="160"/>
  <c r="D113" i="159"/>
  <c r="E113" i="159"/>
  <c r="E113" i="158"/>
  <c r="D113" i="158"/>
  <c r="D113" i="1"/>
  <c r="E113" i="1"/>
  <c r="E114" i="181" l="1"/>
  <c r="D114" i="181"/>
  <c r="D116" i="180"/>
  <c r="E116" i="180"/>
  <c r="E114" i="179"/>
  <c r="D114" i="179"/>
  <c r="E114" i="178"/>
  <c r="D114" i="178"/>
  <c r="E114" i="177"/>
  <c r="D114" i="177"/>
  <c r="E114" i="176"/>
  <c r="D114" i="176"/>
  <c r="E115" i="175"/>
  <c r="D115" i="175"/>
  <c r="E114" i="174"/>
  <c r="D114" i="174"/>
  <c r="E114" i="173"/>
  <c r="D114" i="173"/>
  <c r="D114" i="172"/>
  <c r="E114" i="172"/>
  <c r="D114" i="171"/>
  <c r="E114" i="171"/>
  <c r="E114" i="170"/>
  <c r="D114" i="170"/>
  <c r="E114" i="169"/>
  <c r="D114" i="169"/>
  <c r="E116" i="168"/>
  <c r="D116" i="168"/>
  <c r="E114" i="167"/>
  <c r="D114" i="167"/>
  <c r="D117" i="166"/>
  <c r="E117" i="166"/>
  <c r="E114" i="165"/>
  <c r="D114" i="165"/>
  <c r="E114" i="164"/>
  <c r="D114" i="164"/>
  <c r="E349" i="163"/>
  <c r="D349" i="163"/>
  <c r="E114" i="163"/>
  <c r="D114" i="163"/>
  <c r="E114" i="162"/>
  <c r="D114" i="162"/>
  <c r="E114" i="161"/>
  <c r="D114" i="161"/>
  <c r="E114" i="160"/>
  <c r="D114" i="160"/>
  <c r="E114" i="159"/>
  <c r="D114" i="159"/>
  <c r="E114" i="158"/>
  <c r="D114" i="158"/>
  <c r="D114" i="1"/>
  <c r="E114" i="1"/>
  <c r="E115" i="181" l="1"/>
  <c r="D115" i="181"/>
  <c r="D117" i="180"/>
  <c r="E117" i="180"/>
  <c r="D115" i="179"/>
  <c r="E115" i="179"/>
  <c r="E115" i="178"/>
  <c r="D115" i="178"/>
  <c r="E115" i="177"/>
  <c r="D115" i="177"/>
  <c r="E115" i="176"/>
  <c r="D115" i="176"/>
  <c r="D116" i="175"/>
  <c r="E116" i="175"/>
  <c r="E115" i="174"/>
  <c r="D115" i="174"/>
  <c r="E115" i="173"/>
  <c r="D115" i="173"/>
  <c r="E115" i="172"/>
  <c r="D115" i="172"/>
  <c r="E115" i="171"/>
  <c r="D115" i="171"/>
  <c r="D115" i="170"/>
  <c r="E115" i="170"/>
  <c r="E115" i="169"/>
  <c r="D115" i="169"/>
  <c r="D117" i="168"/>
  <c r="E117" i="168"/>
  <c r="D115" i="167"/>
  <c r="E115" i="167"/>
  <c r="E118" i="166"/>
  <c r="D118" i="166"/>
  <c r="E115" i="165"/>
  <c r="D115" i="165"/>
  <c r="E115" i="164"/>
  <c r="D115" i="164"/>
  <c r="E350" i="163"/>
  <c r="D350" i="163"/>
  <c r="E115" i="163"/>
  <c r="D115" i="163"/>
  <c r="E115" i="162"/>
  <c r="D115" i="162"/>
  <c r="E115" i="161"/>
  <c r="D115" i="161"/>
  <c r="E115" i="160"/>
  <c r="D115" i="160"/>
  <c r="E115" i="159"/>
  <c r="D115" i="159"/>
  <c r="D115" i="158"/>
  <c r="E115" i="158"/>
  <c r="E115" i="1"/>
  <c r="D115" i="1"/>
  <c r="D116" i="181" l="1"/>
  <c r="E116" i="181"/>
  <c r="D118" i="180"/>
  <c r="E118" i="180"/>
  <c r="D116" i="179"/>
  <c r="E116" i="179"/>
  <c r="E116" i="178"/>
  <c r="D116" i="178"/>
  <c r="D116" i="177"/>
  <c r="E116" i="177"/>
  <c r="D116" i="176"/>
  <c r="E116" i="176"/>
  <c r="E117" i="175"/>
  <c r="D117" i="175"/>
  <c r="D116" i="174"/>
  <c r="E116" i="174"/>
  <c r="D116" i="173"/>
  <c r="E116" i="173"/>
  <c r="D116" i="172"/>
  <c r="E116" i="172"/>
  <c r="D116" i="171"/>
  <c r="E116" i="171"/>
  <c r="D116" i="170"/>
  <c r="E116" i="170"/>
  <c r="D116" i="169"/>
  <c r="E116" i="169"/>
  <c r="D118" i="168"/>
  <c r="E118" i="168"/>
  <c r="D116" i="167"/>
  <c r="E116" i="167"/>
  <c r="D119" i="166"/>
  <c r="E119" i="166"/>
  <c r="D116" i="165"/>
  <c r="E116" i="165"/>
  <c r="D116" i="164"/>
  <c r="E116" i="164"/>
  <c r="D351" i="163"/>
  <c r="E351" i="163"/>
  <c r="D116" i="163"/>
  <c r="E116" i="163"/>
  <c r="D116" i="162"/>
  <c r="E116" i="162"/>
  <c r="D116" i="161"/>
  <c r="E116" i="161"/>
  <c r="D116" i="160"/>
  <c r="E116" i="160"/>
  <c r="D116" i="159"/>
  <c r="E116" i="159"/>
  <c r="D116" i="158"/>
  <c r="E116" i="158"/>
  <c r="D116" i="1"/>
  <c r="E116" i="1"/>
  <c r="D117" i="181" l="1"/>
  <c r="E117" i="181"/>
  <c r="D119" i="180"/>
  <c r="E119" i="180"/>
  <c r="D117" i="179"/>
  <c r="E117" i="179"/>
  <c r="E117" i="178"/>
  <c r="D117" i="178"/>
  <c r="E117" i="177"/>
  <c r="D117" i="177"/>
  <c r="D117" i="176"/>
  <c r="E117" i="176"/>
  <c r="E118" i="175"/>
  <c r="D118" i="175"/>
  <c r="E117" i="174"/>
  <c r="D117" i="174"/>
  <c r="E117" i="173"/>
  <c r="D117" i="173"/>
  <c r="E117" i="172"/>
  <c r="D117" i="172"/>
  <c r="E117" i="171"/>
  <c r="D117" i="171"/>
  <c r="D117" i="170"/>
  <c r="E117" i="170"/>
  <c r="E117" i="169"/>
  <c r="D117" i="169"/>
  <c r="D119" i="168"/>
  <c r="E119" i="168"/>
  <c r="D117" i="167"/>
  <c r="E117" i="167"/>
  <c r="D120" i="166"/>
  <c r="E120" i="166"/>
  <c r="D117" i="165"/>
  <c r="E117" i="165"/>
  <c r="E117" i="164"/>
  <c r="D117" i="164"/>
  <c r="D352" i="163"/>
  <c r="E352" i="163"/>
  <c r="D117" i="163"/>
  <c r="E117" i="163"/>
  <c r="D117" i="162"/>
  <c r="E117" i="162"/>
  <c r="E117" i="161"/>
  <c r="D117" i="161"/>
  <c r="E117" i="160"/>
  <c r="D117" i="160"/>
  <c r="E117" i="159"/>
  <c r="D117" i="159"/>
  <c r="E117" i="158"/>
  <c r="D117" i="158"/>
  <c r="E117" i="1"/>
  <c r="D117" i="1"/>
  <c r="D118" i="181" l="1"/>
  <c r="E118" i="181"/>
  <c r="D120" i="180"/>
  <c r="E120" i="180"/>
  <c r="D118" i="179"/>
  <c r="E118" i="179"/>
  <c r="D118" i="178"/>
  <c r="E118" i="178"/>
  <c r="D118" i="177"/>
  <c r="E118" i="177"/>
  <c r="D118" i="176"/>
  <c r="E118" i="176"/>
  <c r="D119" i="175"/>
  <c r="E119" i="175"/>
  <c r="D118" i="174"/>
  <c r="E118" i="174"/>
  <c r="D118" i="173"/>
  <c r="E118" i="173"/>
  <c r="D118" i="172"/>
  <c r="E118" i="172"/>
  <c r="D118" i="171"/>
  <c r="E118" i="171"/>
  <c r="D118" i="170"/>
  <c r="E118" i="170"/>
  <c r="D118" i="169"/>
  <c r="E118" i="169"/>
  <c r="D120" i="168"/>
  <c r="E120" i="168"/>
  <c r="D118" i="167"/>
  <c r="E118" i="167"/>
  <c r="E121" i="166"/>
  <c r="D121" i="166"/>
  <c r="D118" i="165"/>
  <c r="E118" i="165"/>
  <c r="D118" i="164"/>
  <c r="E118" i="164"/>
  <c r="D353" i="163"/>
  <c r="E353" i="163"/>
  <c r="D118" i="163"/>
  <c r="E118" i="163"/>
  <c r="D118" i="162"/>
  <c r="E118" i="162"/>
  <c r="D118" i="161"/>
  <c r="E118" i="161"/>
  <c r="D118" i="160"/>
  <c r="E118" i="160"/>
  <c r="D118" i="159"/>
  <c r="E118" i="159"/>
  <c r="D118" i="158"/>
  <c r="E118" i="158"/>
  <c r="E118" i="1"/>
  <c r="D118" i="1"/>
  <c r="D119" i="181" l="1"/>
  <c r="E119" i="181"/>
  <c r="D121" i="180"/>
  <c r="E121" i="180"/>
  <c r="D119" i="179"/>
  <c r="E119" i="179"/>
  <c r="D119" i="178"/>
  <c r="E119" i="178"/>
  <c r="D119" i="177"/>
  <c r="E119" i="177"/>
  <c r="E119" i="176"/>
  <c r="D119" i="176"/>
  <c r="D120" i="175"/>
  <c r="E120" i="175"/>
  <c r="D119" i="174"/>
  <c r="E119" i="174"/>
  <c r="D119" i="173"/>
  <c r="E119" i="173"/>
  <c r="E119" i="172"/>
  <c r="D119" i="172"/>
  <c r="E119" i="171"/>
  <c r="D119" i="171"/>
  <c r="D119" i="170"/>
  <c r="E119" i="170"/>
  <c r="E119" i="169"/>
  <c r="D119" i="169"/>
  <c r="D121" i="168"/>
  <c r="E121" i="168"/>
  <c r="D119" i="167"/>
  <c r="E119" i="167"/>
  <c r="D122" i="166"/>
  <c r="E122" i="166"/>
  <c r="D119" i="165"/>
  <c r="E119" i="165"/>
  <c r="D119" i="164"/>
  <c r="E119" i="164"/>
  <c r="D354" i="163"/>
  <c r="E354" i="163"/>
  <c r="D119" i="163"/>
  <c r="E119" i="163"/>
  <c r="D119" i="162"/>
  <c r="E119" i="162"/>
  <c r="D119" i="161"/>
  <c r="E119" i="161"/>
  <c r="D119" i="160"/>
  <c r="E119" i="160"/>
  <c r="D119" i="159"/>
  <c r="E119" i="159"/>
  <c r="D119" i="158"/>
  <c r="E119" i="158"/>
  <c r="E119" i="1"/>
  <c r="D119" i="1"/>
  <c r="D120" i="181" l="1"/>
  <c r="E120" i="181"/>
  <c r="D122" i="180"/>
  <c r="E122" i="180"/>
  <c r="D120" i="179"/>
  <c r="E120" i="179"/>
  <c r="D120" i="178"/>
  <c r="E120" i="178"/>
  <c r="D120" i="177"/>
  <c r="E120" i="177"/>
  <c r="E120" i="176"/>
  <c r="D120" i="176"/>
  <c r="D121" i="175"/>
  <c r="E121" i="175"/>
  <c r="D120" i="174"/>
  <c r="E120" i="174"/>
  <c r="D120" i="173"/>
  <c r="E120" i="173"/>
  <c r="D120" i="172"/>
  <c r="E120" i="172"/>
  <c r="D120" i="171"/>
  <c r="E120" i="171"/>
  <c r="E120" i="170"/>
  <c r="D120" i="170"/>
  <c r="D120" i="169"/>
  <c r="E120" i="169"/>
  <c r="D122" i="168"/>
  <c r="E122" i="168"/>
  <c r="D120" i="167"/>
  <c r="E120" i="167"/>
  <c r="D123" i="166"/>
  <c r="E123" i="166"/>
  <c r="D120" i="165"/>
  <c r="E120" i="165"/>
  <c r="D120" i="164"/>
  <c r="E120" i="164"/>
  <c r="D355" i="163"/>
  <c r="E355" i="163"/>
  <c r="D120" i="163"/>
  <c r="E120" i="163"/>
  <c r="E120" i="162"/>
  <c r="D120" i="162"/>
  <c r="D120" i="161"/>
  <c r="E120" i="161"/>
  <c r="D120" i="160"/>
  <c r="E120" i="160"/>
  <c r="D120" i="159"/>
  <c r="E120" i="159"/>
  <c r="D120" i="158"/>
  <c r="E120" i="158"/>
  <c r="D120" i="1"/>
  <c r="E120" i="1"/>
  <c r="E121" i="181" l="1"/>
  <c r="D121" i="181"/>
  <c r="E123" i="180"/>
  <c r="D123" i="180"/>
  <c r="D121" i="179"/>
  <c r="E121" i="179"/>
  <c r="D121" i="178"/>
  <c r="E121" i="178"/>
  <c r="D121" i="177"/>
  <c r="E121" i="177"/>
  <c r="D121" i="176"/>
  <c r="E121" i="176"/>
  <c r="D122" i="175"/>
  <c r="E122" i="175"/>
  <c r="D121" i="174"/>
  <c r="E121" i="174"/>
  <c r="D121" i="173"/>
  <c r="E121" i="173"/>
  <c r="D121" i="172"/>
  <c r="E121" i="172"/>
  <c r="E121" i="171"/>
  <c r="D121" i="171"/>
  <c r="E121" i="170"/>
  <c r="D121" i="170"/>
  <c r="D121" i="169"/>
  <c r="E121" i="169"/>
  <c r="D123" i="168"/>
  <c r="E123" i="168"/>
  <c r="D121" i="167"/>
  <c r="E121" i="167"/>
  <c r="E124" i="166"/>
  <c r="D124" i="166"/>
  <c r="D121" i="165"/>
  <c r="E121" i="165"/>
  <c r="E121" i="164"/>
  <c r="D121" i="164"/>
  <c r="D356" i="163"/>
  <c r="E356" i="163"/>
  <c r="D121" i="163"/>
  <c r="E121" i="163"/>
  <c r="E121" i="162"/>
  <c r="D121" i="162"/>
  <c r="D121" i="161"/>
  <c r="E121" i="161"/>
  <c r="D121" i="160"/>
  <c r="E121" i="160"/>
  <c r="E121" i="159"/>
  <c r="D121" i="159"/>
  <c r="D121" i="158"/>
  <c r="E121" i="158"/>
  <c r="D121" i="1"/>
  <c r="E121" i="1"/>
  <c r="E122" i="181" l="1"/>
  <c r="D122" i="181"/>
  <c r="D124" i="180"/>
  <c r="E124" i="180"/>
  <c r="E122" i="179"/>
  <c r="D122" i="179"/>
  <c r="E122" i="178"/>
  <c r="D122" i="178"/>
  <c r="D122" i="177"/>
  <c r="E122" i="177"/>
  <c r="D122" i="176"/>
  <c r="E122" i="176"/>
  <c r="E123" i="175"/>
  <c r="D123" i="175"/>
  <c r="D122" i="174"/>
  <c r="E122" i="174"/>
  <c r="D122" i="173"/>
  <c r="E122" i="173"/>
  <c r="D122" i="172"/>
  <c r="E122" i="172"/>
  <c r="D122" i="171"/>
  <c r="E122" i="171"/>
  <c r="D122" i="170"/>
  <c r="E122" i="170"/>
  <c r="D122" i="169"/>
  <c r="E122" i="169"/>
  <c r="D124" i="168"/>
  <c r="E124" i="168"/>
  <c r="E122" i="167"/>
  <c r="D122" i="167"/>
  <c r="E125" i="166"/>
  <c r="D125" i="166"/>
  <c r="D122" i="165"/>
  <c r="E122" i="165"/>
  <c r="D122" i="164"/>
  <c r="E122" i="164"/>
  <c r="D357" i="163"/>
  <c r="E357" i="163"/>
  <c r="D122" i="163"/>
  <c r="E122" i="163"/>
  <c r="D122" i="162"/>
  <c r="E122" i="162"/>
  <c r="D122" i="161"/>
  <c r="E122" i="161"/>
  <c r="D122" i="160"/>
  <c r="E122" i="160"/>
  <c r="D122" i="159"/>
  <c r="E122" i="159"/>
  <c r="D122" i="158"/>
  <c r="E122" i="158"/>
  <c r="E122" i="1"/>
  <c r="D122" i="1"/>
  <c r="D123" i="181" l="1"/>
  <c r="E123" i="181"/>
  <c r="D125" i="180"/>
  <c r="E125" i="180"/>
  <c r="D123" i="179"/>
  <c r="E123" i="179"/>
  <c r="D123" i="178"/>
  <c r="E123" i="178"/>
  <c r="D123" i="177"/>
  <c r="E123" i="177"/>
  <c r="D123" i="176"/>
  <c r="E123" i="176"/>
  <c r="E124" i="175"/>
  <c r="D124" i="175"/>
  <c r="D123" i="174"/>
  <c r="E123" i="174"/>
  <c r="D123" i="173"/>
  <c r="E123" i="173"/>
  <c r="E123" i="172"/>
  <c r="D123" i="172"/>
  <c r="E123" i="171"/>
  <c r="D123" i="171"/>
  <c r="D123" i="170"/>
  <c r="E123" i="170"/>
  <c r="D123" i="169"/>
  <c r="E123" i="169"/>
  <c r="D125" i="168"/>
  <c r="E125" i="168"/>
  <c r="E123" i="167"/>
  <c r="D123" i="167"/>
  <c r="E126" i="166"/>
  <c r="D126" i="166"/>
  <c r="D123" i="165"/>
  <c r="E123" i="165"/>
  <c r="D123" i="164"/>
  <c r="E123" i="164"/>
  <c r="D358" i="163"/>
  <c r="E358" i="163"/>
  <c r="D123" i="163"/>
  <c r="E123" i="163"/>
  <c r="D123" i="162"/>
  <c r="E123" i="162"/>
  <c r="E123" i="161"/>
  <c r="D123" i="161"/>
  <c r="E123" i="160"/>
  <c r="D123" i="160"/>
  <c r="D123" i="159"/>
  <c r="E123" i="159"/>
  <c r="D123" i="158"/>
  <c r="E123" i="158"/>
  <c r="D123" i="1"/>
  <c r="E123" i="1"/>
  <c r="E124" i="181" l="1"/>
  <c r="D124" i="181"/>
  <c r="E126" i="180"/>
  <c r="D126" i="180"/>
  <c r="E124" i="179"/>
  <c r="D124" i="179"/>
  <c r="D124" i="178"/>
  <c r="E124" i="178"/>
  <c r="E124" i="177"/>
  <c r="D124" i="177"/>
  <c r="E124" i="176"/>
  <c r="D124" i="176"/>
  <c r="D125" i="175"/>
  <c r="E125" i="175"/>
  <c r="D124" i="174"/>
  <c r="E124" i="174"/>
  <c r="D124" i="173"/>
  <c r="E124" i="173"/>
  <c r="D124" i="172"/>
  <c r="E124" i="172"/>
  <c r="D124" i="171"/>
  <c r="E124" i="171"/>
  <c r="E124" i="170"/>
  <c r="D124" i="170"/>
  <c r="D124" i="169"/>
  <c r="E124" i="169"/>
  <c r="E126" i="168"/>
  <c r="D126" i="168"/>
  <c r="D124" i="167"/>
  <c r="E124" i="167"/>
  <c r="E127" i="166"/>
  <c r="D127" i="166"/>
  <c r="E124" i="165"/>
  <c r="D124" i="165"/>
  <c r="D124" i="164"/>
  <c r="E124" i="164"/>
  <c r="E359" i="163"/>
  <c r="D359" i="163"/>
  <c r="D124" i="163"/>
  <c r="E124" i="163"/>
  <c r="E124" i="162"/>
  <c r="D124" i="162"/>
  <c r="D124" i="161"/>
  <c r="E124" i="161"/>
  <c r="D124" i="160"/>
  <c r="E124" i="160"/>
  <c r="E124" i="159"/>
  <c r="D124" i="159"/>
  <c r="D124" i="158"/>
  <c r="E124" i="158"/>
  <c r="D124" i="1"/>
  <c r="E124" i="1"/>
  <c r="D125" i="181" l="1"/>
  <c r="E125" i="181"/>
  <c r="D127" i="180"/>
  <c r="E127" i="180"/>
  <c r="D125" i="179"/>
  <c r="E125" i="179"/>
  <c r="D125" i="178"/>
  <c r="E125" i="178"/>
  <c r="D125" i="177"/>
  <c r="E125" i="177"/>
  <c r="D125" i="176"/>
  <c r="E125" i="176"/>
  <c r="E126" i="175"/>
  <c r="D126" i="175"/>
  <c r="D125" i="174"/>
  <c r="E125" i="174"/>
  <c r="D125" i="173"/>
  <c r="E125" i="173"/>
  <c r="E125" i="172"/>
  <c r="D125" i="172"/>
  <c r="E125" i="171"/>
  <c r="D125" i="171"/>
  <c r="D125" i="170"/>
  <c r="E125" i="170"/>
  <c r="E125" i="169"/>
  <c r="D125" i="169"/>
  <c r="D127" i="168"/>
  <c r="E127" i="168"/>
  <c r="D125" i="167"/>
  <c r="E125" i="167"/>
  <c r="D128" i="166"/>
  <c r="E128" i="166"/>
  <c r="D125" i="165"/>
  <c r="E125" i="165"/>
  <c r="D125" i="164"/>
  <c r="E125" i="164"/>
  <c r="D360" i="163"/>
  <c r="E360" i="163"/>
  <c r="D125" i="163"/>
  <c r="E125" i="163"/>
  <c r="D125" i="162"/>
  <c r="E125" i="162"/>
  <c r="D125" i="161"/>
  <c r="E125" i="161"/>
  <c r="D125" i="160"/>
  <c r="E125" i="160"/>
  <c r="D125" i="159"/>
  <c r="E125" i="159"/>
  <c r="E125" i="158"/>
  <c r="D125" i="158"/>
  <c r="D125" i="1"/>
  <c r="E125" i="1"/>
  <c r="E126" i="181" l="1"/>
  <c r="D126" i="181"/>
  <c r="E128" i="180"/>
  <c r="D128" i="180"/>
  <c r="E126" i="179"/>
  <c r="D126" i="179"/>
  <c r="E126" i="178"/>
  <c r="D126" i="178"/>
  <c r="E126" i="177"/>
  <c r="D126" i="177"/>
  <c r="D126" i="176"/>
  <c r="E126" i="176"/>
  <c r="E127" i="175"/>
  <c r="D127" i="175"/>
  <c r="E126" i="174"/>
  <c r="D126" i="174"/>
  <c r="E126" i="173"/>
  <c r="D126" i="173"/>
  <c r="D126" i="172"/>
  <c r="E126" i="172"/>
  <c r="D126" i="171"/>
  <c r="E126" i="171"/>
  <c r="D126" i="170"/>
  <c r="E126" i="170"/>
  <c r="E126" i="169"/>
  <c r="D126" i="169"/>
  <c r="E128" i="168"/>
  <c r="D128" i="168"/>
  <c r="E126" i="167"/>
  <c r="D126" i="167"/>
  <c r="D129" i="166"/>
  <c r="E129" i="166"/>
  <c r="E126" i="165"/>
  <c r="D126" i="165"/>
  <c r="E126" i="164"/>
  <c r="D126" i="164"/>
  <c r="E361" i="163"/>
  <c r="D361" i="163"/>
  <c r="E126" i="163"/>
  <c r="D126" i="163"/>
  <c r="E126" i="162"/>
  <c r="D126" i="162"/>
  <c r="E126" i="161"/>
  <c r="D126" i="161"/>
  <c r="E126" i="160"/>
  <c r="D126" i="160"/>
  <c r="D126" i="159"/>
  <c r="E126" i="159"/>
  <c r="D126" i="158"/>
  <c r="E126" i="158"/>
  <c r="E126" i="1"/>
  <c r="D126" i="1"/>
  <c r="E127" i="181" l="1"/>
  <c r="D127" i="181"/>
  <c r="D129" i="180"/>
  <c r="E129" i="180"/>
  <c r="D127" i="179"/>
  <c r="E127" i="179"/>
  <c r="E127" i="178"/>
  <c r="D127" i="178"/>
  <c r="E127" i="177"/>
  <c r="D127" i="177"/>
  <c r="D127" i="176"/>
  <c r="E127" i="176"/>
  <c r="D128" i="175"/>
  <c r="E128" i="175"/>
  <c r="E127" i="174"/>
  <c r="D127" i="174"/>
  <c r="E127" i="173"/>
  <c r="D127" i="173"/>
  <c r="E127" i="172"/>
  <c r="D127" i="172"/>
  <c r="E127" i="171"/>
  <c r="D127" i="171"/>
  <c r="D127" i="170"/>
  <c r="E127" i="170"/>
  <c r="E127" i="169"/>
  <c r="D127" i="169"/>
  <c r="D129" i="168"/>
  <c r="E129" i="168"/>
  <c r="D127" i="167"/>
  <c r="E127" i="167"/>
  <c r="E130" i="166"/>
  <c r="D130" i="166"/>
  <c r="E127" i="165"/>
  <c r="D127" i="165"/>
  <c r="E127" i="164"/>
  <c r="D127" i="164"/>
  <c r="E362" i="163"/>
  <c r="D362" i="163"/>
  <c r="E127" i="163"/>
  <c r="D127" i="163"/>
  <c r="D127" i="162"/>
  <c r="E127" i="162"/>
  <c r="E127" i="161"/>
  <c r="D127" i="161"/>
  <c r="E127" i="160"/>
  <c r="D127" i="160"/>
  <c r="E127" i="159"/>
  <c r="D127" i="159"/>
  <c r="D127" i="158"/>
  <c r="E127" i="158"/>
  <c r="D127" i="1"/>
  <c r="E127" i="1"/>
  <c r="D128" i="181" l="1"/>
  <c r="E128" i="181"/>
  <c r="D130" i="180"/>
  <c r="E130" i="180"/>
  <c r="D128" i="179"/>
  <c r="E128" i="179"/>
  <c r="E128" i="178"/>
  <c r="D128" i="178"/>
  <c r="D128" i="177"/>
  <c r="E128" i="177"/>
  <c r="D128" i="176"/>
  <c r="E128" i="176"/>
  <c r="E129" i="175"/>
  <c r="D129" i="175"/>
  <c r="E128" i="174"/>
  <c r="D128" i="174"/>
  <c r="D128" i="173"/>
  <c r="E128" i="173"/>
  <c r="D128" i="172"/>
  <c r="E128" i="172"/>
  <c r="D128" i="171"/>
  <c r="E128" i="171"/>
  <c r="D128" i="170"/>
  <c r="E128" i="170"/>
  <c r="D128" i="169"/>
  <c r="E128" i="169"/>
  <c r="D130" i="168"/>
  <c r="E130" i="168"/>
  <c r="D128" i="167"/>
  <c r="E128" i="167"/>
  <c r="D131" i="166"/>
  <c r="E131" i="166"/>
  <c r="D128" i="165"/>
  <c r="E128" i="165"/>
  <c r="D128" i="164"/>
  <c r="E128" i="164"/>
  <c r="D363" i="163"/>
  <c r="E363" i="163"/>
  <c r="D128" i="163"/>
  <c r="E128" i="163"/>
  <c r="D128" i="162"/>
  <c r="E128" i="162"/>
  <c r="D128" i="161"/>
  <c r="E128" i="161"/>
  <c r="D128" i="160"/>
  <c r="E128" i="160"/>
  <c r="D128" i="159"/>
  <c r="E128" i="159"/>
  <c r="D128" i="158"/>
  <c r="E128" i="158"/>
  <c r="E128" i="1"/>
  <c r="D128" i="1"/>
  <c r="E129" i="181" l="1"/>
  <c r="D129" i="181"/>
  <c r="D131" i="180"/>
  <c r="E131" i="180"/>
  <c r="D129" i="179"/>
  <c r="E129" i="179"/>
  <c r="D129" i="178"/>
  <c r="E129" i="178"/>
  <c r="D129" i="177"/>
  <c r="E129" i="177"/>
  <c r="D129" i="176"/>
  <c r="E129" i="176"/>
  <c r="E130" i="175"/>
  <c r="D130" i="175"/>
  <c r="E129" i="174"/>
  <c r="D129" i="174"/>
  <c r="D129" i="173"/>
  <c r="E129" i="173"/>
  <c r="E129" i="172"/>
  <c r="D129" i="172"/>
  <c r="E129" i="171"/>
  <c r="D129" i="171"/>
  <c r="D129" i="170"/>
  <c r="E129" i="170"/>
  <c r="E129" i="169"/>
  <c r="D129" i="169"/>
  <c r="D131" i="168"/>
  <c r="E131" i="168"/>
  <c r="E129" i="167"/>
  <c r="D129" i="167"/>
  <c r="D132" i="166"/>
  <c r="E132" i="166"/>
  <c r="D129" i="165"/>
  <c r="E129" i="165"/>
  <c r="E129" i="164"/>
  <c r="D129" i="164"/>
  <c r="D364" i="163"/>
  <c r="E364" i="163"/>
  <c r="E129" i="163"/>
  <c r="D129" i="163"/>
  <c r="E129" i="162"/>
  <c r="D129" i="162"/>
  <c r="E129" i="161"/>
  <c r="D129" i="161"/>
  <c r="E129" i="160"/>
  <c r="D129" i="160"/>
  <c r="E129" i="159"/>
  <c r="D129" i="159"/>
  <c r="E129" i="158"/>
  <c r="D129" i="158"/>
  <c r="E129" i="1"/>
  <c r="D129" i="1"/>
  <c r="D130" i="181" l="1"/>
  <c r="E130" i="181"/>
  <c r="D132" i="180"/>
  <c r="E132" i="180"/>
  <c r="D130" i="179"/>
  <c r="E130" i="179"/>
  <c r="D130" i="178"/>
  <c r="E130" i="178"/>
  <c r="E130" i="177"/>
  <c r="D130" i="177"/>
  <c r="D130" i="176"/>
  <c r="E130" i="176"/>
  <c r="D131" i="175"/>
  <c r="E131" i="175"/>
  <c r="E130" i="174"/>
  <c r="D130" i="174"/>
  <c r="E130" i="173"/>
  <c r="D130" i="173"/>
  <c r="D130" i="172"/>
  <c r="E130" i="172"/>
  <c r="D130" i="171"/>
  <c r="E130" i="171"/>
  <c r="D130" i="170"/>
  <c r="E130" i="170"/>
  <c r="D130" i="169"/>
  <c r="E130" i="169"/>
  <c r="D132" i="168"/>
  <c r="E132" i="168"/>
  <c r="D130" i="167"/>
  <c r="E130" i="167"/>
  <c r="D133" i="166"/>
  <c r="E133" i="166"/>
  <c r="D130" i="165"/>
  <c r="E130" i="165"/>
  <c r="D130" i="164"/>
  <c r="E130" i="164"/>
  <c r="D365" i="163"/>
  <c r="E365" i="163"/>
  <c r="D130" i="163"/>
  <c r="E130" i="163"/>
  <c r="D130" i="162"/>
  <c r="E130" i="162"/>
  <c r="D130" i="161"/>
  <c r="E130" i="161"/>
  <c r="E130" i="160"/>
  <c r="D130" i="160"/>
  <c r="D130" i="159"/>
  <c r="E130" i="159"/>
  <c r="D130" i="158"/>
  <c r="E130" i="158"/>
  <c r="E130" i="1"/>
  <c r="D130" i="1"/>
  <c r="D131" i="181" l="1"/>
  <c r="E131" i="181"/>
  <c r="D133" i="180"/>
  <c r="E133" i="180"/>
  <c r="D131" i="179"/>
  <c r="E131" i="179"/>
  <c r="D131" i="178"/>
  <c r="E131" i="178"/>
  <c r="D131" i="177"/>
  <c r="E131" i="177"/>
  <c r="D131" i="176"/>
  <c r="E131" i="176"/>
  <c r="D132" i="175"/>
  <c r="E132" i="175"/>
  <c r="D131" i="174"/>
  <c r="E131" i="174"/>
  <c r="D131" i="173"/>
  <c r="E131" i="173"/>
  <c r="E131" i="172"/>
  <c r="D131" i="172"/>
  <c r="E131" i="171"/>
  <c r="D131" i="171"/>
  <c r="D131" i="170"/>
  <c r="E131" i="170"/>
  <c r="E131" i="169"/>
  <c r="D131" i="169"/>
  <c r="D133" i="168"/>
  <c r="E133" i="168"/>
  <c r="D131" i="167"/>
  <c r="E131" i="167"/>
  <c r="D134" i="166"/>
  <c r="E134" i="166"/>
  <c r="D131" i="165"/>
  <c r="E131" i="165"/>
  <c r="D131" i="164"/>
  <c r="E131" i="164"/>
  <c r="D366" i="163"/>
  <c r="E366" i="163"/>
  <c r="D131" i="163"/>
  <c r="E131" i="163"/>
  <c r="D131" i="162"/>
  <c r="E131" i="162"/>
  <c r="D131" i="161"/>
  <c r="E131" i="161"/>
  <c r="D131" i="160"/>
  <c r="E131" i="160"/>
  <c r="D131" i="159"/>
  <c r="E131" i="159"/>
  <c r="E131" i="158"/>
  <c r="D131" i="158"/>
  <c r="D131" i="1"/>
  <c r="E131" i="1"/>
  <c r="D132" i="181" l="1"/>
  <c r="E132" i="181"/>
  <c r="D134" i="180"/>
  <c r="E134" i="180"/>
  <c r="D132" i="179"/>
  <c r="E132" i="179"/>
  <c r="D132" i="178"/>
  <c r="E132" i="178"/>
  <c r="E132" i="177"/>
  <c r="D132" i="177"/>
  <c r="E132" i="176"/>
  <c r="D132" i="176"/>
  <c r="E133" i="175"/>
  <c r="D133" i="175"/>
  <c r="D132" i="174"/>
  <c r="E132" i="174"/>
  <c r="D132" i="173"/>
  <c r="E132" i="173"/>
  <c r="D132" i="172"/>
  <c r="E132" i="172"/>
  <c r="D132" i="171"/>
  <c r="E132" i="171"/>
  <c r="E132" i="170"/>
  <c r="D132" i="170"/>
  <c r="D132" i="169"/>
  <c r="E132" i="169"/>
  <c r="D134" i="168"/>
  <c r="E134" i="168"/>
  <c r="D132" i="167"/>
  <c r="E132" i="167"/>
  <c r="D135" i="166"/>
  <c r="E135" i="166"/>
  <c r="D132" i="165"/>
  <c r="E132" i="165"/>
  <c r="D132" i="164"/>
  <c r="E132" i="164"/>
  <c r="D367" i="163"/>
  <c r="E367" i="163"/>
  <c r="D132" i="163"/>
  <c r="E132" i="163"/>
  <c r="E132" i="162"/>
  <c r="D132" i="162"/>
  <c r="D132" i="161"/>
  <c r="E132" i="161"/>
  <c r="D132" i="160"/>
  <c r="E132" i="160"/>
  <c r="D132" i="159"/>
  <c r="E132" i="159"/>
  <c r="D132" i="158"/>
  <c r="E132" i="158"/>
  <c r="D132" i="1"/>
  <c r="E132" i="1"/>
  <c r="E133" i="181" l="1"/>
  <c r="D133" i="181"/>
  <c r="D135" i="180"/>
  <c r="E135" i="180"/>
  <c r="E133" i="179"/>
  <c r="D133" i="179"/>
  <c r="E133" i="178"/>
  <c r="D133" i="178"/>
  <c r="E133" i="177"/>
  <c r="D133" i="177"/>
  <c r="D133" i="176"/>
  <c r="E133" i="176"/>
  <c r="D134" i="175"/>
  <c r="E134" i="175"/>
  <c r="D133" i="174"/>
  <c r="E133" i="174"/>
  <c r="E133" i="173"/>
  <c r="D133" i="173"/>
  <c r="E133" i="172"/>
  <c r="D133" i="172"/>
  <c r="E133" i="171"/>
  <c r="D133" i="171"/>
  <c r="E133" i="170"/>
  <c r="D133" i="170"/>
  <c r="D133" i="169"/>
  <c r="E133" i="169"/>
  <c r="D135" i="168"/>
  <c r="E135" i="168"/>
  <c r="E133" i="167"/>
  <c r="D133" i="167"/>
  <c r="E136" i="166"/>
  <c r="D136" i="166"/>
  <c r="D133" i="165"/>
  <c r="E133" i="165"/>
  <c r="D133" i="164"/>
  <c r="E133" i="164"/>
  <c r="D368" i="163"/>
  <c r="E368" i="163"/>
  <c r="E133" i="163"/>
  <c r="D133" i="163"/>
  <c r="E133" i="162"/>
  <c r="D133" i="162"/>
  <c r="D133" i="161"/>
  <c r="E133" i="161"/>
  <c r="D133" i="160"/>
  <c r="E133" i="160"/>
  <c r="D133" i="159"/>
  <c r="E133" i="159"/>
  <c r="D133" i="158"/>
  <c r="E133" i="158"/>
  <c r="E133" i="1"/>
  <c r="D133" i="1"/>
  <c r="E134" i="181" l="1"/>
  <c r="D134" i="181"/>
  <c r="D136" i="180"/>
  <c r="E136" i="180"/>
  <c r="E134" i="179"/>
  <c r="D134" i="179"/>
  <c r="D134" i="178"/>
  <c r="E134" i="178"/>
  <c r="D134" i="177"/>
  <c r="E134" i="177"/>
  <c r="D134" i="176"/>
  <c r="E134" i="176"/>
  <c r="E135" i="175"/>
  <c r="D135" i="175"/>
  <c r="D134" i="174"/>
  <c r="E134" i="174"/>
  <c r="D134" i="173"/>
  <c r="E134" i="173"/>
  <c r="D134" i="172"/>
  <c r="E134" i="172"/>
  <c r="D134" i="171"/>
  <c r="E134" i="171"/>
  <c r="D134" i="170"/>
  <c r="E134" i="170"/>
  <c r="D134" i="169"/>
  <c r="E134" i="169"/>
  <c r="D136" i="168"/>
  <c r="E136" i="168"/>
  <c r="E134" i="167"/>
  <c r="D134" i="167"/>
  <c r="E137" i="166"/>
  <c r="D137" i="166"/>
  <c r="D134" i="165"/>
  <c r="E134" i="165"/>
  <c r="D134" i="164"/>
  <c r="E134" i="164"/>
  <c r="E369" i="163"/>
  <c r="D369" i="163"/>
  <c r="D134" i="163"/>
  <c r="E134" i="163"/>
  <c r="D134" i="162"/>
  <c r="E134" i="162"/>
  <c r="D134" i="161"/>
  <c r="E134" i="161"/>
  <c r="D134" i="160"/>
  <c r="E134" i="160"/>
  <c r="D134" i="159"/>
  <c r="E134" i="159"/>
  <c r="D134" i="158"/>
  <c r="E134" i="158"/>
  <c r="E134" i="1"/>
  <c r="D134" i="1"/>
  <c r="D135" i="181" l="1"/>
  <c r="E135" i="181"/>
  <c r="E137" i="180"/>
  <c r="D137" i="180"/>
  <c r="D135" i="179"/>
  <c r="E135" i="179"/>
  <c r="D135" i="178"/>
  <c r="E135" i="178"/>
  <c r="D135" i="177"/>
  <c r="E135" i="177"/>
  <c r="D135" i="176"/>
  <c r="E135" i="176"/>
  <c r="D136" i="175"/>
  <c r="E136" i="175"/>
  <c r="D135" i="174"/>
  <c r="E135" i="174"/>
  <c r="D135" i="173"/>
  <c r="E135" i="173"/>
  <c r="E135" i="172"/>
  <c r="D135" i="172"/>
  <c r="E135" i="171"/>
  <c r="D135" i="171"/>
  <c r="D135" i="170"/>
  <c r="E135" i="170"/>
  <c r="D135" i="169"/>
  <c r="E135" i="169"/>
  <c r="D137" i="168"/>
  <c r="E137" i="168"/>
  <c r="E135" i="167"/>
  <c r="D135" i="167"/>
  <c r="E138" i="166"/>
  <c r="D138" i="166"/>
  <c r="D135" i="165"/>
  <c r="E135" i="165"/>
  <c r="D135" i="164"/>
  <c r="E135" i="164"/>
  <c r="D370" i="163"/>
  <c r="E370" i="163"/>
  <c r="D135" i="163"/>
  <c r="E135" i="163"/>
  <c r="D135" i="162"/>
  <c r="E135" i="162"/>
  <c r="E135" i="161"/>
  <c r="D135" i="161"/>
  <c r="E135" i="160"/>
  <c r="D135" i="160"/>
  <c r="D135" i="159"/>
  <c r="E135" i="159"/>
  <c r="D135" i="158"/>
  <c r="E135" i="158"/>
  <c r="D135" i="1"/>
  <c r="E135" i="1"/>
  <c r="E136" i="181" l="1"/>
  <c r="D136" i="181"/>
  <c r="E138" i="180"/>
  <c r="D138" i="180"/>
  <c r="E136" i="179"/>
  <c r="D136" i="179"/>
  <c r="D136" i="178"/>
  <c r="E136" i="178"/>
  <c r="E136" i="177"/>
  <c r="D136" i="177"/>
  <c r="E136" i="176"/>
  <c r="D136" i="176"/>
  <c r="E137" i="175"/>
  <c r="D137" i="175"/>
  <c r="D136" i="174"/>
  <c r="E136" i="174"/>
  <c r="D136" i="173"/>
  <c r="E136" i="173"/>
  <c r="E136" i="172"/>
  <c r="D136" i="172"/>
  <c r="D136" i="171"/>
  <c r="E136" i="171"/>
  <c r="E136" i="170"/>
  <c r="D136" i="170"/>
  <c r="D136" i="169"/>
  <c r="E136" i="169"/>
  <c r="E138" i="168"/>
  <c r="D138" i="168"/>
  <c r="D136" i="167"/>
  <c r="E136" i="167"/>
  <c r="E139" i="166"/>
  <c r="D139" i="166"/>
  <c r="E136" i="165"/>
  <c r="D136" i="165"/>
  <c r="D136" i="164"/>
  <c r="E136" i="164"/>
  <c r="D371" i="163"/>
  <c r="E371" i="163"/>
  <c r="D136" i="163"/>
  <c r="E136" i="163"/>
  <c r="D136" i="162"/>
  <c r="E136" i="162"/>
  <c r="D136" i="161"/>
  <c r="E136" i="161"/>
  <c r="E136" i="160"/>
  <c r="D136" i="160"/>
  <c r="E136" i="159"/>
  <c r="D136" i="159"/>
  <c r="D136" i="158"/>
  <c r="E136" i="158"/>
  <c r="D136" i="1"/>
  <c r="E136" i="1"/>
  <c r="E137" i="181" l="1"/>
  <c r="D137" i="181"/>
  <c r="D139" i="180"/>
  <c r="E139" i="180"/>
  <c r="D137" i="179"/>
  <c r="E137" i="179"/>
  <c r="D137" i="178"/>
  <c r="E137" i="178"/>
  <c r="D137" i="177"/>
  <c r="E137" i="177"/>
  <c r="D137" i="176"/>
  <c r="E137" i="176"/>
  <c r="E138" i="175"/>
  <c r="D138" i="175"/>
  <c r="D137" i="174"/>
  <c r="E137" i="174"/>
  <c r="D137" i="173"/>
  <c r="E137" i="173"/>
  <c r="E137" i="172"/>
  <c r="D137" i="172"/>
  <c r="E137" i="171"/>
  <c r="D137" i="171"/>
  <c r="D137" i="170"/>
  <c r="E137" i="170"/>
  <c r="E137" i="169"/>
  <c r="D137" i="169"/>
  <c r="D139" i="168"/>
  <c r="E139" i="168"/>
  <c r="D137" i="167"/>
  <c r="E137" i="167"/>
  <c r="D140" i="166"/>
  <c r="E140" i="166"/>
  <c r="D137" i="165"/>
  <c r="E137" i="165"/>
  <c r="D137" i="164"/>
  <c r="E137" i="164"/>
  <c r="D372" i="163"/>
  <c r="E372" i="163"/>
  <c r="D137" i="163"/>
  <c r="E137" i="163"/>
  <c r="D137" i="162"/>
  <c r="E137" i="162"/>
  <c r="D137" i="161"/>
  <c r="E137" i="161"/>
  <c r="D137" i="160"/>
  <c r="E137" i="160"/>
  <c r="D137" i="159"/>
  <c r="E137" i="159"/>
  <c r="E137" i="158"/>
  <c r="D137" i="158"/>
  <c r="D137" i="1"/>
  <c r="E137" i="1"/>
  <c r="E138" i="181" l="1"/>
  <c r="D138" i="181"/>
  <c r="E140" i="180"/>
  <c r="D140" i="180"/>
  <c r="E138" i="179"/>
  <c r="D138" i="179"/>
  <c r="E138" i="178"/>
  <c r="D138" i="178"/>
  <c r="E138" i="177"/>
  <c r="D138" i="177"/>
  <c r="D138" i="176"/>
  <c r="E138" i="176"/>
  <c r="E139" i="175"/>
  <c r="D139" i="175"/>
  <c r="E138" i="174"/>
  <c r="D138" i="174"/>
  <c r="E138" i="173"/>
  <c r="D138" i="173"/>
  <c r="D138" i="172"/>
  <c r="E138" i="172"/>
  <c r="D138" i="171"/>
  <c r="E138" i="171"/>
  <c r="E138" i="170"/>
  <c r="D138" i="170"/>
  <c r="E138" i="169"/>
  <c r="D138" i="169"/>
  <c r="E140" i="168"/>
  <c r="D140" i="168"/>
  <c r="E138" i="167"/>
  <c r="D138" i="167"/>
  <c r="D141" i="166"/>
  <c r="E141" i="166"/>
  <c r="E138" i="165"/>
  <c r="D138" i="165"/>
  <c r="E138" i="164"/>
  <c r="D138" i="164"/>
  <c r="E373" i="163"/>
  <c r="D373" i="163"/>
  <c r="E138" i="163"/>
  <c r="D138" i="163"/>
  <c r="E138" i="162"/>
  <c r="D138" i="162"/>
  <c r="E138" i="161"/>
  <c r="D138" i="161"/>
  <c r="E138" i="160"/>
  <c r="D138" i="160"/>
  <c r="E138" i="159"/>
  <c r="D138" i="159"/>
  <c r="D138" i="158"/>
  <c r="E138" i="158"/>
  <c r="E138" i="1"/>
  <c r="D138" i="1"/>
  <c r="E139" i="181" l="1"/>
  <c r="D139" i="181"/>
  <c r="D141" i="180"/>
  <c r="E141" i="180"/>
  <c r="D139" i="179"/>
  <c r="E139" i="179"/>
  <c r="E139" i="178"/>
  <c r="D139" i="178"/>
  <c r="D139" i="177"/>
  <c r="E139" i="177"/>
  <c r="E139" i="176"/>
  <c r="D139" i="176"/>
  <c r="D140" i="175"/>
  <c r="E140" i="175"/>
  <c r="E139" i="174"/>
  <c r="D139" i="174"/>
  <c r="E139" i="173"/>
  <c r="D139" i="173"/>
  <c r="E139" i="172"/>
  <c r="D139" i="172"/>
  <c r="E139" i="171"/>
  <c r="D139" i="171"/>
  <c r="D139" i="170"/>
  <c r="E139" i="170"/>
  <c r="E139" i="169"/>
  <c r="D139" i="169"/>
  <c r="D141" i="168"/>
  <c r="E141" i="168"/>
  <c r="D139" i="167"/>
  <c r="E139" i="167"/>
  <c r="E142" i="166"/>
  <c r="D142" i="166"/>
  <c r="E139" i="165"/>
  <c r="D139" i="165"/>
  <c r="E139" i="164"/>
  <c r="D139" i="164"/>
  <c r="E374" i="163"/>
  <c r="D374" i="163"/>
  <c r="E139" i="163"/>
  <c r="D139" i="163"/>
  <c r="D139" i="162"/>
  <c r="E139" i="162"/>
  <c r="E139" i="161"/>
  <c r="D139" i="161"/>
  <c r="E139" i="160"/>
  <c r="D139" i="160"/>
  <c r="E139" i="159"/>
  <c r="D139" i="159"/>
  <c r="D139" i="158"/>
  <c r="E139" i="158"/>
  <c r="D139" i="1"/>
  <c r="E139" i="1"/>
  <c r="D140" i="181" l="1"/>
  <c r="E140" i="181"/>
  <c r="D142" i="180"/>
  <c r="E142" i="180"/>
  <c r="D140" i="179"/>
  <c r="E140" i="179"/>
  <c r="D140" i="178"/>
  <c r="E140" i="178"/>
  <c r="D140" i="177"/>
  <c r="E140" i="177"/>
  <c r="E140" i="176"/>
  <c r="D140" i="176"/>
  <c r="E141" i="175"/>
  <c r="D141" i="175"/>
  <c r="E140" i="174"/>
  <c r="D140" i="174"/>
  <c r="D140" i="173"/>
  <c r="E140" i="173"/>
  <c r="D140" i="172"/>
  <c r="E140" i="172"/>
  <c r="D140" i="171"/>
  <c r="E140" i="171"/>
  <c r="D140" i="170"/>
  <c r="E140" i="170"/>
  <c r="D140" i="169"/>
  <c r="E140" i="169"/>
  <c r="E142" i="168"/>
  <c r="D142" i="168"/>
  <c r="D140" i="167"/>
  <c r="E140" i="167"/>
  <c r="D143" i="166"/>
  <c r="E143" i="166"/>
  <c r="D140" i="165"/>
  <c r="E140" i="165"/>
  <c r="D140" i="164"/>
  <c r="E140" i="164"/>
  <c r="D375" i="163"/>
  <c r="E375" i="163"/>
  <c r="D140" i="163"/>
  <c r="E140" i="163"/>
  <c r="D140" i="162"/>
  <c r="E140" i="162"/>
  <c r="D140" i="161"/>
  <c r="E140" i="161"/>
  <c r="D140" i="160"/>
  <c r="E140" i="160"/>
  <c r="D140" i="159"/>
  <c r="E140" i="159"/>
  <c r="D140" i="158"/>
  <c r="E140" i="158"/>
  <c r="D140" i="1"/>
  <c r="E140" i="1"/>
  <c r="D141" i="181" l="1"/>
  <c r="E141" i="181"/>
  <c r="D143" i="180"/>
  <c r="E143" i="180"/>
  <c r="D141" i="179"/>
  <c r="E141" i="179"/>
  <c r="E141" i="178"/>
  <c r="D141" i="178"/>
  <c r="D141" i="177"/>
  <c r="E141" i="177"/>
  <c r="D141" i="176"/>
  <c r="E141" i="176"/>
  <c r="E142" i="175"/>
  <c r="D142" i="175"/>
  <c r="E141" i="174"/>
  <c r="D141" i="174"/>
  <c r="E141" i="173"/>
  <c r="D141" i="173"/>
  <c r="E141" i="172"/>
  <c r="D141" i="172"/>
  <c r="E141" i="171"/>
  <c r="D141" i="171"/>
  <c r="D141" i="170"/>
  <c r="E141" i="170"/>
  <c r="E141" i="169"/>
  <c r="D141" i="169"/>
  <c r="D143" i="168"/>
  <c r="E143" i="168"/>
  <c r="E141" i="167"/>
  <c r="D141" i="167"/>
  <c r="D144" i="166"/>
  <c r="E144" i="166"/>
  <c r="D141" i="165"/>
  <c r="E141" i="165"/>
  <c r="E141" i="164"/>
  <c r="D141" i="164"/>
  <c r="D376" i="163"/>
  <c r="E376" i="163"/>
  <c r="D141" i="163"/>
  <c r="E141" i="163"/>
  <c r="E141" i="162"/>
  <c r="D141" i="162"/>
  <c r="E141" i="161"/>
  <c r="D141" i="161"/>
  <c r="E141" i="160"/>
  <c r="D141" i="160"/>
  <c r="E141" i="159"/>
  <c r="D141" i="159"/>
  <c r="E141" i="158"/>
  <c r="D141" i="158"/>
  <c r="D141" i="1"/>
  <c r="E141" i="1"/>
  <c r="D142" i="181" l="1"/>
  <c r="E142" i="181"/>
  <c r="D144" i="180"/>
  <c r="E144" i="180"/>
  <c r="D142" i="179"/>
  <c r="E142" i="179"/>
  <c r="D142" i="178"/>
  <c r="E142" i="178"/>
  <c r="D142" i="177"/>
  <c r="E142" i="177"/>
  <c r="D142" i="176"/>
  <c r="E142" i="176"/>
  <c r="D143" i="175"/>
  <c r="E143" i="175"/>
  <c r="D142" i="174"/>
  <c r="E142" i="174"/>
  <c r="E142" i="173"/>
  <c r="D142" i="173"/>
  <c r="D142" i="172"/>
  <c r="E142" i="172"/>
  <c r="D142" i="171"/>
  <c r="E142" i="171"/>
  <c r="D142" i="170"/>
  <c r="E142" i="170"/>
  <c r="D142" i="169"/>
  <c r="E142" i="169"/>
  <c r="D144" i="168"/>
  <c r="E144" i="168"/>
  <c r="D142" i="167"/>
  <c r="E142" i="167"/>
  <c r="D145" i="166"/>
  <c r="E145" i="166"/>
  <c r="D142" i="165"/>
  <c r="E142" i="165"/>
  <c r="D142" i="164"/>
  <c r="E142" i="164"/>
  <c r="E377" i="163"/>
  <c r="D377" i="163"/>
  <c r="D142" i="163"/>
  <c r="E142" i="163"/>
  <c r="D142" i="162"/>
  <c r="E142" i="162"/>
  <c r="D142" i="161"/>
  <c r="E142" i="161"/>
  <c r="D142" i="160"/>
  <c r="E142" i="160"/>
  <c r="D142" i="159"/>
  <c r="E142" i="159"/>
  <c r="D142" i="158"/>
  <c r="E142" i="158"/>
  <c r="E142" i="1"/>
  <c r="D142" i="1"/>
  <c r="D143" i="181" l="1"/>
  <c r="E143" i="181"/>
  <c r="E145" i="180"/>
  <c r="D145" i="180"/>
  <c r="D143" i="179"/>
  <c r="E143" i="179"/>
  <c r="D143" i="178"/>
  <c r="E143" i="178"/>
  <c r="D143" i="177"/>
  <c r="E143" i="177"/>
  <c r="E143" i="176"/>
  <c r="D143" i="176"/>
  <c r="D144" i="175"/>
  <c r="E144" i="175"/>
  <c r="D143" i="174"/>
  <c r="E143" i="174"/>
  <c r="D143" i="173"/>
  <c r="E143" i="173"/>
  <c r="D143" i="172"/>
  <c r="E143" i="172"/>
  <c r="E143" i="171"/>
  <c r="D143" i="171"/>
  <c r="D143" i="170"/>
  <c r="E143" i="170"/>
  <c r="E143" i="169"/>
  <c r="D143" i="169"/>
  <c r="D145" i="168"/>
  <c r="E145" i="168"/>
  <c r="D143" i="167"/>
  <c r="E143" i="167"/>
  <c r="D146" i="166"/>
  <c r="E146" i="166"/>
  <c r="D143" i="165"/>
  <c r="E143" i="165"/>
  <c r="D143" i="164"/>
  <c r="E143" i="164"/>
  <c r="D378" i="163"/>
  <c r="E378" i="163"/>
  <c r="D143" i="163"/>
  <c r="E143" i="163"/>
  <c r="D143" i="162"/>
  <c r="E143" i="162"/>
  <c r="D143" i="161"/>
  <c r="E143" i="161"/>
  <c r="D143" i="160"/>
  <c r="E143" i="160"/>
  <c r="D143" i="159"/>
  <c r="E143" i="159"/>
  <c r="D143" i="158"/>
  <c r="E143" i="158"/>
  <c r="D143" i="1"/>
  <c r="E143" i="1"/>
  <c r="D144" i="181" l="1"/>
  <c r="E144" i="181"/>
  <c r="D146" i="180"/>
  <c r="E146" i="180"/>
  <c r="D144" i="179"/>
  <c r="E144" i="179"/>
  <c r="D144" i="178"/>
  <c r="E144" i="178"/>
  <c r="E144" i="177"/>
  <c r="D144" i="177"/>
  <c r="E144" i="176"/>
  <c r="D144" i="176"/>
  <c r="E145" i="175"/>
  <c r="D145" i="175"/>
  <c r="D144" i="174"/>
  <c r="E144" i="174"/>
  <c r="D144" i="173"/>
  <c r="E144" i="173"/>
  <c r="D144" i="172"/>
  <c r="E144" i="172"/>
  <c r="D144" i="171"/>
  <c r="E144" i="171"/>
  <c r="E144" i="170"/>
  <c r="D144" i="170"/>
  <c r="D144" i="169"/>
  <c r="E144" i="169"/>
  <c r="D146" i="168"/>
  <c r="E146" i="168"/>
  <c r="D144" i="167"/>
  <c r="E144" i="167"/>
  <c r="D147" i="166"/>
  <c r="E147" i="166"/>
  <c r="D144" i="165"/>
  <c r="E144" i="165"/>
  <c r="D144" i="164"/>
  <c r="E144" i="164"/>
  <c r="D379" i="163"/>
  <c r="E379" i="163"/>
  <c r="D144" i="163"/>
  <c r="E144" i="163"/>
  <c r="E144" i="162"/>
  <c r="D144" i="162"/>
  <c r="D144" i="161"/>
  <c r="E144" i="161"/>
  <c r="D144" i="160"/>
  <c r="E144" i="160"/>
  <c r="D144" i="159"/>
  <c r="E144" i="159"/>
  <c r="D144" i="158"/>
  <c r="E144" i="158"/>
  <c r="E144" i="1"/>
  <c r="D144" i="1"/>
  <c r="E145" i="181" l="1"/>
  <c r="D145" i="181"/>
  <c r="D147" i="180"/>
  <c r="E147" i="180"/>
  <c r="E145" i="179"/>
  <c r="D145" i="179"/>
  <c r="E145" i="178"/>
  <c r="D145" i="178"/>
  <c r="E145" i="177"/>
  <c r="D145" i="177"/>
  <c r="E145" i="176"/>
  <c r="D145" i="176"/>
  <c r="D146" i="175"/>
  <c r="E146" i="175"/>
  <c r="D145" i="174"/>
  <c r="E145" i="174"/>
  <c r="D145" i="173"/>
  <c r="E145" i="173"/>
  <c r="D145" i="172"/>
  <c r="E145" i="172"/>
  <c r="E145" i="171"/>
  <c r="D145" i="171"/>
  <c r="D145" i="170"/>
  <c r="E145" i="170"/>
  <c r="D145" i="169"/>
  <c r="E145" i="169"/>
  <c r="D147" i="168"/>
  <c r="E147" i="168"/>
  <c r="D145" i="167"/>
  <c r="E145" i="167"/>
  <c r="E148" i="166"/>
  <c r="D148" i="166"/>
  <c r="E145" i="165"/>
  <c r="D145" i="165"/>
  <c r="E145" i="164"/>
  <c r="D145" i="164"/>
  <c r="E380" i="163"/>
  <c r="D380" i="163"/>
  <c r="D145" i="163"/>
  <c r="E145" i="163"/>
  <c r="D145" i="162"/>
  <c r="E145" i="162"/>
  <c r="D145" i="161"/>
  <c r="E145" i="161"/>
  <c r="E145" i="160"/>
  <c r="D145" i="160"/>
  <c r="E145" i="159"/>
  <c r="D145" i="159"/>
  <c r="D145" i="158"/>
  <c r="E145" i="158"/>
  <c r="E145" i="1"/>
  <c r="D145" i="1"/>
  <c r="D146" i="181" l="1"/>
  <c r="E146" i="181"/>
  <c r="D148" i="180"/>
  <c r="E148" i="180"/>
  <c r="E146" i="179"/>
  <c r="D146" i="179"/>
  <c r="E146" i="178"/>
  <c r="D146" i="178"/>
  <c r="D146" i="177"/>
  <c r="E146" i="177"/>
  <c r="D146" i="176"/>
  <c r="E146" i="176"/>
  <c r="E147" i="175"/>
  <c r="D147" i="175"/>
  <c r="E146" i="174"/>
  <c r="D146" i="174"/>
  <c r="D146" i="173"/>
  <c r="E146" i="173"/>
  <c r="D146" i="172"/>
  <c r="E146" i="172"/>
  <c r="D146" i="171"/>
  <c r="E146" i="171"/>
  <c r="D146" i="170"/>
  <c r="E146" i="170"/>
  <c r="D146" i="169"/>
  <c r="E146" i="169"/>
  <c r="D148" i="168"/>
  <c r="E148" i="168"/>
  <c r="E146" i="167"/>
  <c r="D146" i="167"/>
  <c r="E149" i="166"/>
  <c r="D149" i="166"/>
  <c r="D146" i="165"/>
  <c r="E146" i="165"/>
  <c r="D146" i="164"/>
  <c r="E146" i="164"/>
  <c r="D381" i="163"/>
  <c r="E381" i="163"/>
  <c r="D146" i="163"/>
  <c r="E146" i="163"/>
  <c r="E146" i="162"/>
  <c r="D146" i="162"/>
  <c r="D146" i="161"/>
  <c r="E146" i="161"/>
  <c r="D146" i="160"/>
  <c r="E146" i="160"/>
  <c r="D146" i="159"/>
  <c r="E146" i="159"/>
  <c r="D146" i="158"/>
  <c r="E146" i="158"/>
  <c r="E146" i="1"/>
  <c r="D146" i="1"/>
  <c r="D147" i="181" l="1"/>
  <c r="E147" i="181"/>
  <c r="E149" i="180"/>
  <c r="D149" i="180"/>
  <c r="D147" i="179"/>
  <c r="E147" i="179"/>
  <c r="D147" i="178"/>
  <c r="E147" i="178"/>
  <c r="E147" i="177"/>
  <c r="D147" i="177"/>
  <c r="D147" i="176"/>
  <c r="E147" i="176"/>
  <c r="E148" i="175"/>
  <c r="D148" i="175"/>
  <c r="D147" i="174"/>
  <c r="E147" i="174"/>
  <c r="D147" i="173"/>
  <c r="E147" i="173"/>
  <c r="E147" i="172"/>
  <c r="D147" i="172"/>
  <c r="E147" i="171"/>
  <c r="D147" i="171"/>
  <c r="D147" i="170"/>
  <c r="E147" i="170"/>
  <c r="D147" i="169"/>
  <c r="E147" i="169"/>
  <c r="D149" i="168"/>
  <c r="E149" i="168"/>
  <c r="E147" i="167"/>
  <c r="D147" i="167"/>
  <c r="E150" i="166"/>
  <c r="D150" i="166"/>
  <c r="D147" i="165"/>
  <c r="E147" i="165"/>
  <c r="D147" i="164"/>
  <c r="E147" i="164"/>
  <c r="D382" i="163"/>
  <c r="E382" i="163"/>
  <c r="D147" i="163"/>
  <c r="E147" i="163"/>
  <c r="D147" i="162"/>
  <c r="E147" i="162"/>
  <c r="E147" i="161"/>
  <c r="D147" i="161"/>
  <c r="E147" i="160"/>
  <c r="D147" i="160"/>
  <c r="D147" i="159"/>
  <c r="E147" i="159"/>
  <c r="D147" i="158"/>
  <c r="E147" i="158"/>
  <c r="D147" i="1"/>
  <c r="E147" i="1"/>
  <c r="E148" i="181" l="1"/>
  <c r="D148" i="181"/>
  <c r="E150" i="180"/>
  <c r="D150" i="180"/>
  <c r="E148" i="179"/>
  <c r="D148" i="179"/>
  <c r="D148" i="178"/>
  <c r="E148" i="178"/>
  <c r="D148" i="177"/>
  <c r="E148" i="177"/>
  <c r="E148" i="176"/>
  <c r="D148" i="176"/>
  <c r="D149" i="175"/>
  <c r="E149" i="175"/>
  <c r="D148" i="174"/>
  <c r="E148" i="174"/>
  <c r="E148" i="173"/>
  <c r="D148" i="173"/>
  <c r="E148" i="172"/>
  <c r="D148" i="172"/>
  <c r="D148" i="171"/>
  <c r="E148" i="171"/>
  <c r="E148" i="170"/>
  <c r="D148" i="170"/>
  <c r="D148" i="169"/>
  <c r="E148" i="169"/>
  <c r="E150" i="168"/>
  <c r="D150" i="168"/>
  <c r="D148" i="167"/>
  <c r="E148" i="167"/>
  <c r="E151" i="166"/>
  <c r="D151" i="166"/>
  <c r="E148" i="165"/>
  <c r="D148" i="165"/>
  <c r="D148" i="164"/>
  <c r="E148" i="164"/>
  <c r="E383" i="163"/>
  <c r="D383" i="163"/>
  <c r="E148" i="163"/>
  <c r="D148" i="163"/>
  <c r="D148" i="162"/>
  <c r="E148" i="162"/>
  <c r="D148" i="161"/>
  <c r="E148" i="161"/>
  <c r="E148" i="160"/>
  <c r="D148" i="160"/>
  <c r="E148" i="159"/>
  <c r="D148" i="159"/>
  <c r="E148" i="158"/>
  <c r="D148" i="158"/>
  <c r="D148" i="1"/>
  <c r="E148" i="1"/>
  <c r="E149" i="181" l="1"/>
  <c r="D149" i="181"/>
  <c r="D151" i="180"/>
  <c r="E151" i="180"/>
  <c r="D149" i="179"/>
  <c r="E149" i="179"/>
  <c r="D149" i="178"/>
  <c r="E149" i="178"/>
  <c r="D149" i="177"/>
  <c r="E149" i="177"/>
  <c r="D149" i="176"/>
  <c r="E149" i="176"/>
  <c r="E150" i="175"/>
  <c r="D150" i="175"/>
  <c r="D149" i="174"/>
  <c r="E149" i="174"/>
  <c r="D149" i="173"/>
  <c r="E149" i="173"/>
  <c r="E149" i="172"/>
  <c r="D149" i="172"/>
  <c r="E149" i="171"/>
  <c r="D149" i="171"/>
  <c r="D149" i="170"/>
  <c r="E149" i="170"/>
  <c r="E149" i="169"/>
  <c r="D149" i="169"/>
  <c r="D151" i="168"/>
  <c r="E151" i="168"/>
  <c r="D149" i="167"/>
  <c r="E149" i="167"/>
  <c r="D152" i="166"/>
  <c r="E152" i="166"/>
  <c r="D149" i="165"/>
  <c r="E149" i="165"/>
  <c r="D149" i="164"/>
  <c r="E149" i="164"/>
  <c r="D384" i="163"/>
  <c r="E384" i="163"/>
  <c r="D149" i="163"/>
  <c r="E149" i="163"/>
  <c r="D149" i="162"/>
  <c r="E149" i="162"/>
  <c r="D149" i="161"/>
  <c r="E149" i="161"/>
  <c r="D149" i="160"/>
  <c r="E149" i="160"/>
  <c r="D149" i="159"/>
  <c r="E149" i="159"/>
  <c r="E149" i="158"/>
  <c r="D149" i="158"/>
  <c r="D149" i="1"/>
  <c r="E149" i="1"/>
  <c r="D150" i="181" l="1"/>
  <c r="E150" i="181"/>
  <c r="E152" i="180"/>
  <c r="D152" i="180"/>
  <c r="E150" i="179"/>
  <c r="D150" i="179"/>
  <c r="E150" i="178"/>
  <c r="D150" i="178"/>
  <c r="E150" i="177"/>
  <c r="D150" i="177"/>
  <c r="E150" i="176"/>
  <c r="D150" i="176"/>
  <c r="E151" i="175"/>
  <c r="D151" i="175"/>
  <c r="E150" i="174"/>
  <c r="D150" i="174"/>
  <c r="E150" i="173"/>
  <c r="D150" i="173"/>
  <c r="D150" i="172"/>
  <c r="E150" i="172"/>
  <c r="D150" i="171"/>
  <c r="E150" i="171"/>
  <c r="D150" i="170"/>
  <c r="E150" i="170"/>
  <c r="E150" i="169"/>
  <c r="D150" i="169"/>
  <c r="E152" i="168"/>
  <c r="D152" i="168"/>
  <c r="E150" i="167"/>
  <c r="D150" i="167"/>
  <c r="D153" i="166"/>
  <c r="E153" i="166"/>
  <c r="E150" i="165"/>
  <c r="D150" i="165"/>
  <c r="E150" i="164"/>
  <c r="D150" i="164"/>
  <c r="E385" i="163"/>
  <c r="D385" i="163"/>
  <c r="E150" i="163"/>
  <c r="D150" i="163"/>
  <c r="E150" i="162"/>
  <c r="D150" i="162"/>
  <c r="E150" i="161"/>
  <c r="D150" i="161"/>
  <c r="E150" i="160"/>
  <c r="D150" i="160"/>
  <c r="D150" i="159"/>
  <c r="E150" i="159"/>
  <c r="D150" i="158"/>
  <c r="E150" i="158"/>
  <c r="E150" i="1"/>
  <c r="D150" i="1"/>
  <c r="E151" i="181" l="1"/>
  <c r="D151" i="181"/>
  <c r="D153" i="180"/>
  <c r="E153" i="180"/>
  <c r="D151" i="179"/>
  <c r="E151" i="179"/>
  <c r="E151" i="178"/>
  <c r="D151" i="178"/>
  <c r="E151" i="177"/>
  <c r="D151" i="177"/>
  <c r="D151" i="176"/>
  <c r="E151" i="176"/>
  <c r="D152" i="175"/>
  <c r="E152" i="175"/>
  <c r="E151" i="174"/>
  <c r="D151" i="174"/>
  <c r="E151" i="173"/>
  <c r="D151" i="173"/>
  <c r="E151" i="172"/>
  <c r="D151" i="172"/>
  <c r="E151" i="171"/>
  <c r="D151" i="171"/>
  <c r="D151" i="170"/>
  <c r="E151" i="170"/>
  <c r="E151" i="169"/>
  <c r="D151" i="169"/>
  <c r="D153" i="168"/>
  <c r="E153" i="168"/>
  <c r="D151" i="167"/>
  <c r="E151" i="167"/>
  <c r="E154" i="166"/>
  <c r="D154" i="166"/>
  <c r="E151" i="165"/>
  <c r="D151" i="165"/>
  <c r="E151" i="164"/>
  <c r="D151" i="164"/>
  <c r="E386" i="163"/>
  <c r="D386" i="163"/>
  <c r="E151" i="163"/>
  <c r="D151" i="163"/>
  <c r="E151" i="162"/>
  <c r="D151" i="162"/>
  <c r="E151" i="161"/>
  <c r="D151" i="161"/>
  <c r="E151" i="160"/>
  <c r="D151" i="160"/>
  <c r="E151" i="159"/>
  <c r="D151" i="159"/>
  <c r="D151" i="158"/>
  <c r="E151" i="158"/>
  <c r="D151" i="1"/>
  <c r="E151" i="1"/>
  <c r="D152" i="181" l="1"/>
  <c r="E152" i="181"/>
  <c r="D154" i="180"/>
  <c r="E154" i="180"/>
  <c r="D152" i="179"/>
  <c r="E152" i="179"/>
  <c r="D152" i="178"/>
  <c r="E152" i="178"/>
  <c r="D152" i="177"/>
  <c r="E152" i="177"/>
  <c r="D152" i="176"/>
  <c r="E152" i="176"/>
  <c r="E153" i="175"/>
  <c r="D153" i="175"/>
  <c r="D152" i="174"/>
  <c r="E152" i="174"/>
  <c r="D152" i="173"/>
  <c r="E152" i="173"/>
  <c r="D152" i="172"/>
  <c r="E152" i="172"/>
  <c r="D152" i="171"/>
  <c r="E152" i="171"/>
  <c r="D152" i="170"/>
  <c r="E152" i="170"/>
  <c r="D152" i="169"/>
  <c r="E152" i="169"/>
  <c r="E154" i="168"/>
  <c r="D154" i="168"/>
  <c r="D152" i="167"/>
  <c r="E152" i="167"/>
  <c r="D155" i="166"/>
  <c r="E155" i="166"/>
  <c r="D152" i="165"/>
  <c r="E152" i="165"/>
  <c r="D152" i="164"/>
  <c r="E152" i="164"/>
  <c r="D387" i="163"/>
  <c r="E387" i="163"/>
  <c r="D152" i="163"/>
  <c r="E152" i="163"/>
  <c r="D152" i="162"/>
  <c r="E152" i="162"/>
  <c r="D152" i="161"/>
  <c r="E152" i="161"/>
  <c r="D152" i="160"/>
  <c r="E152" i="160"/>
  <c r="D152" i="159"/>
  <c r="E152" i="159"/>
  <c r="D152" i="158"/>
  <c r="E152" i="158"/>
  <c r="D152" i="1"/>
  <c r="E152" i="1"/>
  <c r="E153" i="181" l="1"/>
  <c r="D153" i="181"/>
  <c r="D155" i="180"/>
  <c r="E155" i="180"/>
  <c r="D153" i="179"/>
  <c r="E153" i="179"/>
  <c r="D153" i="178"/>
  <c r="E153" i="178"/>
  <c r="D153" i="177"/>
  <c r="E153" i="177"/>
  <c r="D153" i="176"/>
  <c r="E153" i="176"/>
  <c r="E154" i="175"/>
  <c r="D154" i="175"/>
  <c r="D153" i="174"/>
  <c r="E153" i="174"/>
  <c r="D153" i="173"/>
  <c r="E153" i="173"/>
  <c r="E153" i="172"/>
  <c r="D153" i="172"/>
  <c r="E153" i="171"/>
  <c r="D153" i="171"/>
  <c r="D153" i="170"/>
  <c r="E153" i="170"/>
  <c r="E153" i="169"/>
  <c r="D153" i="169"/>
  <c r="D155" i="168"/>
  <c r="E155" i="168"/>
  <c r="E153" i="167"/>
  <c r="D153" i="167"/>
  <c r="D156" i="166"/>
  <c r="E156" i="166"/>
  <c r="D153" i="165"/>
  <c r="E153" i="165"/>
  <c r="E153" i="164"/>
  <c r="D153" i="164"/>
  <c r="E388" i="163"/>
  <c r="D388" i="163"/>
  <c r="E153" i="163"/>
  <c r="D153" i="163"/>
  <c r="D153" i="162"/>
  <c r="E153" i="162"/>
  <c r="E153" i="161"/>
  <c r="D153" i="161"/>
  <c r="E153" i="160"/>
  <c r="D153" i="160"/>
  <c r="E153" i="159"/>
  <c r="D153" i="159"/>
  <c r="E153" i="158"/>
  <c r="D153" i="158"/>
  <c r="D153" i="1"/>
  <c r="E153" i="1"/>
  <c r="D154" i="181" l="1"/>
  <c r="E154" i="181"/>
  <c r="D156" i="180"/>
  <c r="E156" i="180"/>
  <c r="D154" i="179"/>
  <c r="E154" i="179"/>
  <c r="D154" i="178"/>
  <c r="E154" i="178"/>
  <c r="E154" i="177"/>
  <c r="D154" i="177"/>
  <c r="D154" i="176"/>
  <c r="E154" i="176"/>
  <c r="D155" i="175"/>
  <c r="E155" i="175"/>
  <c r="E154" i="174"/>
  <c r="D154" i="174"/>
  <c r="D154" i="173"/>
  <c r="E154" i="173"/>
  <c r="D154" i="172"/>
  <c r="E154" i="172"/>
  <c r="D154" i="171"/>
  <c r="E154" i="171"/>
  <c r="D154" i="170"/>
  <c r="E154" i="170"/>
  <c r="D154" i="169"/>
  <c r="E154" i="169"/>
  <c r="D156" i="168"/>
  <c r="E156" i="168"/>
  <c r="D154" i="167"/>
  <c r="E154" i="167"/>
  <c r="D157" i="166"/>
  <c r="E157" i="166"/>
  <c r="E154" i="165"/>
  <c r="D154" i="165"/>
  <c r="D154" i="164"/>
  <c r="E154" i="164"/>
  <c r="E389" i="163"/>
  <c r="D389" i="163"/>
  <c r="D154" i="163"/>
  <c r="E154" i="163"/>
  <c r="D154" i="162"/>
  <c r="E154" i="162"/>
  <c r="D154" i="161"/>
  <c r="E154" i="161"/>
  <c r="D154" i="160"/>
  <c r="E154" i="160"/>
  <c r="D154" i="159"/>
  <c r="E154" i="159"/>
  <c r="D154" i="158"/>
  <c r="E154" i="158"/>
  <c r="E154" i="1"/>
  <c r="D154" i="1"/>
  <c r="D155" i="181" l="1"/>
  <c r="E155" i="181"/>
  <c r="E157" i="180"/>
  <c r="D157" i="180"/>
  <c r="D155" i="179"/>
  <c r="E155" i="179"/>
  <c r="D155" i="178"/>
  <c r="E155" i="178"/>
  <c r="D155" i="177"/>
  <c r="E155" i="177"/>
  <c r="E155" i="176"/>
  <c r="D155" i="176"/>
  <c r="D156" i="175"/>
  <c r="E156" i="175"/>
  <c r="D155" i="174"/>
  <c r="E155" i="174"/>
  <c r="D155" i="173"/>
  <c r="E155" i="173"/>
  <c r="E155" i="172"/>
  <c r="D155" i="172"/>
  <c r="E155" i="171"/>
  <c r="D155" i="171"/>
  <c r="D155" i="170"/>
  <c r="E155" i="170"/>
  <c r="E155" i="169"/>
  <c r="D155" i="169"/>
  <c r="D157" i="168"/>
  <c r="E157" i="168"/>
  <c r="D155" i="167"/>
  <c r="E155" i="167"/>
  <c r="D158" i="166"/>
  <c r="E158" i="166"/>
  <c r="D155" i="165"/>
  <c r="E155" i="165"/>
  <c r="D155" i="164"/>
  <c r="E155" i="164"/>
  <c r="D390" i="163"/>
  <c r="E390" i="163"/>
  <c r="D155" i="163"/>
  <c r="E155" i="163"/>
  <c r="D155" i="162"/>
  <c r="E155" i="162"/>
  <c r="D155" i="161"/>
  <c r="E155" i="161"/>
  <c r="D155" i="160"/>
  <c r="E155" i="160"/>
  <c r="D155" i="159"/>
  <c r="E155" i="159"/>
  <c r="D155" i="158"/>
  <c r="E155" i="158"/>
  <c r="D155" i="1"/>
  <c r="E155" i="1"/>
  <c r="D156" i="181" l="1"/>
  <c r="E156" i="181"/>
  <c r="D158" i="180"/>
  <c r="E158" i="180"/>
  <c r="D156" i="179"/>
  <c r="E156" i="179"/>
  <c r="D156" i="178"/>
  <c r="E156" i="178"/>
  <c r="E156" i="177"/>
  <c r="D156" i="177"/>
  <c r="E156" i="176"/>
  <c r="D156" i="176"/>
  <c r="D157" i="175"/>
  <c r="E157" i="175"/>
  <c r="D156" i="174"/>
  <c r="E156" i="174"/>
  <c r="D156" i="173"/>
  <c r="E156" i="173"/>
  <c r="D156" i="172"/>
  <c r="E156" i="172"/>
  <c r="D156" i="171"/>
  <c r="E156" i="171"/>
  <c r="E156" i="170"/>
  <c r="D156" i="170"/>
  <c r="D156" i="169"/>
  <c r="E156" i="169"/>
  <c r="D158" i="168"/>
  <c r="E158" i="168"/>
  <c r="D156" i="167"/>
  <c r="E156" i="167"/>
  <c r="D159" i="166"/>
  <c r="E159" i="166"/>
  <c r="D156" i="165"/>
  <c r="E156" i="165"/>
  <c r="D156" i="164"/>
  <c r="E156" i="164"/>
  <c r="D391" i="163"/>
  <c r="E391" i="163"/>
  <c r="D156" i="163"/>
  <c r="E156" i="163"/>
  <c r="E156" i="162"/>
  <c r="D156" i="162"/>
  <c r="D156" i="161"/>
  <c r="E156" i="161"/>
  <c r="D156" i="160"/>
  <c r="E156" i="160"/>
  <c r="D156" i="159"/>
  <c r="E156" i="159"/>
  <c r="D156" i="158"/>
  <c r="E156" i="158"/>
  <c r="D156" i="1"/>
  <c r="E156" i="1"/>
  <c r="E157" i="181" l="1"/>
  <c r="D157" i="181"/>
  <c r="E159" i="180"/>
  <c r="D159" i="180"/>
  <c r="D157" i="179"/>
  <c r="E157" i="179"/>
  <c r="D157" i="178"/>
  <c r="E157" i="178"/>
  <c r="D157" i="177"/>
  <c r="E157" i="177"/>
  <c r="E157" i="176"/>
  <c r="D157" i="176"/>
  <c r="D158" i="175"/>
  <c r="E158" i="175"/>
  <c r="D157" i="174"/>
  <c r="E157" i="174"/>
  <c r="E157" i="173"/>
  <c r="D157" i="173"/>
  <c r="E157" i="172"/>
  <c r="D157" i="172"/>
  <c r="E157" i="171"/>
  <c r="D157" i="171"/>
  <c r="D157" i="170"/>
  <c r="E157" i="170"/>
  <c r="D157" i="169"/>
  <c r="E157" i="169"/>
  <c r="D159" i="168"/>
  <c r="E159" i="168"/>
  <c r="D157" i="167"/>
  <c r="E157" i="167"/>
  <c r="D160" i="166"/>
  <c r="E160" i="166"/>
  <c r="E157" i="165"/>
  <c r="D157" i="165"/>
  <c r="E157" i="164"/>
  <c r="D157" i="164"/>
  <c r="E392" i="163"/>
  <c r="D392" i="163"/>
  <c r="E157" i="163"/>
  <c r="D157" i="163"/>
  <c r="E157" i="162"/>
  <c r="D157" i="162"/>
  <c r="E157" i="161"/>
  <c r="D157" i="161"/>
  <c r="D157" i="160"/>
  <c r="E157" i="160"/>
  <c r="E157" i="159"/>
  <c r="D157" i="159"/>
  <c r="D157" i="158"/>
  <c r="E157" i="158"/>
  <c r="D157" i="1"/>
  <c r="E157" i="1"/>
  <c r="D158" i="181" l="1"/>
  <c r="E158" i="181"/>
  <c r="D160" i="180"/>
  <c r="E160" i="180"/>
  <c r="E158" i="179"/>
  <c r="D158" i="179"/>
  <c r="E158" i="178"/>
  <c r="D158" i="178"/>
  <c r="D158" i="177"/>
  <c r="E158" i="177"/>
  <c r="D158" i="176"/>
  <c r="E158" i="176"/>
  <c r="E159" i="175"/>
  <c r="D159" i="175"/>
  <c r="E158" i="174"/>
  <c r="D158" i="174"/>
  <c r="E158" i="173"/>
  <c r="D158" i="173"/>
  <c r="D158" i="172"/>
  <c r="E158" i="172"/>
  <c r="D158" i="171"/>
  <c r="E158" i="171"/>
  <c r="D158" i="170"/>
  <c r="E158" i="170"/>
  <c r="D158" i="169"/>
  <c r="E158" i="169"/>
  <c r="D160" i="168"/>
  <c r="E160" i="168"/>
  <c r="E158" i="167"/>
  <c r="D158" i="167"/>
  <c r="D161" i="166"/>
  <c r="E161" i="166"/>
  <c r="D158" i="165"/>
  <c r="E158" i="165"/>
  <c r="D158" i="164"/>
  <c r="E158" i="164"/>
  <c r="E393" i="163"/>
  <c r="D393" i="163"/>
  <c r="D158" i="163"/>
  <c r="E158" i="163"/>
  <c r="D158" i="162"/>
  <c r="E158" i="162"/>
  <c r="D158" i="161"/>
  <c r="E158" i="161"/>
  <c r="D158" i="160"/>
  <c r="E158" i="160"/>
  <c r="D158" i="159"/>
  <c r="E158" i="159"/>
  <c r="D158" i="158"/>
  <c r="E158" i="158"/>
  <c r="E158" i="1"/>
  <c r="D158" i="1"/>
  <c r="D159" i="181" l="1"/>
  <c r="E159" i="181"/>
  <c r="E161" i="180"/>
  <c r="D161" i="180"/>
  <c r="D159" i="179"/>
  <c r="E159" i="179"/>
  <c r="D159" i="178"/>
  <c r="E159" i="178"/>
  <c r="E159" i="177"/>
  <c r="D159" i="177"/>
  <c r="D159" i="176"/>
  <c r="E159" i="176"/>
  <c r="D160" i="175"/>
  <c r="E160" i="175"/>
  <c r="E159" i="174"/>
  <c r="D159" i="174"/>
  <c r="E159" i="173"/>
  <c r="D159" i="173"/>
  <c r="E159" i="172"/>
  <c r="D159" i="172"/>
  <c r="E159" i="171"/>
  <c r="D159" i="171"/>
  <c r="D159" i="170"/>
  <c r="E159" i="170"/>
  <c r="D159" i="169"/>
  <c r="E159" i="169"/>
  <c r="D161" i="168"/>
  <c r="E161" i="168"/>
  <c r="E159" i="167"/>
  <c r="D159" i="167"/>
  <c r="E162" i="166"/>
  <c r="D162" i="166"/>
  <c r="D159" i="165"/>
  <c r="E159" i="165"/>
  <c r="D159" i="164"/>
  <c r="E159" i="164"/>
  <c r="D394" i="163"/>
  <c r="E394" i="163"/>
  <c r="D159" i="163"/>
  <c r="E159" i="163"/>
  <c r="D159" i="162"/>
  <c r="E159" i="162"/>
  <c r="E159" i="161"/>
  <c r="D159" i="161"/>
  <c r="E159" i="160"/>
  <c r="D159" i="160"/>
  <c r="D159" i="159"/>
  <c r="E159" i="159"/>
  <c r="D159" i="158"/>
  <c r="E159" i="158"/>
  <c r="D159" i="1"/>
  <c r="E159" i="1"/>
  <c r="E160" i="181" l="1"/>
  <c r="D160" i="181"/>
  <c r="E162" i="180"/>
  <c r="D162" i="180"/>
  <c r="E160" i="179"/>
  <c r="D160" i="179"/>
  <c r="D160" i="178"/>
  <c r="E160" i="178"/>
  <c r="D160" i="177"/>
  <c r="E160" i="177"/>
  <c r="E160" i="176"/>
  <c r="D160" i="176"/>
  <c r="D161" i="175"/>
  <c r="E161" i="175"/>
  <c r="D160" i="174"/>
  <c r="E160" i="174"/>
  <c r="E160" i="173"/>
  <c r="D160" i="173"/>
  <c r="E160" i="172"/>
  <c r="D160" i="172"/>
  <c r="D160" i="171"/>
  <c r="E160" i="171"/>
  <c r="E160" i="170"/>
  <c r="D160" i="170"/>
  <c r="D160" i="169"/>
  <c r="E160" i="169"/>
  <c r="E162" i="168"/>
  <c r="D162" i="168"/>
  <c r="D160" i="167"/>
  <c r="E160" i="167"/>
  <c r="D163" i="166"/>
  <c r="E163" i="166"/>
  <c r="E160" i="165"/>
  <c r="D160" i="165"/>
  <c r="D160" i="164"/>
  <c r="E160" i="164"/>
  <c r="E395" i="163"/>
  <c r="D395" i="163"/>
  <c r="D160" i="163"/>
  <c r="E160" i="163"/>
  <c r="D160" i="162"/>
  <c r="E160" i="162"/>
  <c r="E160" i="161"/>
  <c r="D160" i="161"/>
  <c r="D160" i="160"/>
  <c r="E160" i="160"/>
  <c r="E160" i="159"/>
  <c r="D160" i="159"/>
  <c r="D160" i="158"/>
  <c r="E160" i="158"/>
  <c r="E160" i="1"/>
  <c r="D160" i="1"/>
  <c r="E161" i="181" l="1"/>
  <c r="D161" i="181"/>
  <c r="D163" i="180"/>
  <c r="E163" i="180"/>
  <c r="D161" i="179"/>
  <c r="E161" i="179"/>
  <c r="D161" i="178"/>
  <c r="E161" i="178"/>
  <c r="D161" i="177"/>
  <c r="E161" i="177"/>
  <c r="D161" i="176"/>
  <c r="E161" i="176"/>
  <c r="E162" i="175"/>
  <c r="D162" i="175"/>
  <c r="D161" i="174"/>
  <c r="E161" i="174"/>
  <c r="D161" i="173"/>
  <c r="E161" i="173"/>
  <c r="D161" i="172"/>
  <c r="E161" i="172"/>
  <c r="E161" i="171"/>
  <c r="D161" i="171"/>
  <c r="D161" i="170"/>
  <c r="E161" i="170"/>
  <c r="E161" i="169"/>
  <c r="D161" i="169"/>
  <c r="D163" i="168"/>
  <c r="E163" i="168"/>
  <c r="D161" i="167"/>
  <c r="E161" i="167"/>
  <c r="D164" i="166"/>
  <c r="E164" i="166"/>
  <c r="D161" i="165"/>
  <c r="E161" i="165"/>
  <c r="D161" i="164"/>
  <c r="E161" i="164"/>
  <c r="D396" i="163"/>
  <c r="E396" i="163"/>
  <c r="D161" i="163"/>
  <c r="E161" i="163"/>
  <c r="D161" i="162"/>
  <c r="E161" i="162"/>
  <c r="D161" i="161"/>
  <c r="E161" i="161"/>
  <c r="D161" i="160"/>
  <c r="E161" i="160"/>
  <c r="D161" i="159"/>
  <c r="E161" i="159"/>
  <c r="E161" i="158"/>
  <c r="D161" i="158"/>
  <c r="E161" i="1"/>
  <c r="D161" i="1"/>
  <c r="E162" i="181" l="1"/>
  <c r="D162" i="181"/>
  <c r="E164" i="180"/>
  <c r="D164" i="180"/>
  <c r="E162" i="179"/>
  <c r="D162" i="179"/>
  <c r="E162" i="178"/>
  <c r="D162" i="178"/>
  <c r="E162" i="177"/>
  <c r="D162" i="177"/>
  <c r="D162" i="176"/>
  <c r="E162" i="176"/>
  <c r="E163" i="175"/>
  <c r="D163" i="175"/>
  <c r="E162" i="174"/>
  <c r="D162" i="174"/>
  <c r="E162" i="173"/>
  <c r="D162" i="173"/>
  <c r="D162" i="172"/>
  <c r="E162" i="172"/>
  <c r="E162" i="171"/>
  <c r="D162" i="171"/>
  <c r="E162" i="170"/>
  <c r="D162" i="170"/>
  <c r="D162" i="169"/>
  <c r="E162" i="169"/>
  <c r="E164" i="168"/>
  <c r="D164" i="168"/>
  <c r="E162" i="167"/>
  <c r="D162" i="167"/>
  <c r="D165" i="166"/>
  <c r="E165" i="166"/>
  <c r="E162" i="165"/>
  <c r="D162" i="165"/>
  <c r="E162" i="164"/>
  <c r="D162" i="164"/>
  <c r="E397" i="163"/>
  <c r="D397" i="163"/>
  <c r="E162" i="163"/>
  <c r="D162" i="163"/>
  <c r="E162" i="162"/>
  <c r="D162" i="162"/>
  <c r="E162" i="161"/>
  <c r="D162" i="161"/>
  <c r="E162" i="160"/>
  <c r="D162" i="160"/>
  <c r="E162" i="159"/>
  <c r="D162" i="159"/>
  <c r="E162" i="158"/>
  <c r="D162" i="158"/>
  <c r="E162" i="1"/>
  <c r="D162" i="1"/>
  <c r="E163" i="181" l="1"/>
  <c r="D163" i="181"/>
  <c r="E165" i="180"/>
  <c r="D165" i="180"/>
  <c r="D163" i="179"/>
  <c r="E163" i="179"/>
  <c r="E163" i="178"/>
  <c r="D163" i="178"/>
  <c r="D163" i="177"/>
  <c r="E163" i="177"/>
  <c r="D163" i="176"/>
  <c r="E163" i="176"/>
  <c r="D164" i="175"/>
  <c r="E164" i="175"/>
  <c r="E163" i="174"/>
  <c r="D163" i="174"/>
  <c r="E163" i="173"/>
  <c r="D163" i="173"/>
  <c r="E163" i="172"/>
  <c r="D163" i="172"/>
  <c r="E163" i="171"/>
  <c r="D163" i="171"/>
  <c r="D163" i="170"/>
  <c r="E163" i="170"/>
  <c r="E163" i="169"/>
  <c r="D163" i="169"/>
  <c r="D165" i="168"/>
  <c r="E165" i="168"/>
  <c r="D163" i="167"/>
  <c r="E163" i="167"/>
  <c r="D166" i="166"/>
  <c r="E166" i="166"/>
  <c r="E163" i="165"/>
  <c r="D163" i="165"/>
  <c r="E163" i="164"/>
  <c r="D163" i="164"/>
  <c r="E398" i="163"/>
  <c r="D398" i="163"/>
  <c r="E163" i="163"/>
  <c r="D163" i="163"/>
  <c r="D163" i="162"/>
  <c r="E163" i="162"/>
  <c r="E163" i="161"/>
  <c r="D163" i="161"/>
  <c r="E163" i="160"/>
  <c r="D163" i="160"/>
  <c r="E163" i="159"/>
  <c r="D163" i="159"/>
  <c r="D163" i="158"/>
  <c r="E163" i="158"/>
  <c r="D163" i="1"/>
  <c r="E163" i="1"/>
  <c r="D164" i="181" l="1"/>
  <c r="E164" i="181"/>
  <c r="D166" i="180"/>
  <c r="E166" i="180"/>
  <c r="D164" i="179"/>
  <c r="E164" i="179"/>
  <c r="D164" i="178"/>
  <c r="E164" i="178"/>
  <c r="D164" i="177"/>
  <c r="E164" i="177"/>
  <c r="E164" i="176"/>
  <c r="D164" i="176"/>
  <c r="E165" i="175"/>
  <c r="D165" i="175"/>
  <c r="D164" i="174"/>
  <c r="E164" i="174"/>
  <c r="D164" i="173"/>
  <c r="E164" i="173"/>
  <c r="D164" i="172"/>
  <c r="E164" i="172"/>
  <c r="D164" i="171"/>
  <c r="E164" i="171"/>
  <c r="D164" i="170"/>
  <c r="E164" i="170"/>
  <c r="D164" i="169"/>
  <c r="E164" i="169"/>
  <c r="E166" i="168"/>
  <c r="D166" i="168"/>
  <c r="D164" i="167"/>
  <c r="E164" i="167"/>
  <c r="D167" i="166"/>
  <c r="E167" i="166"/>
  <c r="D164" i="165"/>
  <c r="E164" i="165"/>
  <c r="D164" i="164"/>
  <c r="E164" i="164"/>
  <c r="D399" i="163"/>
  <c r="E399" i="163"/>
  <c r="D164" i="163"/>
  <c r="E164" i="163"/>
  <c r="D164" i="162"/>
  <c r="E164" i="162"/>
  <c r="D164" i="161"/>
  <c r="E164" i="161"/>
  <c r="D164" i="160"/>
  <c r="E164" i="160"/>
  <c r="D164" i="159"/>
  <c r="E164" i="159"/>
  <c r="D164" i="158"/>
  <c r="E164" i="158"/>
  <c r="D164" i="1"/>
  <c r="E164" i="1"/>
  <c r="D165" i="181" l="1"/>
  <c r="E165" i="181"/>
  <c r="D167" i="180"/>
  <c r="E167" i="180"/>
  <c r="D165" i="179"/>
  <c r="E165" i="179"/>
  <c r="D165" i="178"/>
  <c r="E165" i="178"/>
  <c r="D165" i="177"/>
  <c r="E165" i="177"/>
  <c r="D165" i="176"/>
  <c r="E165" i="176"/>
  <c r="E166" i="175"/>
  <c r="D166" i="175"/>
  <c r="E165" i="174"/>
  <c r="D165" i="174"/>
  <c r="E165" i="173"/>
  <c r="D165" i="173"/>
  <c r="E165" i="172"/>
  <c r="D165" i="172"/>
  <c r="E165" i="171"/>
  <c r="D165" i="171"/>
  <c r="D165" i="170"/>
  <c r="E165" i="170"/>
  <c r="E165" i="169"/>
  <c r="D165" i="169"/>
  <c r="D167" i="168"/>
  <c r="E167" i="168"/>
  <c r="D165" i="167"/>
  <c r="E165" i="167"/>
  <c r="E168" i="166"/>
  <c r="D168" i="166"/>
  <c r="D165" i="165"/>
  <c r="E165" i="165"/>
  <c r="E165" i="164"/>
  <c r="D165" i="164"/>
  <c r="D400" i="163"/>
  <c r="E400" i="163"/>
  <c r="D165" i="163"/>
  <c r="E165" i="163"/>
  <c r="E165" i="162"/>
  <c r="D165" i="162"/>
  <c r="E165" i="161"/>
  <c r="D165" i="161"/>
  <c r="E165" i="160"/>
  <c r="D165" i="160"/>
  <c r="E165" i="159"/>
  <c r="D165" i="159"/>
  <c r="E165" i="158"/>
  <c r="D165" i="158"/>
  <c r="D165" i="1"/>
  <c r="E165" i="1"/>
  <c r="D166" i="181" l="1"/>
  <c r="E166" i="181"/>
  <c r="E168" i="180"/>
  <c r="D168" i="180"/>
  <c r="D166" i="179"/>
  <c r="E166" i="179"/>
  <c r="D166" i="178"/>
  <c r="E166" i="178"/>
  <c r="D166" i="177"/>
  <c r="E166" i="177"/>
  <c r="D166" i="176"/>
  <c r="E166" i="176"/>
  <c r="D167" i="175"/>
  <c r="E167" i="175"/>
  <c r="D166" i="174"/>
  <c r="E166" i="174"/>
  <c r="E166" i="173"/>
  <c r="D166" i="173"/>
  <c r="D166" i="172"/>
  <c r="E166" i="172"/>
  <c r="D166" i="171"/>
  <c r="E166" i="171"/>
  <c r="D166" i="170"/>
  <c r="E166" i="170"/>
  <c r="D166" i="169"/>
  <c r="E166" i="169"/>
  <c r="D168" i="168"/>
  <c r="E168" i="168"/>
  <c r="E166" i="167"/>
  <c r="D166" i="167"/>
  <c r="E169" i="166"/>
  <c r="D169" i="166"/>
  <c r="E166" i="165"/>
  <c r="D166" i="165"/>
  <c r="D166" i="164"/>
  <c r="E166" i="164"/>
  <c r="D401" i="163"/>
  <c r="E401" i="163"/>
  <c r="D166" i="163"/>
  <c r="E166" i="163"/>
  <c r="D166" i="162"/>
  <c r="E166" i="162"/>
  <c r="D166" i="161"/>
  <c r="E166" i="161"/>
  <c r="D166" i="160"/>
  <c r="E166" i="160"/>
  <c r="D166" i="159"/>
  <c r="E166" i="159"/>
  <c r="D166" i="158"/>
  <c r="E166" i="158"/>
  <c r="E166" i="1"/>
  <c r="D166" i="1"/>
  <c r="D167" i="181" l="1"/>
  <c r="E167" i="181"/>
  <c r="D169" i="180"/>
  <c r="E169" i="180"/>
  <c r="D167" i="179"/>
  <c r="E167" i="179"/>
  <c r="D167" i="178"/>
  <c r="E167" i="178"/>
  <c r="D167" i="177"/>
  <c r="E167" i="177"/>
  <c r="D167" i="176"/>
  <c r="E167" i="176"/>
  <c r="D168" i="175"/>
  <c r="E168" i="175"/>
  <c r="D167" i="174"/>
  <c r="E167" i="174"/>
  <c r="D167" i="173"/>
  <c r="E167" i="173"/>
  <c r="D167" i="172"/>
  <c r="E167" i="172"/>
  <c r="D167" i="171"/>
  <c r="E167" i="171"/>
  <c r="D167" i="170"/>
  <c r="E167" i="170"/>
  <c r="E167" i="169"/>
  <c r="D167" i="169"/>
  <c r="D169" i="168"/>
  <c r="E169" i="168"/>
  <c r="D167" i="167"/>
  <c r="E167" i="167"/>
  <c r="D170" i="166"/>
  <c r="E170" i="166"/>
  <c r="D167" i="165"/>
  <c r="E167" i="165"/>
  <c r="D167" i="164"/>
  <c r="E167" i="164"/>
  <c r="D402" i="163"/>
  <c r="E402" i="163"/>
  <c r="D167" i="163"/>
  <c r="E167" i="163"/>
  <c r="D167" i="162"/>
  <c r="E167" i="162"/>
  <c r="D167" i="161"/>
  <c r="E167" i="161"/>
  <c r="D167" i="160"/>
  <c r="E167" i="160"/>
  <c r="D167" i="159"/>
  <c r="E167" i="159"/>
  <c r="D167" i="158"/>
  <c r="E167" i="158"/>
  <c r="D167" i="1"/>
  <c r="E167" i="1"/>
  <c r="D168" i="181" l="1"/>
  <c r="E168" i="181"/>
  <c r="D170" i="180"/>
  <c r="E170" i="180"/>
  <c r="D168" i="179"/>
  <c r="E168" i="179"/>
  <c r="E168" i="178"/>
  <c r="D168" i="178"/>
  <c r="E168" i="177"/>
  <c r="D168" i="177"/>
  <c r="E168" i="176"/>
  <c r="D168" i="176"/>
  <c r="D169" i="175"/>
  <c r="E169" i="175"/>
  <c r="D168" i="174"/>
  <c r="E168" i="174"/>
  <c r="E168" i="173"/>
  <c r="D168" i="173"/>
  <c r="D168" i="172"/>
  <c r="E168" i="172"/>
  <c r="D168" i="171"/>
  <c r="E168" i="171"/>
  <c r="E168" i="170"/>
  <c r="D168" i="170"/>
  <c r="D168" i="169"/>
  <c r="E168" i="169"/>
  <c r="D170" i="168"/>
  <c r="E170" i="168"/>
  <c r="E168" i="167"/>
  <c r="D168" i="167"/>
  <c r="D171" i="166"/>
  <c r="E171" i="166"/>
  <c r="D168" i="165"/>
  <c r="E168" i="165"/>
  <c r="D168" i="164"/>
  <c r="E168" i="164"/>
  <c r="E403" i="163"/>
  <c r="D403" i="163"/>
  <c r="D168" i="163"/>
  <c r="E168" i="163"/>
  <c r="E168" i="162"/>
  <c r="D168" i="162"/>
  <c r="D168" i="161"/>
  <c r="E168" i="161"/>
  <c r="D168" i="160"/>
  <c r="E168" i="160"/>
  <c r="D168" i="159"/>
  <c r="E168" i="159"/>
  <c r="D168" i="158"/>
  <c r="E168" i="158"/>
  <c r="D168" i="1"/>
  <c r="E168" i="1"/>
  <c r="D169" i="181" l="1"/>
  <c r="E169" i="181"/>
  <c r="D171" i="180"/>
  <c r="E171" i="180"/>
  <c r="E169" i="179"/>
  <c r="D169" i="179"/>
  <c r="D169" i="178"/>
  <c r="E169" i="178"/>
  <c r="D169" i="177"/>
  <c r="E169" i="177"/>
  <c r="D169" i="176"/>
  <c r="E169" i="176"/>
  <c r="D170" i="175"/>
  <c r="E170" i="175"/>
  <c r="D169" i="174"/>
  <c r="E169" i="174"/>
  <c r="D169" i="173"/>
  <c r="E169" i="173"/>
  <c r="D169" i="172"/>
  <c r="E169" i="172"/>
  <c r="E169" i="171"/>
  <c r="D169" i="171"/>
  <c r="E169" i="170"/>
  <c r="D169" i="170"/>
  <c r="D169" i="169"/>
  <c r="E169" i="169"/>
  <c r="D171" i="168"/>
  <c r="E171" i="168"/>
  <c r="D169" i="167"/>
  <c r="E169" i="167"/>
  <c r="D172" i="166"/>
  <c r="E172" i="166"/>
  <c r="E169" i="165"/>
  <c r="D169" i="165"/>
  <c r="D169" i="164"/>
  <c r="E169" i="164"/>
  <c r="D404" i="163"/>
  <c r="E404" i="163"/>
  <c r="D169" i="163"/>
  <c r="E169" i="163"/>
  <c r="D169" i="162"/>
  <c r="E169" i="162"/>
  <c r="D169" i="161"/>
  <c r="E169" i="161"/>
  <c r="E169" i="160"/>
  <c r="D169" i="160"/>
  <c r="E169" i="159"/>
  <c r="D169" i="159"/>
  <c r="D169" i="158"/>
  <c r="E169" i="158"/>
  <c r="D169" i="1"/>
  <c r="E169" i="1"/>
  <c r="E170" i="181" l="1"/>
  <c r="D170" i="181"/>
  <c r="D172" i="180"/>
  <c r="E172" i="180"/>
  <c r="E170" i="179"/>
  <c r="D170" i="179"/>
  <c r="D170" i="178"/>
  <c r="E170" i="178"/>
  <c r="E170" i="177"/>
  <c r="D170" i="177"/>
  <c r="D170" i="176"/>
  <c r="E170" i="176"/>
  <c r="E171" i="175"/>
  <c r="D171" i="175"/>
  <c r="D170" i="174"/>
  <c r="E170" i="174"/>
  <c r="D170" i="173"/>
  <c r="E170" i="173"/>
  <c r="D170" i="172"/>
  <c r="E170" i="172"/>
  <c r="D170" i="171"/>
  <c r="E170" i="171"/>
  <c r="D170" i="170"/>
  <c r="E170" i="170"/>
  <c r="D170" i="169"/>
  <c r="E170" i="169"/>
  <c r="D172" i="168"/>
  <c r="E172" i="168"/>
  <c r="E170" i="167"/>
  <c r="D170" i="167"/>
  <c r="D173" i="166"/>
  <c r="E173" i="166"/>
  <c r="D170" i="165"/>
  <c r="E170" i="165"/>
  <c r="D170" i="164"/>
  <c r="E170" i="164"/>
  <c r="D405" i="163"/>
  <c r="E405" i="163"/>
  <c r="D170" i="163"/>
  <c r="E170" i="163"/>
  <c r="E170" i="162"/>
  <c r="D170" i="162"/>
  <c r="D170" i="161"/>
  <c r="E170" i="161"/>
  <c r="D170" i="160"/>
  <c r="E170" i="160"/>
  <c r="D170" i="159"/>
  <c r="E170" i="159"/>
  <c r="D170" i="158"/>
  <c r="E170" i="158"/>
  <c r="E170" i="1"/>
  <c r="D170" i="1"/>
  <c r="D171" i="181" l="1"/>
  <c r="E171" i="181"/>
  <c r="D173" i="180"/>
  <c r="E173" i="180"/>
  <c r="E171" i="179"/>
  <c r="D171" i="179"/>
  <c r="E171" i="178"/>
  <c r="D171" i="178"/>
  <c r="D171" i="177"/>
  <c r="E171" i="177"/>
  <c r="D171" i="176"/>
  <c r="E171" i="176"/>
  <c r="D172" i="175"/>
  <c r="E172" i="175"/>
  <c r="D171" i="174"/>
  <c r="E171" i="174"/>
  <c r="D171" i="173"/>
  <c r="E171" i="173"/>
  <c r="E171" i="172"/>
  <c r="D171" i="172"/>
  <c r="E171" i="171"/>
  <c r="D171" i="171"/>
  <c r="D171" i="170"/>
  <c r="E171" i="170"/>
  <c r="D171" i="169"/>
  <c r="E171" i="169"/>
  <c r="D173" i="168"/>
  <c r="E173" i="168"/>
  <c r="D171" i="167"/>
  <c r="E171" i="167"/>
  <c r="E174" i="166"/>
  <c r="D174" i="166"/>
  <c r="E171" i="165"/>
  <c r="D171" i="165"/>
  <c r="D171" i="164"/>
  <c r="E171" i="164"/>
  <c r="E406" i="163"/>
  <c r="D406" i="163"/>
  <c r="D171" i="163"/>
  <c r="E171" i="163"/>
  <c r="D171" i="162"/>
  <c r="E171" i="162"/>
  <c r="E171" i="161"/>
  <c r="D171" i="161"/>
  <c r="E171" i="160"/>
  <c r="D171" i="160"/>
  <c r="D171" i="159"/>
  <c r="E171" i="159"/>
  <c r="D171" i="158"/>
  <c r="E171" i="158"/>
  <c r="D171" i="1"/>
  <c r="E171" i="1"/>
  <c r="E172" i="181" l="1"/>
  <c r="D172" i="181"/>
  <c r="E174" i="180"/>
  <c r="D174" i="180"/>
  <c r="E172" i="179"/>
  <c r="D172" i="179"/>
  <c r="D172" i="178"/>
  <c r="E172" i="178"/>
  <c r="D172" i="177"/>
  <c r="E172" i="177"/>
  <c r="E172" i="176"/>
  <c r="D172" i="176"/>
  <c r="D173" i="175"/>
  <c r="E173" i="175"/>
  <c r="D172" i="174"/>
  <c r="E172" i="174"/>
  <c r="D172" i="173"/>
  <c r="E172" i="173"/>
  <c r="D172" i="172"/>
  <c r="E172" i="172"/>
  <c r="E172" i="171"/>
  <c r="D172" i="171"/>
  <c r="E172" i="170"/>
  <c r="D172" i="170"/>
  <c r="D172" i="169"/>
  <c r="E172" i="169"/>
  <c r="E174" i="168"/>
  <c r="D174" i="168"/>
  <c r="E172" i="167"/>
  <c r="D172" i="167"/>
  <c r="E175" i="166"/>
  <c r="D175" i="166"/>
  <c r="E172" i="165"/>
  <c r="D172" i="165"/>
  <c r="D172" i="164"/>
  <c r="E172" i="164"/>
  <c r="D407" i="163"/>
  <c r="E407" i="163"/>
  <c r="D172" i="163"/>
  <c r="E172" i="163"/>
  <c r="E172" i="162"/>
  <c r="D172" i="162"/>
  <c r="D172" i="161"/>
  <c r="E172" i="161"/>
  <c r="E172" i="160"/>
  <c r="D172" i="160"/>
  <c r="E172" i="159"/>
  <c r="D172" i="159"/>
  <c r="D172" i="158"/>
  <c r="E172" i="158"/>
  <c r="D172" i="1"/>
  <c r="E172" i="1"/>
  <c r="E173" i="181" l="1"/>
  <c r="D173" i="181"/>
  <c r="E175" i="180"/>
  <c r="D175" i="180"/>
  <c r="D173" i="179"/>
  <c r="E173" i="179"/>
  <c r="D173" i="178"/>
  <c r="E173" i="178"/>
  <c r="D173" i="177"/>
  <c r="E173" i="177"/>
  <c r="D173" i="176"/>
  <c r="E173" i="176"/>
  <c r="E174" i="175"/>
  <c r="D174" i="175"/>
  <c r="D173" i="174"/>
  <c r="E173" i="174"/>
  <c r="D173" i="173"/>
  <c r="E173" i="173"/>
  <c r="E173" i="172"/>
  <c r="D173" i="172"/>
  <c r="D173" i="171"/>
  <c r="E173" i="171"/>
  <c r="D173" i="170"/>
  <c r="E173" i="170"/>
  <c r="E173" i="169"/>
  <c r="D173" i="169"/>
  <c r="D175" i="168"/>
  <c r="E175" i="168"/>
  <c r="D173" i="167"/>
  <c r="E173" i="167"/>
  <c r="D176" i="166"/>
  <c r="E176" i="166"/>
  <c r="E173" i="165"/>
  <c r="D173" i="165"/>
  <c r="D173" i="164"/>
  <c r="E173" i="164"/>
  <c r="D408" i="163"/>
  <c r="E408" i="163"/>
  <c r="D173" i="163"/>
  <c r="E173" i="163"/>
  <c r="D173" i="162"/>
  <c r="E173" i="162"/>
  <c r="D173" i="161"/>
  <c r="E173" i="161"/>
  <c r="D173" i="160"/>
  <c r="E173" i="160"/>
  <c r="D173" i="159"/>
  <c r="E173" i="159"/>
  <c r="E173" i="158"/>
  <c r="D173" i="158"/>
  <c r="D173" i="1"/>
  <c r="E173" i="1"/>
  <c r="E174" i="181" l="1"/>
  <c r="D174" i="181"/>
  <c r="D176" i="180"/>
  <c r="E176" i="180"/>
  <c r="E174" i="179"/>
  <c r="D174" i="179"/>
  <c r="E174" i="178"/>
  <c r="D174" i="178"/>
  <c r="E174" i="177"/>
  <c r="D174" i="177"/>
  <c r="D174" i="176"/>
  <c r="E174" i="176"/>
  <c r="E175" i="175"/>
  <c r="D175" i="175"/>
  <c r="E174" i="174"/>
  <c r="D174" i="174"/>
  <c r="E174" i="173"/>
  <c r="D174" i="173"/>
  <c r="E174" i="172"/>
  <c r="D174" i="172"/>
  <c r="D174" i="171"/>
  <c r="E174" i="171"/>
  <c r="D174" i="170"/>
  <c r="E174" i="170"/>
  <c r="E174" i="169"/>
  <c r="D174" i="169"/>
  <c r="E176" i="168"/>
  <c r="D176" i="168"/>
  <c r="E174" i="167"/>
  <c r="D174" i="167"/>
  <c r="E177" i="166"/>
  <c r="D177" i="166"/>
  <c r="E174" i="165"/>
  <c r="D174" i="165"/>
  <c r="E174" i="164"/>
  <c r="D174" i="164"/>
  <c r="E409" i="163"/>
  <c r="D409" i="163"/>
  <c r="E174" i="163"/>
  <c r="D174" i="163"/>
  <c r="E174" i="162"/>
  <c r="D174" i="162"/>
  <c r="E174" i="161"/>
  <c r="D174" i="161"/>
  <c r="E174" i="160"/>
  <c r="D174" i="160"/>
  <c r="D174" i="159"/>
  <c r="E174" i="159"/>
  <c r="D174" i="158"/>
  <c r="E174" i="158"/>
  <c r="E174" i="1"/>
  <c r="D174" i="1"/>
  <c r="E175" i="181" l="1"/>
  <c r="D175" i="181"/>
  <c r="E177" i="180"/>
  <c r="D177" i="180"/>
  <c r="D175" i="179"/>
  <c r="E175" i="179"/>
  <c r="D175" i="178"/>
  <c r="E175" i="178"/>
  <c r="D175" i="177"/>
  <c r="E175" i="177"/>
  <c r="D175" i="176"/>
  <c r="E175" i="176"/>
  <c r="D176" i="175"/>
  <c r="E176" i="175"/>
  <c r="E175" i="174"/>
  <c r="D175" i="174"/>
  <c r="E175" i="173"/>
  <c r="D175" i="173"/>
  <c r="E175" i="172"/>
  <c r="D175" i="172"/>
  <c r="E175" i="171"/>
  <c r="D175" i="171"/>
  <c r="D175" i="170"/>
  <c r="E175" i="170"/>
  <c r="E175" i="169"/>
  <c r="D175" i="169"/>
  <c r="D177" i="168"/>
  <c r="E177" i="168"/>
  <c r="D175" i="167"/>
  <c r="E175" i="167"/>
  <c r="D178" i="166"/>
  <c r="E178" i="166"/>
  <c r="E175" i="165"/>
  <c r="D175" i="165"/>
  <c r="E175" i="164"/>
  <c r="D175" i="164"/>
  <c r="D410" i="163"/>
  <c r="E410" i="163"/>
  <c r="E175" i="163"/>
  <c r="D175" i="163"/>
  <c r="D175" i="162"/>
  <c r="E175" i="162"/>
  <c r="E175" i="161"/>
  <c r="D175" i="161"/>
  <c r="E175" i="160"/>
  <c r="D175" i="160"/>
  <c r="E175" i="159"/>
  <c r="D175" i="159"/>
  <c r="D175" i="158"/>
  <c r="E175" i="158"/>
  <c r="D175" i="1"/>
  <c r="E175" i="1"/>
  <c r="D176" i="181" l="1"/>
  <c r="E176" i="181"/>
  <c r="E178" i="180"/>
  <c r="D178" i="180"/>
  <c r="D176" i="179"/>
  <c r="E176" i="179"/>
  <c r="D176" i="178"/>
  <c r="E176" i="178"/>
  <c r="D176" i="177"/>
  <c r="E176" i="177"/>
  <c r="D176" i="176"/>
  <c r="E176" i="176"/>
  <c r="E177" i="175"/>
  <c r="D177" i="175"/>
  <c r="E176" i="174"/>
  <c r="D176" i="174"/>
  <c r="D176" i="173"/>
  <c r="E176" i="173"/>
  <c r="D176" i="172"/>
  <c r="E176" i="172"/>
  <c r="D176" i="171"/>
  <c r="E176" i="171"/>
  <c r="D176" i="170"/>
  <c r="E176" i="170"/>
  <c r="D176" i="169"/>
  <c r="E176" i="169"/>
  <c r="D178" i="168"/>
  <c r="E178" i="168"/>
  <c r="E176" i="167"/>
  <c r="D176" i="167"/>
  <c r="D179" i="166"/>
  <c r="E179" i="166"/>
  <c r="D176" i="165"/>
  <c r="E176" i="165"/>
  <c r="D176" i="164"/>
  <c r="E176" i="164"/>
  <c r="D411" i="163"/>
  <c r="E411" i="163"/>
  <c r="D176" i="163"/>
  <c r="E176" i="163"/>
  <c r="D176" i="162"/>
  <c r="E176" i="162"/>
  <c r="D176" i="161"/>
  <c r="E176" i="161"/>
  <c r="D176" i="160"/>
  <c r="E176" i="160"/>
  <c r="D176" i="159"/>
  <c r="E176" i="159"/>
  <c r="D176" i="158"/>
  <c r="E176" i="158"/>
  <c r="E176" i="1"/>
  <c r="D176" i="1"/>
  <c r="D177" i="181" l="1"/>
  <c r="E177" i="181"/>
  <c r="D179" i="180"/>
  <c r="E179" i="180"/>
  <c r="D177" i="179"/>
  <c r="E177" i="179"/>
  <c r="E177" i="178"/>
  <c r="D177" i="178"/>
  <c r="E177" i="177"/>
  <c r="D177" i="177"/>
  <c r="D177" i="176"/>
  <c r="E177" i="176"/>
  <c r="E178" i="175"/>
  <c r="D178" i="175"/>
  <c r="E177" i="174"/>
  <c r="D177" i="174"/>
  <c r="D177" i="173"/>
  <c r="E177" i="173"/>
  <c r="E177" i="172"/>
  <c r="D177" i="172"/>
  <c r="E177" i="171"/>
  <c r="D177" i="171"/>
  <c r="D177" i="170"/>
  <c r="E177" i="170"/>
  <c r="E177" i="169"/>
  <c r="D177" i="169"/>
  <c r="D179" i="168"/>
  <c r="E179" i="168"/>
  <c r="D177" i="167"/>
  <c r="E177" i="167"/>
  <c r="D180" i="166"/>
  <c r="E180" i="166"/>
  <c r="E177" i="165"/>
  <c r="D177" i="165"/>
  <c r="E177" i="164"/>
  <c r="D177" i="164"/>
  <c r="D412" i="163"/>
  <c r="E412" i="163"/>
  <c r="E177" i="163"/>
  <c r="D177" i="163"/>
  <c r="D177" i="162"/>
  <c r="E177" i="162"/>
  <c r="E177" i="161"/>
  <c r="D177" i="161"/>
  <c r="E177" i="160"/>
  <c r="D177" i="160"/>
  <c r="E177" i="159"/>
  <c r="D177" i="159"/>
  <c r="E177" i="158"/>
  <c r="D177" i="158"/>
  <c r="E177" i="1"/>
  <c r="D177" i="1"/>
  <c r="D178" i="181" l="1"/>
  <c r="E178" i="181"/>
  <c r="D180" i="180"/>
  <c r="E180" i="180"/>
  <c r="D178" i="179"/>
  <c r="E178" i="179"/>
  <c r="D178" i="178"/>
  <c r="E178" i="178"/>
  <c r="D178" i="177"/>
  <c r="E178" i="177"/>
  <c r="D178" i="176"/>
  <c r="E178" i="176"/>
  <c r="D179" i="175"/>
  <c r="E179" i="175"/>
  <c r="D178" i="174"/>
  <c r="E178" i="174"/>
  <c r="E178" i="173"/>
  <c r="D178" i="173"/>
  <c r="D178" i="172"/>
  <c r="E178" i="172"/>
  <c r="E178" i="171"/>
  <c r="D178" i="171"/>
  <c r="D178" i="170"/>
  <c r="E178" i="170"/>
  <c r="D178" i="169"/>
  <c r="E178" i="169"/>
  <c r="D180" i="168"/>
  <c r="E180" i="168"/>
  <c r="D178" i="167"/>
  <c r="E178" i="167"/>
  <c r="D181" i="166"/>
  <c r="E181" i="166"/>
  <c r="E178" i="165"/>
  <c r="D178" i="165"/>
  <c r="D178" i="164"/>
  <c r="E178" i="164"/>
  <c r="D413" i="163"/>
  <c r="E413" i="163"/>
  <c r="D178" i="163"/>
  <c r="E178" i="163"/>
  <c r="D178" i="162"/>
  <c r="E178" i="162"/>
  <c r="D178" i="161"/>
  <c r="E178" i="161"/>
  <c r="E178" i="160"/>
  <c r="D178" i="160"/>
  <c r="D178" i="159"/>
  <c r="E178" i="159"/>
  <c r="D178" i="158"/>
  <c r="E178" i="158"/>
  <c r="E178" i="1"/>
  <c r="D178" i="1"/>
  <c r="D179" i="181" l="1"/>
  <c r="E179" i="181"/>
  <c r="E181" i="180"/>
  <c r="D181" i="180"/>
  <c r="D179" i="179"/>
  <c r="E179" i="179"/>
  <c r="D179" i="178"/>
  <c r="E179" i="178"/>
  <c r="D179" i="177"/>
  <c r="E179" i="177"/>
  <c r="D179" i="176"/>
  <c r="E179" i="176"/>
  <c r="D180" i="175"/>
  <c r="E180" i="175"/>
  <c r="D179" i="174"/>
  <c r="E179" i="174"/>
  <c r="D179" i="173"/>
  <c r="E179" i="173"/>
  <c r="D179" i="172"/>
  <c r="E179" i="172"/>
  <c r="E179" i="171"/>
  <c r="D179" i="171"/>
  <c r="D179" i="170"/>
  <c r="E179" i="170"/>
  <c r="E179" i="169"/>
  <c r="D179" i="169"/>
  <c r="D181" i="168"/>
  <c r="E181" i="168"/>
  <c r="D179" i="167"/>
  <c r="E179" i="167"/>
  <c r="E182" i="166"/>
  <c r="D182" i="166"/>
  <c r="D179" i="165"/>
  <c r="E179" i="165"/>
  <c r="D179" i="164"/>
  <c r="E179" i="164"/>
  <c r="D414" i="163"/>
  <c r="E414" i="163"/>
  <c r="D179" i="163"/>
  <c r="E179" i="163"/>
  <c r="D179" i="162"/>
  <c r="E179" i="162"/>
  <c r="D179" i="161"/>
  <c r="E179" i="161"/>
  <c r="D179" i="160"/>
  <c r="E179" i="160"/>
  <c r="D179" i="159"/>
  <c r="E179" i="159"/>
  <c r="E179" i="158"/>
  <c r="D179" i="158"/>
  <c r="D179" i="1"/>
  <c r="E179" i="1"/>
  <c r="D180" i="181" l="1"/>
  <c r="E180" i="181"/>
  <c r="D182" i="180"/>
  <c r="E182" i="180"/>
  <c r="D180" i="179"/>
  <c r="E180" i="179"/>
  <c r="E180" i="178"/>
  <c r="D180" i="178"/>
  <c r="E180" i="177"/>
  <c r="D180" i="177"/>
  <c r="E180" i="176"/>
  <c r="D180" i="176"/>
  <c r="E181" i="175"/>
  <c r="D181" i="175"/>
  <c r="D180" i="174"/>
  <c r="E180" i="174"/>
  <c r="E180" i="173"/>
  <c r="D180" i="173"/>
  <c r="D180" i="172"/>
  <c r="E180" i="172"/>
  <c r="D180" i="171"/>
  <c r="E180" i="171"/>
  <c r="E180" i="170"/>
  <c r="D180" i="170"/>
  <c r="D180" i="169"/>
  <c r="E180" i="169"/>
  <c r="D182" i="168"/>
  <c r="E182" i="168"/>
  <c r="E180" i="167"/>
  <c r="D180" i="167"/>
  <c r="D183" i="166"/>
  <c r="E183" i="166"/>
  <c r="D180" i="165"/>
  <c r="E180" i="165"/>
  <c r="D180" i="164"/>
  <c r="E180" i="164"/>
  <c r="E415" i="163"/>
  <c r="D415" i="163"/>
  <c r="D180" i="163"/>
  <c r="E180" i="163"/>
  <c r="E180" i="162"/>
  <c r="D180" i="162"/>
  <c r="D180" i="161"/>
  <c r="E180" i="161"/>
  <c r="D180" i="160"/>
  <c r="E180" i="160"/>
  <c r="D180" i="159"/>
  <c r="E180" i="159"/>
  <c r="D180" i="158"/>
  <c r="E180" i="158"/>
  <c r="E180" i="1"/>
  <c r="D180" i="1"/>
  <c r="E181" i="181" l="1"/>
  <c r="D181" i="181"/>
  <c r="D183" i="180"/>
  <c r="E183" i="180"/>
  <c r="D181" i="179"/>
  <c r="E181" i="179"/>
  <c r="E181" i="178"/>
  <c r="D181" i="178"/>
  <c r="E181" i="177"/>
  <c r="D181" i="177"/>
  <c r="E181" i="176"/>
  <c r="D181" i="176"/>
  <c r="D182" i="175"/>
  <c r="E182" i="175"/>
  <c r="D181" i="174"/>
  <c r="E181" i="174"/>
  <c r="D181" i="173"/>
  <c r="E181" i="173"/>
  <c r="D181" i="172"/>
  <c r="E181" i="172"/>
  <c r="D181" i="171"/>
  <c r="E181" i="171"/>
  <c r="E181" i="170"/>
  <c r="D181" i="170"/>
  <c r="E181" i="169"/>
  <c r="D181" i="169"/>
  <c r="D183" i="168"/>
  <c r="E183" i="168"/>
  <c r="D181" i="167"/>
  <c r="E181" i="167"/>
  <c r="E184" i="166"/>
  <c r="D184" i="166"/>
  <c r="D181" i="165"/>
  <c r="E181" i="165"/>
  <c r="D181" i="164"/>
  <c r="E181" i="164"/>
  <c r="D416" i="163"/>
  <c r="E416" i="163"/>
  <c r="E181" i="163"/>
  <c r="D181" i="163"/>
  <c r="D181" i="162"/>
  <c r="E181" i="162"/>
  <c r="D181" i="161"/>
  <c r="E181" i="161"/>
  <c r="D181" i="160"/>
  <c r="E181" i="160"/>
  <c r="D181" i="159"/>
  <c r="E181" i="159"/>
  <c r="D181" i="158"/>
  <c r="E181" i="158"/>
  <c r="D181" i="1"/>
  <c r="E181" i="1"/>
  <c r="D182" i="181" l="1"/>
  <c r="E182" i="181"/>
  <c r="D184" i="180"/>
  <c r="E184" i="180"/>
  <c r="E182" i="179"/>
  <c r="D182" i="179"/>
  <c r="E182" i="178"/>
  <c r="D182" i="178"/>
  <c r="E182" i="177"/>
  <c r="D182" i="177"/>
  <c r="D182" i="176"/>
  <c r="E182" i="176"/>
  <c r="E183" i="175"/>
  <c r="D183" i="175"/>
  <c r="E182" i="174"/>
  <c r="D182" i="174"/>
  <c r="D182" i="173"/>
  <c r="E182" i="173"/>
  <c r="D182" i="172"/>
  <c r="E182" i="172"/>
  <c r="D182" i="171"/>
  <c r="E182" i="171"/>
  <c r="D182" i="170"/>
  <c r="E182" i="170"/>
  <c r="D182" i="169"/>
  <c r="E182" i="169"/>
  <c r="D184" i="168"/>
  <c r="E184" i="168"/>
  <c r="D182" i="167"/>
  <c r="E182" i="167"/>
  <c r="D185" i="166"/>
  <c r="E185" i="166"/>
  <c r="D182" i="165"/>
  <c r="E182" i="165"/>
  <c r="D182" i="164"/>
  <c r="E182" i="164"/>
  <c r="E417" i="163"/>
  <c r="D417" i="163"/>
  <c r="D182" i="163"/>
  <c r="E182" i="163"/>
  <c r="E182" i="162"/>
  <c r="D182" i="162"/>
  <c r="D182" i="161"/>
  <c r="E182" i="161"/>
  <c r="D182" i="160"/>
  <c r="E182" i="160"/>
  <c r="D182" i="159"/>
  <c r="E182" i="159"/>
  <c r="D182" i="158"/>
  <c r="E182" i="158"/>
  <c r="E182" i="1"/>
  <c r="D182" i="1"/>
  <c r="D183" i="181" l="1"/>
  <c r="E183" i="181"/>
  <c r="D185" i="180"/>
  <c r="E185" i="180"/>
  <c r="E183" i="179"/>
  <c r="D183" i="179"/>
  <c r="E183" i="178"/>
  <c r="D183" i="178"/>
  <c r="D183" i="177"/>
  <c r="E183" i="177"/>
  <c r="D183" i="176"/>
  <c r="E183" i="176"/>
  <c r="D184" i="175"/>
  <c r="E184" i="175"/>
  <c r="E183" i="174"/>
  <c r="D183" i="174"/>
  <c r="E183" i="173"/>
  <c r="D183" i="173"/>
  <c r="E183" i="172"/>
  <c r="D183" i="172"/>
  <c r="E183" i="171"/>
  <c r="D183" i="171"/>
  <c r="D183" i="170"/>
  <c r="E183" i="170"/>
  <c r="E183" i="169"/>
  <c r="D183" i="169"/>
  <c r="D185" i="168"/>
  <c r="E185" i="168"/>
  <c r="D183" i="167"/>
  <c r="E183" i="167"/>
  <c r="E186" i="166"/>
  <c r="D186" i="166"/>
  <c r="E183" i="165"/>
  <c r="D183" i="165"/>
  <c r="E183" i="164"/>
  <c r="D183" i="164"/>
  <c r="D418" i="163"/>
  <c r="E418" i="163"/>
  <c r="D183" i="163"/>
  <c r="E183" i="163"/>
  <c r="D183" i="162"/>
  <c r="E183" i="162"/>
  <c r="E183" i="161"/>
  <c r="D183" i="161"/>
  <c r="E183" i="160"/>
  <c r="D183" i="160"/>
  <c r="D183" i="159"/>
  <c r="E183" i="159"/>
  <c r="D183" i="158"/>
  <c r="E183" i="158"/>
  <c r="D183" i="1"/>
  <c r="E183" i="1"/>
  <c r="E184" i="181" l="1"/>
  <c r="D184" i="181"/>
  <c r="E186" i="180"/>
  <c r="D186" i="180"/>
  <c r="E184" i="179"/>
  <c r="D184" i="179"/>
  <c r="D184" i="178"/>
  <c r="E184" i="178"/>
  <c r="D184" i="177"/>
  <c r="E184" i="177"/>
  <c r="E184" i="176"/>
  <c r="D184" i="176"/>
  <c r="E185" i="175"/>
  <c r="D185" i="175"/>
  <c r="D184" i="174"/>
  <c r="E184" i="174"/>
  <c r="D184" i="173"/>
  <c r="E184" i="173"/>
  <c r="D184" i="172"/>
  <c r="E184" i="172"/>
  <c r="E184" i="171"/>
  <c r="D184" i="171"/>
  <c r="E184" i="170"/>
  <c r="D184" i="170"/>
  <c r="D184" i="169"/>
  <c r="E184" i="169"/>
  <c r="E186" i="168"/>
  <c r="D186" i="168"/>
  <c r="D184" i="167"/>
  <c r="E184" i="167"/>
  <c r="D187" i="166"/>
  <c r="E187" i="166"/>
  <c r="E184" i="165"/>
  <c r="D184" i="165"/>
  <c r="D184" i="164"/>
  <c r="E184" i="164"/>
  <c r="E419" i="163"/>
  <c r="D419" i="163"/>
  <c r="D184" i="163"/>
  <c r="E184" i="163"/>
  <c r="D184" i="162"/>
  <c r="E184" i="162"/>
  <c r="E184" i="161"/>
  <c r="D184" i="161"/>
  <c r="D184" i="160"/>
  <c r="E184" i="160"/>
  <c r="E184" i="159"/>
  <c r="D184" i="159"/>
  <c r="D184" i="158"/>
  <c r="E184" i="158"/>
  <c r="D184" i="1"/>
  <c r="E184" i="1"/>
  <c r="E185" i="181" l="1"/>
  <c r="D185" i="181"/>
  <c r="E187" i="180"/>
  <c r="D187" i="180"/>
  <c r="D185" i="179"/>
  <c r="E185" i="179"/>
  <c r="D185" i="178"/>
  <c r="E185" i="178"/>
  <c r="D185" i="177"/>
  <c r="E185" i="177"/>
  <c r="D185" i="176"/>
  <c r="E185" i="176"/>
  <c r="E186" i="175"/>
  <c r="D186" i="175"/>
  <c r="D185" i="174"/>
  <c r="E185" i="174"/>
  <c r="D185" i="173"/>
  <c r="E185" i="173"/>
  <c r="D185" i="172"/>
  <c r="E185" i="172"/>
  <c r="E185" i="171"/>
  <c r="D185" i="171"/>
  <c r="D185" i="170"/>
  <c r="E185" i="170"/>
  <c r="E185" i="169"/>
  <c r="D185" i="169"/>
  <c r="D187" i="168"/>
  <c r="E187" i="168"/>
  <c r="D185" i="167"/>
  <c r="E185" i="167"/>
  <c r="E188" i="166"/>
  <c r="D188" i="166"/>
  <c r="D185" i="165"/>
  <c r="E185" i="165"/>
  <c r="D185" i="164"/>
  <c r="E185" i="164"/>
  <c r="D420" i="163"/>
  <c r="E420" i="163"/>
  <c r="D185" i="163"/>
  <c r="E185" i="163"/>
  <c r="D185" i="162"/>
  <c r="E185" i="162"/>
  <c r="D185" i="161"/>
  <c r="E185" i="161"/>
  <c r="D185" i="160"/>
  <c r="E185" i="160"/>
  <c r="D185" i="159"/>
  <c r="E185" i="159"/>
  <c r="E185" i="158"/>
  <c r="D185" i="158"/>
  <c r="D185" i="1"/>
  <c r="E185" i="1"/>
  <c r="D186" i="181" l="1"/>
  <c r="E186" i="181"/>
  <c r="D188" i="180"/>
  <c r="E188" i="180"/>
  <c r="E186" i="179"/>
  <c r="D186" i="179"/>
  <c r="E186" i="178"/>
  <c r="D186" i="178"/>
  <c r="E186" i="177"/>
  <c r="D186" i="177"/>
  <c r="E186" i="176"/>
  <c r="D186" i="176"/>
  <c r="E187" i="175"/>
  <c r="D187" i="175"/>
  <c r="E186" i="174"/>
  <c r="D186" i="174"/>
  <c r="E186" i="173"/>
  <c r="D186" i="173"/>
  <c r="D186" i="172"/>
  <c r="E186" i="172"/>
  <c r="D186" i="171"/>
  <c r="E186" i="171"/>
  <c r="E186" i="170"/>
  <c r="D186" i="170"/>
  <c r="E186" i="169"/>
  <c r="D186" i="169"/>
  <c r="E188" i="168"/>
  <c r="D188" i="168"/>
  <c r="E186" i="167"/>
  <c r="D186" i="167"/>
  <c r="D189" i="166"/>
  <c r="E189" i="166"/>
  <c r="E186" i="165"/>
  <c r="D186" i="165"/>
  <c r="E186" i="164"/>
  <c r="D186" i="164"/>
  <c r="E421" i="163"/>
  <c r="D421" i="163"/>
  <c r="E186" i="163"/>
  <c r="D186" i="163"/>
  <c r="E186" i="162"/>
  <c r="D186" i="162"/>
  <c r="E186" i="161"/>
  <c r="D186" i="161"/>
  <c r="E186" i="160"/>
  <c r="D186" i="160"/>
  <c r="E186" i="159"/>
  <c r="D186" i="159"/>
  <c r="D186" i="158"/>
  <c r="E186" i="158"/>
  <c r="E186" i="1"/>
  <c r="D186" i="1"/>
  <c r="E187" i="181" l="1"/>
  <c r="D187" i="181"/>
  <c r="E189" i="180"/>
  <c r="D189" i="180"/>
  <c r="D187" i="179"/>
  <c r="E187" i="179"/>
  <c r="D187" i="178"/>
  <c r="E187" i="178"/>
  <c r="E187" i="177"/>
  <c r="D187" i="177"/>
  <c r="E187" i="176"/>
  <c r="D187" i="176"/>
  <c r="D188" i="175"/>
  <c r="E188" i="175"/>
  <c r="E187" i="174"/>
  <c r="D187" i="174"/>
  <c r="D187" i="173"/>
  <c r="E187" i="173"/>
  <c r="E187" i="172"/>
  <c r="D187" i="172"/>
  <c r="E187" i="171"/>
  <c r="D187" i="171"/>
  <c r="D187" i="170"/>
  <c r="E187" i="170"/>
  <c r="E187" i="169"/>
  <c r="D187" i="169"/>
  <c r="D189" i="168"/>
  <c r="E189" i="168"/>
  <c r="E187" i="167"/>
  <c r="D187" i="167"/>
  <c r="E190" i="166"/>
  <c r="D190" i="166"/>
  <c r="E187" i="165"/>
  <c r="D187" i="165"/>
  <c r="E187" i="164"/>
  <c r="D187" i="164"/>
  <c r="D422" i="163"/>
  <c r="E422" i="163"/>
  <c r="E187" i="163"/>
  <c r="D187" i="163"/>
  <c r="E187" i="162"/>
  <c r="D187" i="162"/>
  <c r="E187" i="161"/>
  <c r="D187" i="161"/>
  <c r="E187" i="160"/>
  <c r="D187" i="160"/>
  <c r="E187" i="159"/>
  <c r="D187" i="159"/>
  <c r="D187" i="158"/>
  <c r="E187" i="158"/>
  <c r="D187" i="1"/>
  <c r="E187" i="1"/>
  <c r="D188" i="181" l="1"/>
  <c r="E188" i="181"/>
  <c r="D190" i="180"/>
  <c r="E190" i="180"/>
  <c r="D188" i="179"/>
  <c r="E188" i="179"/>
  <c r="E188" i="178"/>
  <c r="D188" i="178"/>
  <c r="D188" i="177"/>
  <c r="E188" i="177"/>
  <c r="D188" i="176"/>
  <c r="E188" i="176"/>
  <c r="E189" i="175"/>
  <c r="D189" i="175"/>
  <c r="D188" i="174"/>
  <c r="E188" i="174"/>
  <c r="E188" i="173"/>
  <c r="D188" i="173"/>
  <c r="D188" i="172"/>
  <c r="E188" i="172"/>
  <c r="D188" i="171"/>
  <c r="E188" i="171"/>
  <c r="D188" i="170"/>
  <c r="E188" i="170"/>
  <c r="D188" i="169"/>
  <c r="E188" i="169"/>
  <c r="D190" i="168"/>
  <c r="E190" i="168"/>
  <c r="E188" i="167"/>
  <c r="D188" i="167"/>
  <c r="D191" i="166"/>
  <c r="E191" i="166"/>
  <c r="D188" i="165"/>
  <c r="E188" i="165"/>
  <c r="D188" i="164"/>
  <c r="E188" i="164"/>
  <c r="D423" i="163"/>
  <c r="E423" i="163"/>
  <c r="D188" i="163"/>
  <c r="E188" i="163"/>
  <c r="D188" i="162"/>
  <c r="E188" i="162"/>
  <c r="D188" i="161"/>
  <c r="E188" i="161"/>
  <c r="D188" i="160"/>
  <c r="E188" i="160"/>
  <c r="D188" i="159"/>
  <c r="E188" i="159"/>
  <c r="D188" i="158"/>
  <c r="E188" i="158"/>
  <c r="D188" i="1"/>
  <c r="E188" i="1"/>
  <c r="E189" i="181" l="1"/>
  <c r="D189" i="181"/>
  <c r="D191" i="180"/>
  <c r="E191" i="180"/>
  <c r="D189" i="179"/>
  <c r="E189" i="179"/>
  <c r="D189" i="178"/>
  <c r="E189" i="178"/>
  <c r="D189" i="177"/>
  <c r="E189" i="177"/>
  <c r="D189" i="176"/>
  <c r="E189" i="176"/>
  <c r="E190" i="175"/>
  <c r="D190" i="175"/>
  <c r="D189" i="174"/>
  <c r="E189" i="174"/>
  <c r="E189" i="173"/>
  <c r="D189" i="173"/>
  <c r="E189" i="172"/>
  <c r="D189" i="172"/>
  <c r="E189" i="171"/>
  <c r="D189" i="171"/>
  <c r="D189" i="170"/>
  <c r="E189" i="170"/>
  <c r="E189" i="169"/>
  <c r="D189" i="169"/>
  <c r="D191" i="168"/>
  <c r="E191" i="168"/>
  <c r="E189" i="167"/>
  <c r="D189" i="167"/>
  <c r="D192" i="166"/>
  <c r="E192" i="166"/>
  <c r="E189" i="165"/>
  <c r="D189" i="165"/>
  <c r="E189" i="164"/>
  <c r="D189" i="164"/>
  <c r="E424" i="163"/>
  <c r="D424" i="163"/>
  <c r="D189" i="163"/>
  <c r="E189" i="163"/>
  <c r="D189" i="162"/>
  <c r="E189" i="162"/>
  <c r="E189" i="161"/>
  <c r="D189" i="161"/>
  <c r="E189" i="160"/>
  <c r="D189" i="160"/>
  <c r="E189" i="159"/>
  <c r="D189" i="159"/>
  <c r="E189" i="158"/>
  <c r="D189" i="158"/>
  <c r="D189" i="1"/>
  <c r="E189" i="1"/>
  <c r="D190" i="181" l="1"/>
  <c r="E190" i="181"/>
  <c r="E192" i="180"/>
  <c r="D192" i="180"/>
  <c r="D190" i="179"/>
  <c r="E190" i="179"/>
  <c r="D190" i="178"/>
  <c r="E190" i="178"/>
  <c r="E190" i="177"/>
  <c r="D190" i="177"/>
  <c r="D190" i="176"/>
  <c r="E190" i="176"/>
  <c r="D191" i="175"/>
  <c r="E191" i="175"/>
  <c r="D190" i="174"/>
  <c r="E190" i="174"/>
  <c r="D190" i="173"/>
  <c r="E190" i="173"/>
  <c r="D190" i="172"/>
  <c r="E190" i="172"/>
  <c r="D190" i="171"/>
  <c r="E190" i="171"/>
  <c r="D190" i="170"/>
  <c r="E190" i="170"/>
  <c r="D190" i="169"/>
  <c r="E190" i="169"/>
  <c r="D192" i="168"/>
  <c r="E192" i="168"/>
  <c r="D190" i="167"/>
  <c r="E190" i="167"/>
  <c r="D193" i="166"/>
  <c r="E193" i="166"/>
  <c r="D190" i="165"/>
  <c r="E190" i="165"/>
  <c r="D190" i="164"/>
  <c r="E190" i="164"/>
  <c r="E425" i="163"/>
  <c r="D425" i="163"/>
  <c r="D190" i="163"/>
  <c r="E190" i="163"/>
  <c r="D190" i="162"/>
  <c r="E190" i="162"/>
  <c r="D190" i="161"/>
  <c r="E190" i="161"/>
  <c r="D190" i="160"/>
  <c r="E190" i="160"/>
  <c r="D190" i="159"/>
  <c r="E190" i="159"/>
  <c r="D190" i="158"/>
  <c r="E190" i="158"/>
  <c r="E190" i="1"/>
  <c r="D190" i="1"/>
  <c r="D191" i="181" l="1"/>
  <c r="E191" i="181"/>
  <c r="D193" i="180"/>
  <c r="E193" i="180"/>
  <c r="D191" i="179"/>
  <c r="E191" i="179"/>
  <c r="D191" i="178"/>
  <c r="E191" i="178"/>
  <c r="D191" i="177"/>
  <c r="E191" i="177"/>
  <c r="E191" i="176"/>
  <c r="D191" i="176"/>
  <c r="D192" i="175"/>
  <c r="E192" i="175"/>
  <c r="D191" i="174"/>
  <c r="E191" i="174"/>
  <c r="D191" i="173"/>
  <c r="E191" i="173"/>
  <c r="E191" i="172"/>
  <c r="D191" i="172"/>
  <c r="E191" i="171"/>
  <c r="D191" i="171"/>
  <c r="D191" i="170"/>
  <c r="E191" i="170"/>
  <c r="E191" i="169"/>
  <c r="D191" i="169"/>
  <c r="D193" i="168"/>
  <c r="E193" i="168"/>
  <c r="D191" i="167"/>
  <c r="E191" i="167"/>
  <c r="D194" i="166"/>
  <c r="E194" i="166"/>
  <c r="D191" i="165"/>
  <c r="E191" i="165"/>
  <c r="D191" i="164"/>
  <c r="E191" i="164"/>
  <c r="D426" i="163"/>
  <c r="E426" i="163"/>
  <c r="D191" i="163"/>
  <c r="E191" i="163"/>
  <c r="D191" i="162"/>
  <c r="E191" i="162"/>
  <c r="D191" i="161"/>
  <c r="E191" i="161"/>
  <c r="D191" i="160"/>
  <c r="E191" i="160"/>
  <c r="D191" i="159"/>
  <c r="E191" i="159"/>
  <c r="D191" i="158"/>
  <c r="E191" i="158"/>
  <c r="D191" i="1"/>
  <c r="E191" i="1"/>
  <c r="D192" i="181" l="1"/>
  <c r="E192" i="181"/>
  <c r="D194" i="180"/>
  <c r="E194" i="180"/>
  <c r="D192" i="179"/>
  <c r="E192" i="179"/>
  <c r="E192" i="178"/>
  <c r="D192" i="178"/>
  <c r="E192" i="177"/>
  <c r="D192" i="177"/>
  <c r="E192" i="176"/>
  <c r="D192" i="176"/>
  <c r="D193" i="175"/>
  <c r="E193" i="175"/>
  <c r="D192" i="174"/>
  <c r="E192" i="174"/>
  <c r="E192" i="173"/>
  <c r="D192" i="173"/>
  <c r="D192" i="172"/>
  <c r="E192" i="172"/>
  <c r="D192" i="171"/>
  <c r="E192" i="171"/>
  <c r="E192" i="170"/>
  <c r="D192" i="170"/>
  <c r="D192" i="169"/>
  <c r="E192" i="169"/>
  <c r="D194" i="168"/>
  <c r="E194" i="168"/>
  <c r="E192" i="167"/>
  <c r="D192" i="167"/>
  <c r="D195" i="166"/>
  <c r="E195" i="166"/>
  <c r="D192" i="165"/>
  <c r="E192" i="165"/>
  <c r="D192" i="164"/>
  <c r="E192" i="164"/>
  <c r="E427" i="163"/>
  <c r="D427" i="163"/>
  <c r="D192" i="163"/>
  <c r="E192" i="163"/>
  <c r="E192" i="162"/>
  <c r="D192" i="162"/>
  <c r="D192" i="161"/>
  <c r="E192" i="161"/>
  <c r="E192" i="160"/>
  <c r="D192" i="160"/>
  <c r="D192" i="159"/>
  <c r="E192" i="159"/>
  <c r="D192" i="158"/>
  <c r="E192" i="158"/>
  <c r="E192" i="1"/>
  <c r="D192" i="1"/>
  <c r="E193" i="181" l="1"/>
  <c r="D193" i="181"/>
  <c r="D195" i="180"/>
  <c r="E195" i="180"/>
  <c r="D193" i="179"/>
  <c r="E193" i="179"/>
  <c r="D193" i="178"/>
  <c r="E193" i="178"/>
  <c r="E193" i="177"/>
  <c r="D193" i="177"/>
  <c r="D193" i="176"/>
  <c r="E193" i="176"/>
  <c r="D194" i="175"/>
  <c r="E194" i="175"/>
  <c r="D193" i="174"/>
  <c r="E193" i="174"/>
  <c r="E193" i="173"/>
  <c r="D193" i="173"/>
  <c r="D193" i="172"/>
  <c r="E193" i="172"/>
  <c r="D193" i="171"/>
  <c r="E193" i="171"/>
  <c r="D193" i="170"/>
  <c r="E193" i="170"/>
  <c r="D193" i="169"/>
  <c r="E193" i="169"/>
  <c r="D195" i="168"/>
  <c r="E195" i="168"/>
  <c r="E193" i="167"/>
  <c r="D193" i="167"/>
  <c r="E196" i="166"/>
  <c r="D196" i="166"/>
  <c r="E193" i="165"/>
  <c r="D193" i="165"/>
  <c r="D193" i="164"/>
  <c r="E193" i="164"/>
  <c r="D428" i="163"/>
  <c r="E428" i="163"/>
  <c r="D193" i="163"/>
  <c r="E193" i="163"/>
  <c r="D193" i="162"/>
  <c r="E193" i="162"/>
  <c r="E193" i="161"/>
  <c r="D193" i="161"/>
  <c r="D193" i="160"/>
  <c r="E193" i="160"/>
  <c r="E193" i="159"/>
  <c r="D193" i="159"/>
  <c r="D193" i="158"/>
  <c r="E193" i="158"/>
  <c r="E193" i="1"/>
  <c r="D193" i="1"/>
  <c r="D194" i="181" l="1"/>
  <c r="E194" i="181"/>
  <c r="E196" i="180"/>
  <c r="D196" i="180"/>
  <c r="E194" i="179"/>
  <c r="D194" i="179"/>
  <c r="D194" i="178"/>
  <c r="E194" i="178"/>
  <c r="D194" i="177"/>
  <c r="E194" i="177"/>
  <c r="D194" i="176"/>
  <c r="E194" i="176"/>
  <c r="E195" i="175"/>
  <c r="D195" i="175"/>
  <c r="E194" i="174"/>
  <c r="D194" i="174"/>
  <c r="D194" i="173"/>
  <c r="E194" i="173"/>
  <c r="D194" i="172"/>
  <c r="E194" i="172"/>
  <c r="D194" i="171"/>
  <c r="E194" i="171"/>
  <c r="D194" i="170"/>
  <c r="E194" i="170"/>
  <c r="D194" i="169"/>
  <c r="E194" i="169"/>
  <c r="D196" i="168"/>
  <c r="E196" i="168"/>
  <c r="D194" i="167"/>
  <c r="E194" i="167"/>
  <c r="D197" i="166"/>
  <c r="E197" i="166"/>
  <c r="D194" i="165"/>
  <c r="E194" i="165"/>
  <c r="D194" i="164"/>
  <c r="E194" i="164"/>
  <c r="D429" i="163"/>
  <c r="E429" i="163"/>
  <c r="D194" i="163"/>
  <c r="E194" i="163"/>
  <c r="D194" i="162"/>
  <c r="E194" i="162"/>
  <c r="E194" i="161"/>
  <c r="D194" i="161"/>
  <c r="D194" i="160"/>
  <c r="E194" i="160"/>
  <c r="D194" i="159"/>
  <c r="E194" i="159"/>
  <c r="D194" i="158"/>
  <c r="E194" i="158"/>
  <c r="E194" i="1"/>
  <c r="D194" i="1"/>
  <c r="D195" i="181" l="1"/>
  <c r="E195" i="181"/>
  <c r="E197" i="180"/>
  <c r="D197" i="180"/>
  <c r="E195" i="179"/>
  <c r="D195" i="179"/>
  <c r="E195" i="178"/>
  <c r="D195" i="178"/>
  <c r="D195" i="177"/>
  <c r="E195" i="177"/>
  <c r="D195" i="176"/>
  <c r="E195" i="176"/>
  <c r="E196" i="175"/>
  <c r="D196" i="175"/>
  <c r="E195" i="174"/>
  <c r="D195" i="174"/>
  <c r="D195" i="173"/>
  <c r="E195" i="173"/>
  <c r="E195" i="172"/>
  <c r="D195" i="172"/>
  <c r="E195" i="171"/>
  <c r="D195" i="171"/>
  <c r="D195" i="170"/>
  <c r="E195" i="170"/>
  <c r="E195" i="169"/>
  <c r="D195" i="169"/>
  <c r="D197" i="168"/>
  <c r="E197" i="168"/>
  <c r="D195" i="167"/>
  <c r="E195" i="167"/>
  <c r="E198" i="166"/>
  <c r="D198" i="166"/>
  <c r="E195" i="165"/>
  <c r="D195" i="165"/>
  <c r="E195" i="164"/>
  <c r="D195" i="164"/>
  <c r="D430" i="163"/>
  <c r="E430" i="163"/>
  <c r="D195" i="163"/>
  <c r="E195" i="163"/>
  <c r="D195" i="162"/>
  <c r="E195" i="162"/>
  <c r="E195" i="161"/>
  <c r="D195" i="161"/>
  <c r="E195" i="160"/>
  <c r="D195" i="160"/>
  <c r="D195" i="159"/>
  <c r="E195" i="159"/>
  <c r="D195" i="158"/>
  <c r="E195" i="158"/>
  <c r="D195" i="1"/>
  <c r="E195" i="1"/>
  <c r="E196" i="181" l="1"/>
  <c r="D196" i="181"/>
  <c r="E198" i="180"/>
  <c r="D198" i="180"/>
  <c r="E196" i="179"/>
  <c r="D196" i="179"/>
  <c r="D196" i="178"/>
  <c r="E196" i="178"/>
  <c r="D196" i="177"/>
  <c r="E196" i="177"/>
  <c r="E196" i="176"/>
  <c r="D196" i="176"/>
  <c r="E197" i="175"/>
  <c r="D197" i="175"/>
  <c r="D196" i="174"/>
  <c r="E196" i="174"/>
  <c r="D196" i="173"/>
  <c r="E196" i="173"/>
  <c r="D196" i="172"/>
  <c r="E196" i="172"/>
  <c r="D196" i="171"/>
  <c r="E196" i="171"/>
  <c r="E196" i="170"/>
  <c r="D196" i="170"/>
  <c r="D196" i="169"/>
  <c r="E196" i="169"/>
  <c r="E198" i="168"/>
  <c r="D198" i="168"/>
  <c r="E196" i="167"/>
  <c r="D196" i="167"/>
  <c r="D199" i="166"/>
  <c r="E199" i="166"/>
  <c r="E196" i="165"/>
  <c r="D196" i="165"/>
  <c r="D196" i="164"/>
  <c r="E196" i="164"/>
  <c r="D431" i="163"/>
  <c r="E431" i="163"/>
  <c r="D196" i="163"/>
  <c r="E196" i="163"/>
  <c r="D196" i="162"/>
  <c r="E196" i="162"/>
  <c r="D196" i="161"/>
  <c r="E196" i="161"/>
  <c r="E196" i="160"/>
  <c r="D196" i="160"/>
  <c r="E196" i="159"/>
  <c r="D196" i="159"/>
  <c r="E196" i="158"/>
  <c r="D196" i="158"/>
  <c r="D196" i="1"/>
  <c r="E196" i="1"/>
  <c r="E197" i="181" l="1"/>
  <c r="D197" i="181"/>
  <c r="D199" i="180"/>
  <c r="E199" i="180"/>
  <c r="D197" i="179"/>
  <c r="E197" i="179"/>
  <c r="D197" i="178"/>
  <c r="E197" i="178"/>
  <c r="D197" i="177"/>
  <c r="E197" i="177"/>
  <c r="D197" i="176"/>
  <c r="E197" i="176"/>
  <c r="E198" i="175"/>
  <c r="D198" i="175"/>
  <c r="D197" i="174"/>
  <c r="E197" i="174"/>
  <c r="D197" i="173"/>
  <c r="E197" i="173"/>
  <c r="D197" i="172"/>
  <c r="E197" i="172"/>
  <c r="E197" i="171"/>
  <c r="D197" i="171"/>
  <c r="D197" i="170"/>
  <c r="E197" i="170"/>
  <c r="E197" i="169"/>
  <c r="D197" i="169"/>
  <c r="D199" i="168"/>
  <c r="E199" i="168"/>
  <c r="D197" i="167"/>
  <c r="E197" i="167"/>
  <c r="E200" i="166"/>
  <c r="D200" i="166"/>
  <c r="D197" i="165"/>
  <c r="E197" i="165"/>
  <c r="D197" i="164"/>
  <c r="E197" i="164"/>
  <c r="D432" i="163"/>
  <c r="E432" i="163"/>
  <c r="D197" i="163"/>
  <c r="E197" i="163"/>
  <c r="E197" i="162"/>
  <c r="D197" i="162"/>
  <c r="D197" i="161"/>
  <c r="E197" i="161"/>
  <c r="D197" i="160"/>
  <c r="E197" i="160"/>
  <c r="D197" i="159"/>
  <c r="E197" i="159"/>
  <c r="E197" i="158"/>
  <c r="D197" i="158"/>
  <c r="E197" i="1"/>
  <c r="D197" i="1"/>
  <c r="E198" i="181" l="1"/>
  <c r="D198" i="181"/>
  <c r="D200" i="180"/>
  <c r="E200" i="180"/>
  <c r="E198" i="179"/>
  <c r="D198" i="179"/>
  <c r="E198" i="178"/>
  <c r="D198" i="178"/>
  <c r="E198" i="177"/>
  <c r="D198" i="177"/>
  <c r="E198" i="176"/>
  <c r="D198" i="176"/>
  <c r="E199" i="175"/>
  <c r="D199" i="175"/>
  <c r="E198" i="174"/>
  <c r="D198" i="174"/>
  <c r="E198" i="173"/>
  <c r="D198" i="173"/>
  <c r="D198" i="172"/>
  <c r="E198" i="172"/>
  <c r="D198" i="171"/>
  <c r="E198" i="171"/>
  <c r="D198" i="170"/>
  <c r="E198" i="170"/>
  <c r="E198" i="169"/>
  <c r="D198" i="169"/>
  <c r="E200" i="168"/>
  <c r="D200" i="168"/>
  <c r="E198" i="167"/>
  <c r="D198" i="167"/>
  <c r="D201" i="166"/>
  <c r="E201" i="166"/>
  <c r="E198" i="165"/>
  <c r="D198" i="165"/>
  <c r="E198" i="164"/>
  <c r="D198" i="164"/>
  <c r="E433" i="163"/>
  <c r="D433" i="163"/>
  <c r="E198" i="163"/>
  <c r="D198" i="163"/>
  <c r="E198" i="162"/>
  <c r="D198" i="162"/>
  <c r="E198" i="161"/>
  <c r="D198" i="161"/>
  <c r="E198" i="160"/>
  <c r="D198" i="160"/>
  <c r="D198" i="159"/>
  <c r="E198" i="159"/>
  <c r="E198" i="158"/>
  <c r="D198" i="158"/>
  <c r="E198" i="1"/>
  <c r="D198" i="1"/>
  <c r="E199" i="181" l="1"/>
  <c r="D199" i="181"/>
  <c r="E201" i="180"/>
  <c r="D201" i="180"/>
  <c r="D199" i="179"/>
  <c r="E199" i="179"/>
  <c r="E199" i="178"/>
  <c r="D199" i="178"/>
  <c r="E199" i="177"/>
  <c r="D199" i="177"/>
  <c r="E199" i="176"/>
  <c r="D199" i="176"/>
  <c r="D200" i="175"/>
  <c r="E200" i="175"/>
  <c r="E199" i="174"/>
  <c r="D199" i="174"/>
  <c r="E199" i="173"/>
  <c r="D199" i="173"/>
  <c r="E199" i="172"/>
  <c r="D199" i="172"/>
  <c r="E199" i="171"/>
  <c r="D199" i="171"/>
  <c r="D199" i="170"/>
  <c r="E199" i="170"/>
  <c r="E199" i="169"/>
  <c r="D199" i="169"/>
  <c r="D201" i="168"/>
  <c r="E201" i="168"/>
  <c r="D199" i="167"/>
  <c r="E199" i="167"/>
  <c r="E202" i="166"/>
  <c r="D202" i="166"/>
  <c r="D199" i="165"/>
  <c r="E199" i="165"/>
  <c r="E199" i="164"/>
  <c r="D199" i="164"/>
  <c r="D434" i="163"/>
  <c r="E434" i="163"/>
  <c r="E199" i="163"/>
  <c r="D199" i="163"/>
  <c r="D199" i="162"/>
  <c r="E199" i="162"/>
  <c r="E199" i="161"/>
  <c r="D199" i="161"/>
  <c r="D199" i="160"/>
  <c r="E199" i="160"/>
  <c r="E199" i="159"/>
  <c r="D199" i="159"/>
  <c r="D199" i="158"/>
  <c r="E199" i="158"/>
  <c r="D199" i="1"/>
  <c r="E199" i="1"/>
  <c r="D200" i="181" l="1"/>
  <c r="E200" i="181"/>
  <c r="E202" i="180"/>
  <c r="D202" i="180"/>
  <c r="D200" i="179"/>
  <c r="E200" i="179"/>
  <c r="D200" i="178"/>
  <c r="E200" i="178"/>
  <c r="E200" i="177"/>
  <c r="D200" i="177"/>
  <c r="D200" i="176"/>
  <c r="E200" i="176"/>
  <c r="E201" i="175"/>
  <c r="D201" i="175"/>
  <c r="E200" i="174"/>
  <c r="D200" i="174"/>
  <c r="D200" i="173"/>
  <c r="E200" i="173"/>
  <c r="D200" i="172"/>
  <c r="E200" i="172"/>
  <c r="D200" i="171"/>
  <c r="E200" i="171"/>
  <c r="D200" i="170"/>
  <c r="E200" i="170"/>
  <c r="D200" i="169"/>
  <c r="E200" i="169"/>
  <c r="D202" i="168"/>
  <c r="E202" i="168"/>
  <c r="E200" i="167"/>
  <c r="D200" i="167"/>
  <c r="D203" i="166"/>
  <c r="E203" i="166"/>
  <c r="D200" i="165"/>
  <c r="E200" i="165"/>
  <c r="D200" i="164"/>
  <c r="E200" i="164"/>
  <c r="D435" i="163"/>
  <c r="E435" i="163"/>
  <c r="D200" i="163"/>
  <c r="E200" i="163"/>
  <c r="D200" i="162"/>
  <c r="E200" i="162"/>
  <c r="D200" i="161"/>
  <c r="E200" i="161"/>
  <c r="D200" i="160"/>
  <c r="E200" i="160"/>
  <c r="D200" i="159"/>
  <c r="E200" i="159"/>
  <c r="D200" i="158"/>
  <c r="E200" i="158"/>
  <c r="D200" i="1"/>
  <c r="E200" i="1"/>
  <c r="D201" i="181" l="1"/>
  <c r="E201" i="181"/>
  <c r="D203" i="180"/>
  <c r="E203" i="180"/>
  <c r="D201" i="179"/>
  <c r="E201" i="179"/>
  <c r="D201" i="178"/>
  <c r="E201" i="178"/>
  <c r="D201" i="177"/>
  <c r="E201" i="177"/>
  <c r="D201" i="176"/>
  <c r="E201" i="176"/>
  <c r="E202" i="175"/>
  <c r="D202" i="175"/>
  <c r="D201" i="174"/>
  <c r="E201" i="174"/>
  <c r="E201" i="173"/>
  <c r="D201" i="173"/>
  <c r="E201" i="172"/>
  <c r="D201" i="172"/>
  <c r="E201" i="171"/>
  <c r="D201" i="171"/>
  <c r="D201" i="170"/>
  <c r="E201" i="170"/>
  <c r="D201" i="169"/>
  <c r="E201" i="169"/>
  <c r="D203" i="168"/>
  <c r="E203" i="168"/>
  <c r="E201" i="167"/>
  <c r="D201" i="167"/>
  <c r="D204" i="166"/>
  <c r="E204" i="166"/>
  <c r="E201" i="165"/>
  <c r="D201" i="165"/>
  <c r="E201" i="164"/>
  <c r="D201" i="164"/>
  <c r="D436" i="163"/>
  <c r="E436" i="163"/>
  <c r="E201" i="163"/>
  <c r="D201" i="163"/>
  <c r="D201" i="162"/>
  <c r="E201" i="162"/>
  <c r="D201" i="161"/>
  <c r="E201" i="161"/>
  <c r="E201" i="160"/>
  <c r="D201" i="160"/>
  <c r="E201" i="159"/>
  <c r="D201" i="159"/>
  <c r="E201" i="158"/>
  <c r="D201" i="158"/>
  <c r="D201" i="1"/>
  <c r="E201" i="1"/>
  <c r="D202" i="181" l="1"/>
  <c r="E202" i="181"/>
  <c r="D204" i="180"/>
  <c r="E204" i="180"/>
  <c r="D202" i="179"/>
  <c r="E202" i="179"/>
  <c r="E202" i="178"/>
  <c r="D202" i="178"/>
  <c r="D202" i="177"/>
  <c r="E202" i="177"/>
  <c r="D202" i="176"/>
  <c r="E202" i="176"/>
  <c r="D203" i="175"/>
  <c r="E203" i="175"/>
  <c r="E202" i="174"/>
  <c r="D202" i="174"/>
  <c r="D202" i="173"/>
  <c r="E202" i="173"/>
  <c r="D202" i="172"/>
  <c r="E202" i="172"/>
  <c r="E202" i="171"/>
  <c r="D202" i="171"/>
  <c r="D202" i="170"/>
  <c r="E202" i="170"/>
  <c r="E202" i="169"/>
  <c r="D202" i="169"/>
  <c r="D204" i="168"/>
  <c r="E204" i="168"/>
  <c r="D202" i="167"/>
  <c r="E202" i="167"/>
  <c r="D205" i="166"/>
  <c r="E205" i="166"/>
  <c r="D202" i="165"/>
  <c r="E202" i="165"/>
  <c r="D202" i="164"/>
  <c r="E202" i="164"/>
  <c r="E437" i="163"/>
  <c r="D437" i="163"/>
  <c r="E202" i="163"/>
  <c r="D202" i="163"/>
  <c r="D202" i="162"/>
  <c r="E202" i="162"/>
  <c r="D202" i="161"/>
  <c r="E202" i="161"/>
  <c r="D202" i="160"/>
  <c r="E202" i="160"/>
  <c r="D202" i="159"/>
  <c r="E202" i="159"/>
  <c r="D202" i="158"/>
  <c r="E202" i="158"/>
  <c r="E202" i="1"/>
  <c r="D202" i="1"/>
  <c r="D203" i="181" l="1"/>
  <c r="E203" i="181"/>
  <c r="D205" i="180"/>
  <c r="E205" i="180"/>
  <c r="D203" i="179"/>
  <c r="E203" i="179"/>
  <c r="D203" i="178"/>
  <c r="E203" i="178"/>
  <c r="D203" i="177"/>
  <c r="E203" i="177"/>
  <c r="E203" i="176"/>
  <c r="D203" i="176"/>
  <c r="E204" i="175"/>
  <c r="D204" i="175"/>
  <c r="D203" i="174"/>
  <c r="E203" i="174"/>
  <c r="D203" i="173"/>
  <c r="E203" i="173"/>
  <c r="D203" i="172"/>
  <c r="E203" i="172"/>
  <c r="D203" i="171"/>
  <c r="E203" i="171"/>
  <c r="D203" i="170"/>
  <c r="E203" i="170"/>
  <c r="E203" i="169"/>
  <c r="D203" i="169"/>
  <c r="D205" i="168"/>
  <c r="E205" i="168"/>
  <c r="D203" i="167"/>
  <c r="E203" i="167"/>
  <c r="D206" i="166"/>
  <c r="E206" i="166"/>
  <c r="D203" i="165"/>
  <c r="E203" i="165"/>
  <c r="D203" i="164"/>
  <c r="E203" i="164"/>
  <c r="D438" i="163"/>
  <c r="E438" i="163"/>
  <c r="D203" i="163"/>
  <c r="E203" i="163"/>
  <c r="D203" i="162"/>
  <c r="E203" i="162"/>
  <c r="D203" i="161"/>
  <c r="E203" i="161"/>
  <c r="D203" i="160"/>
  <c r="E203" i="160"/>
  <c r="D203" i="159"/>
  <c r="E203" i="159"/>
  <c r="D203" i="158"/>
  <c r="E203" i="158"/>
  <c r="D203" i="1"/>
  <c r="E203" i="1"/>
  <c r="D204" i="181" l="1"/>
  <c r="E204" i="181"/>
  <c r="D206" i="180"/>
  <c r="E206" i="180"/>
  <c r="D204" i="179"/>
  <c r="E204" i="179"/>
  <c r="E204" i="178"/>
  <c r="D204" i="178"/>
  <c r="E204" i="177"/>
  <c r="D204" i="177"/>
  <c r="E204" i="176"/>
  <c r="D204" i="176"/>
  <c r="E205" i="175"/>
  <c r="D205" i="175"/>
  <c r="E204" i="174"/>
  <c r="D204" i="174"/>
  <c r="E204" i="173"/>
  <c r="D204" i="173"/>
  <c r="D204" i="172"/>
  <c r="E204" i="172"/>
  <c r="E204" i="171"/>
  <c r="D204" i="171"/>
  <c r="E204" i="170"/>
  <c r="D204" i="170"/>
  <c r="D204" i="169"/>
  <c r="E204" i="169"/>
  <c r="D206" i="168"/>
  <c r="E206" i="168"/>
  <c r="E204" i="167"/>
  <c r="D204" i="167"/>
  <c r="D207" i="166"/>
  <c r="E207" i="166"/>
  <c r="D204" i="165"/>
  <c r="E204" i="165"/>
  <c r="D204" i="164"/>
  <c r="E204" i="164"/>
  <c r="E439" i="163"/>
  <c r="D439" i="163"/>
  <c r="D204" i="163"/>
  <c r="E204" i="163"/>
  <c r="D204" i="162"/>
  <c r="E204" i="162"/>
  <c r="E204" i="161"/>
  <c r="D204" i="161"/>
  <c r="E204" i="160"/>
  <c r="D204" i="160"/>
  <c r="D204" i="159"/>
  <c r="E204" i="159"/>
  <c r="D204" i="158"/>
  <c r="E204" i="158"/>
  <c r="D204" i="1"/>
  <c r="E204" i="1"/>
  <c r="D205" i="181" l="1"/>
  <c r="E205" i="181"/>
  <c r="E207" i="180"/>
  <c r="D207" i="180"/>
  <c r="E205" i="179"/>
  <c r="D205" i="179"/>
  <c r="D205" i="178"/>
  <c r="E205" i="178"/>
  <c r="E205" i="177"/>
  <c r="D205" i="177"/>
  <c r="E205" i="176"/>
  <c r="D205" i="176"/>
  <c r="D206" i="175"/>
  <c r="E206" i="175"/>
  <c r="D205" i="174"/>
  <c r="E205" i="174"/>
  <c r="E205" i="173"/>
  <c r="D205" i="173"/>
  <c r="D205" i="172"/>
  <c r="E205" i="172"/>
  <c r="E205" i="171"/>
  <c r="D205" i="171"/>
  <c r="E205" i="170"/>
  <c r="D205" i="170"/>
  <c r="D205" i="169"/>
  <c r="E205" i="169"/>
  <c r="E207" i="168"/>
  <c r="D207" i="168"/>
  <c r="D205" i="167"/>
  <c r="E205" i="167"/>
  <c r="D208" i="166"/>
  <c r="E208" i="166"/>
  <c r="E205" i="165"/>
  <c r="D205" i="165"/>
  <c r="D205" i="164"/>
  <c r="E205" i="164"/>
  <c r="E440" i="163"/>
  <c r="D440" i="163"/>
  <c r="E205" i="163"/>
  <c r="D205" i="163"/>
  <c r="E205" i="162"/>
  <c r="D205" i="162"/>
  <c r="E205" i="161"/>
  <c r="D205" i="161"/>
  <c r="E205" i="160"/>
  <c r="D205" i="160"/>
  <c r="D205" i="159"/>
  <c r="E205" i="159"/>
  <c r="D205" i="158"/>
  <c r="E205" i="158"/>
  <c r="D205" i="1"/>
  <c r="E205" i="1"/>
  <c r="E206" i="181" l="1"/>
  <c r="D206" i="181"/>
  <c r="D208" i="180"/>
  <c r="E208" i="180"/>
  <c r="E206" i="179"/>
  <c r="D206" i="179"/>
  <c r="D206" i="178"/>
  <c r="E206" i="178"/>
  <c r="D206" i="177"/>
  <c r="E206" i="177"/>
  <c r="D206" i="176"/>
  <c r="E206" i="176"/>
  <c r="E207" i="175"/>
  <c r="D207" i="175"/>
  <c r="E206" i="174"/>
  <c r="D206" i="174"/>
  <c r="D206" i="173"/>
  <c r="E206" i="173"/>
  <c r="D206" i="172"/>
  <c r="E206" i="172"/>
  <c r="D206" i="171"/>
  <c r="E206" i="171"/>
  <c r="D206" i="170"/>
  <c r="E206" i="170"/>
  <c r="E206" i="169"/>
  <c r="D206" i="169"/>
  <c r="E208" i="168"/>
  <c r="D208" i="168"/>
  <c r="D206" i="167"/>
  <c r="E206" i="167"/>
  <c r="E209" i="166"/>
  <c r="D209" i="166"/>
  <c r="D206" i="165"/>
  <c r="E206" i="165"/>
  <c r="D206" i="164"/>
  <c r="E206" i="164"/>
  <c r="D441" i="163"/>
  <c r="E441" i="163"/>
  <c r="D206" i="163"/>
  <c r="E206" i="163"/>
  <c r="E206" i="162"/>
  <c r="D206" i="162"/>
  <c r="D206" i="161"/>
  <c r="E206" i="161"/>
  <c r="D206" i="160"/>
  <c r="E206" i="160"/>
  <c r="D206" i="159"/>
  <c r="E206" i="159"/>
  <c r="D206" i="158"/>
  <c r="E206" i="158"/>
  <c r="E206" i="1"/>
  <c r="D206" i="1"/>
  <c r="D207" i="181" l="1"/>
  <c r="E207" i="181"/>
  <c r="D209" i="180"/>
  <c r="E209" i="180"/>
  <c r="E207" i="179"/>
  <c r="D207" i="179"/>
  <c r="D207" i="178"/>
  <c r="E207" i="178"/>
  <c r="E207" i="177"/>
  <c r="D207" i="177"/>
  <c r="D207" i="176"/>
  <c r="E207" i="176"/>
  <c r="D208" i="175"/>
  <c r="E208" i="175"/>
  <c r="E207" i="174"/>
  <c r="D207" i="174"/>
  <c r="D207" i="173"/>
  <c r="E207" i="173"/>
  <c r="E207" i="172"/>
  <c r="D207" i="172"/>
  <c r="E207" i="171"/>
  <c r="D207" i="171"/>
  <c r="D207" i="170"/>
  <c r="E207" i="170"/>
  <c r="E207" i="169"/>
  <c r="D207" i="169"/>
  <c r="D209" i="168"/>
  <c r="E209" i="168"/>
  <c r="D207" i="167"/>
  <c r="E207" i="167"/>
  <c r="D210" i="166"/>
  <c r="E210" i="166"/>
  <c r="E207" i="165"/>
  <c r="D207" i="165"/>
  <c r="E207" i="164"/>
  <c r="D207" i="164"/>
  <c r="D442" i="163"/>
  <c r="E442" i="163"/>
  <c r="D207" i="163"/>
  <c r="E207" i="163"/>
  <c r="D207" i="162"/>
  <c r="E207" i="162"/>
  <c r="E207" i="161"/>
  <c r="D207" i="161"/>
  <c r="E207" i="160"/>
  <c r="D207" i="160"/>
  <c r="D207" i="159"/>
  <c r="E207" i="159"/>
  <c r="D207" i="158"/>
  <c r="E207" i="158"/>
  <c r="D207" i="1"/>
  <c r="E207" i="1"/>
  <c r="E208" i="181" l="1"/>
  <c r="D208" i="181"/>
  <c r="D210" i="180"/>
  <c r="E210" i="180"/>
  <c r="D208" i="179"/>
  <c r="E208" i="179"/>
  <c r="D208" i="178"/>
  <c r="E208" i="178"/>
  <c r="E208" i="177"/>
  <c r="D208" i="177"/>
  <c r="E208" i="176"/>
  <c r="D208" i="176"/>
  <c r="E209" i="175"/>
  <c r="D209" i="175"/>
  <c r="D208" i="174"/>
  <c r="E208" i="174"/>
  <c r="D208" i="173"/>
  <c r="E208" i="173"/>
  <c r="D208" i="172"/>
  <c r="E208" i="172"/>
  <c r="D208" i="171"/>
  <c r="E208" i="171"/>
  <c r="E208" i="170"/>
  <c r="D208" i="170"/>
  <c r="D208" i="169"/>
  <c r="E208" i="169"/>
  <c r="D210" i="168"/>
  <c r="E210" i="168"/>
  <c r="D208" i="167"/>
  <c r="E208" i="167"/>
  <c r="D211" i="166"/>
  <c r="E211" i="166"/>
  <c r="D208" i="165"/>
  <c r="E208" i="165"/>
  <c r="D208" i="164"/>
  <c r="E208" i="164"/>
  <c r="E443" i="163"/>
  <c r="D443" i="163"/>
  <c r="D208" i="163"/>
  <c r="E208" i="163"/>
  <c r="D208" i="162"/>
  <c r="E208" i="162"/>
  <c r="E208" i="161"/>
  <c r="D208" i="161"/>
  <c r="E208" i="160"/>
  <c r="D208" i="160"/>
  <c r="D208" i="159"/>
  <c r="E208" i="159"/>
  <c r="D208" i="158"/>
  <c r="E208" i="158"/>
  <c r="E208" i="1"/>
  <c r="D208" i="1"/>
  <c r="E209" i="181" l="1"/>
  <c r="D209" i="181"/>
  <c r="E211" i="180"/>
  <c r="D211" i="180"/>
  <c r="D209" i="179"/>
  <c r="E209" i="179"/>
  <c r="E209" i="178"/>
  <c r="D209" i="178"/>
  <c r="E209" i="177"/>
  <c r="D209" i="177"/>
  <c r="E209" i="176"/>
  <c r="D209" i="176"/>
  <c r="D210" i="175"/>
  <c r="E210" i="175"/>
  <c r="E209" i="174"/>
  <c r="D209" i="174"/>
  <c r="E209" i="173"/>
  <c r="D209" i="173"/>
  <c r="E209" i="172"/>
  <c r="D209" i="172"/>
  <c r="E209" i="171"/>
  <c r="D209" i="171"/>
  <c r="E209" i="170"/>
  <c r="D209" i="170"/>
  <c r="E209" i="169"/>
  <c r="D209" i="169"/>
  <c r="D211" i="168"/>
  <c r="E211" i="168"/>
  <c r="E209" i="167"/>
  <c r="D209" i="167"/>
  <c r="D212" i="166"/>
  <c r="E212" i="166"/>
  <c r="E209" i="165"/>
  <c r="D209" i="165"/>
  <c r="D209" i="164"/>
  <c r="E209" i="164"/>
  <c r="E444" i="163"/>
  <c r="D444" i="163"/>
  <c r="E209" i="163"/>
  <c r="D209" i="163"/>
  <c r="E209" i="162"/>
  <c r="D209" i="162"/>
  <c r="E209" i="161"/>
  <c r="D209" i="161"/>
  <c r="E209" i="160"/>
  <c r="D209" i="160"/>
  <c r="E209" i="159"/>
  <c r="D209" i="159"/>
  <c r="D209" i="158"/>
  <c r="E209" i="158"/>
  <c r="E209" i="1"/>
  <c r="D209" i="1"/>
  <c r="D210" i="181" l="1"/>
  <c r="E210" i="181"/>
  <c r="D212" i="180"/>
  <c r="E212" i="180"/>
  <c r="D210" i="179"/>
  <c r="E210" i="179"/>
  <c r="D210" i="178"/>
  <c r="E210" i="178"/>
  <c r="D210" i="177"/>
  <c r="E210" i="177"/>
  <c r="D210" i="176"/>
  <c r="E210" i="176"/>
  <c r="E211" i="175"/>
  <c r="D211" i="175"/>
  <c r="D210" i="174"/>
  <c r="E210" i="174"/>
  <c r="E210" i="173"/>
  <c r="D210" i="173"/>
  <c r="E210" i="172"/>
  <c r="D210" i="172"/>
  <c r="D210" i="171"/>
  <c r="E210" i="171"/>
  <c r="D210" i="170"/>
  <c r="E210" i="170"/>
  <c r="D210" i="169"/>
  <c r="E210" i="169"/>
  <c r="E212" i="168"/>
  <c r="D212" i="168"/>
  <c r="E210" i="167"/>
  <c r="D210" i="167"/>
  <c r="E213" i="166"/>
  <c r="D213" i="166"/>
  <c r="D210" i="165"/>
  <c r="E210" i="165"/>
  <c r="D210" i="164"/>
  <c r="E210" i="164"/>
  <c r="D445" i="163"/>
  <c r="E445" i="163"/>
  <c r="D210" i="163"/>
  <c r="E210" i="163"/>
  <c r="E210" i="162"/>
  <c r="D210" i="162"/>
  <c r="E210" i="161"/>
  <c r="D210" i="161"/>
  <c r="D210" i="160"/>
  <c r="E210" i="160"/>
  <c r="E210" i="159"/>
  <c r="D210" i="159"/>
  <c r="D210" i="158"/>
  <c r="E210" i="158"/>
  <c r="E210" i="1"/>
  <c r="D210" i="1"/>
  <c r="E211" i="181" l="1"/>
  <c r="D211" i="181"/>
  <c r="E213" i="180"/>
  <c r="D213" i="180"/>
  <c r="D211" i="179"/>
  <c r="E211" i="179"/>
  <c r="D211" i="178"/>
  <c r="E211" i="178"/>
  <c r="E211" i="177"/>
  <c r="D211" i="177"/>
  <c r="D211" i="176"/>
  <c r="E211" i="176"/>
  <c r="E212" i="175"/>
  <c r="D212" i="175"/>
  <c r="D211" i="174"/>
  <c r="E211" i="174"/>
  <c r="D211" i="173"/>
  <c r="E211" i="173"/>
  <c r="E211" i="172"/>
  <c r="D211" i="172"/>
  <c r="E211" i="171"/>
  <c r="D211" i="171"/>
  <c r="D211" i="170"/>
  <c r="E211" i="170"/>
  <c r="D211" i="169"/>
  <c r="E211" i="169"/>
  <c r="D213" i="168"/>
  <c r="E213" i="168"/>
  <c r="E211" i="167"/>
  <c r="D211" i="167"/>
  <c r="D214" i="166"/>
  <c r="E214" i="166"/>
  <c r="D211" i="165"/>
  <c r="E211" i="165"/>
  <c r="E211" i="164"/>
  <c r="D211" i="164"/>
  <c r="E446" i="163"/>
  <c r="D446" i="163"/>
  <c r="D211" i="163"/>
  <c r="E211" i="163"/>
  <c r="D211" i="162"/>
  <c r="E211" i="162"/>
  <c r="D211" i="161"/>
  <c r="E211" i="161"/>
  <c r="D211" i="160"/>
  <c r="E211" i="160"/>
  <c r="D211" i="159"/>
  <c r="E211" i="159"/>
  <c r="E211" i="158"/>
  <c r="D211" i="158"/>
  <c r="D211" i="1"/>
  <c r="E211" i="1"/>
  <c r="E212" i="181" l="1"/>
  <c r="D212" i="181"/>
  <c r="E214" i="180"/>
  <c r="D214" i="180"/>
  <c r="E212" i="179"/>
  <c r="D212" i="179"/>
  <c r="D212" i="178"/>
  <c r="E212" i="178"/>
  <c r="D212" i="177"/>
  <c r="E212" i="177"/>
  <c r="E212" i="176"/>
  <c r="D212" i="176"/>
  <c r="D213" i="175"/>
  <c r="E213" i="175"/>
  <c r="E212" i="174"/>
  <c r="D212" i="174"/>
  <c r="D212" i="173"/>
  <c r="E212" i="173"/>
  <c r="D212" i="172"/>
  <c r="E212" i="172"/>
  <c r="E212" i="171"/>
  <c r="D212" i="171"/>
  <c r="D212" i="170"/>
  <c r="E212" i="170"/>
  <c r="E212" i="169"/>
  <c r="D212" i="169"/>
  <c r="D214" i="168"/>
  <c r="E214" i="168"/>
  <c r="D212" i="167"/>
  <c r="E212" i="167"/>
  <c r="D215" i="166"/>
  <c r="E215" i="166"/>
  <c r="E212" i="165"/>
  <c r="D212" i="165"/>
  <c r="D212" i="164"/>
  <c r="E212" i="164"/>
  <c r="D447" i="163"/>
  <c r="E447" i="163"/>
  <c r="D212" i="163"/>
  <c r="E212" i="163"/>
  <c r="D212" i="162"/>
  <c r="E212" i="162"/>
  <c r="D212" i="161"/>
  <c r="E212" i="161"/>
  <c r="E212" i="160"/>
  <c r="D212" i="160"/>
  <c r="D212" i="159"/>
  <c r="E212" i="159"/>
  <c r="E212" i="158"/>
  <c r="D212" i="158"/>
  <c r="D212" i="1"/>
  <c r="E212" i="1"/>
  <c r="D213" i="181" l="1"/>
  <c r="E213" i="181"/>
  <c r="D215" i="180"/>
  <c r="E215" i="180"/>
  <c r="D213" i="179"/>
  <c r="E213" i="179"/>
  <c r="E213" i="178"/>
  <c r="D213" i="178"/>
  <c r="D213" i="177"/>
  <c r="E213" i="177"/>
  <c r="D213" i="176"/>
  <c r="E213" i="176"/>
  <c r="E214" i="175"/>
  <c r="D214" i="175"/>
  <c r="E213" i="174"/>
  <c r="D213" i="174"/>
  <c r="E213" i="173"/>
  <c r="D213" i="173"/>
  <c r="E213" i="172"/>
  <c r="D213" i="172"/>
  <c r="E213" i="171"/>
  <c r="D213" i="171"/>
  <c r="D213" i="170"/>
  <c r="E213" i="170"/>
  <c r="E213" i="169"/>
  <c r="D213" i="169"/>
  <c r="D215" i="168"/>
  <c r="E215" i="168"/>
  <c r="E213" i="167"/>
  <c r="D213" i="167"/>
  <c r="D216" i="166"/>
  <c r="E216" i="166"/>
  <c r="E213" i="165"/>
  <c r="D213" i="165"/>
  <c r="E213" i="164"/>
  <c r="D213" i="164"/>
  <c r="D448" i="163"/>
  <c r="E448" i="163"/>
  <c r="D213" i="163"/>
  <c r="E213" i="163"/>
  <c r="E213" i="162"/>
  <c r="D213" i="162"/>
  <c r="D213" i="161"/>
  <c r="E213" i="161"/>
  <c r="E213" i="160"/>
  <c r="D213" i="160"/>
  <c r="E213" i="159"/>
  <c r="D213" i="159"/>
  <c r="E213" i="158"/>
  <c r="D213" i="158"/>
  <c r="D213" i="1"/>
  <c r="E213" i="1"/>
  <c r="E214" i="181" l="1"/>
  <c r="D214" i="181"/>
  <c r="D216" i="180"/>
  <c r="E216" i="180"/>
  <c r="E214" i="179"/>
  <c r="D214" i="179"/>
  <c r="D214" i="178"/>
  <c r="E214" i="178"/>
  <c r="D214" i="177"/>
  <c r="E214" i="177"/>
  <c r="D214" i="176"/>
  <c r="E214" i="176"/>
  <c r="D215" i="175"/>
  <c r="E215" i="175"/>
  <c r="D214" i="174"/>
  <c r="E214" i="174"/>
  <c r="D214" i="173"/>
  <c r="E214" i="173"/>
  <c r="E214" i="172"/>
  <c r="D214" i="172"/>
  <c r="D214" i="171"/>
  <c r="E214" i="171"/>
  <c r="E214" i="170"/>
  <c r="D214" i="170"/>
  <c r="D214" i="169"/>
  <c r="E214" i="169"/>
  <c r="D216" i="168"/>
  <c r="E216" i="168"/>
  <c r="D214" i="167"/>
  <c r="E214" i="167"/>
  <c r="E217" i="166"/>
  <c r="D217" i="166"/>
  <c r="D214" i="165"/>
  <c r="E214" i="165"/>
  <c r="D214" i="164"/>
  <c r="E214" i="164"/>
  <c r="E449" i="163"/>
  <c r="D449" i="163"/>
  <c r="D214" i="163"/>
  <c r="E214" i="163"/>
  <c r="D214" i="162"/>
  <c r="E214" i="162"/>
  <c r="D214" i="161"/>
  <c r="E214" i="161"/>
  <c r="D214" i="160"/>
  <c r="E214" i="160"/>
  <c r="D214" i="159"/>
  <c r="E214" i="159"/>
  <c r="E214" i="158"/>
  <c r="D214" i="158"/>
  <c r="E214" i="1"/>
  <c r="D214" i="1"/>
  <c r="D215" i="181" l="1"/>
  <c r="E215" i="181"/>
  <c r="E217" i="180"/>
  <c r="D217" i="180"/>
  <c r="E215" i="179"/>
  <c r="D215" i="179"/>
  <c r="E215" i="178"/>
  <c r="D215" i="178"/>
  <c r="E215" i="177"/>
  <c r="D215" i="177"/>
  <c r="D215" i="176"/>
  <c r="E215" i="176"/>
  <c r="D216" i="175"/>
  <c r="E216" i="175"/>
  <c r="E215" i="174"/>
  <c r="D215" i="174"/>
  <c r="E215" i="173"/>
  <c r="D215" i="173"/>
  <c r="D215" i="172"/>
  <c r="E215" i="172"/>
  <c r="E215" i="171"/>
  <c r="D215" i="171"/>
  <c r="D215" i="170"/>
  <c r="E215" i="170"/>
  <c r="E215" i="169"/>
  <c r="D215" i="169"/>
  <c r="D217" i="168"/>
  <c r="E217" i="168"/>
  <c r="D215" i="167"/>
  <c r="E215" i="167"/>
  <c r="E218" i="166"/>
  <c r="D218" i="166"/>
  <c r="E215" i="165"/>
  <c r="D215" i="165"/>
  <c r="D215" i="164"/>
  <c r="E215" i="164"/>
  <c r="D450" i="163"/>
  <c r="E450" i="163"/>
  <c r="D215" i="163"/>
  <c r="E215" i="163"/>
  <c r="E215" i="162"/>
  <c r="D215" i="162"/>
  <c r="D215" i="161"/>
  <c r="E215" i="161"/>
  <c r="E215" i="160"/>
  <c r="D215" i="160"/>
  <c r="D215" i="159"/>
  <c r="E215" i="159"/>
  <c r="D215" i="158"/>
  <c r="E215" i="158"/>
  <c r="D215" i="1"/>
  <c r="E215" i="1"/>
  <c r="D216" i="181" l="1"/>
  <c r="E216" i="181"/>
  <c r="D218" i="180"/>
  <c r="E218" i="180"/>
  <c r="D216" i="179"/>
  <c r="E216" i="179"/>
  <c r="D216" i="178"/>
  <c r="E216" i="178"/>
  <c r="D216" i="177"/>
  <c r="E216" i="177"/>
  <c r="E216" i="176"/>
  <c r="D216" i="176"/>
  <c r="E217" i="175"/>
  <c r="D217" i="175"/>
  <c r="E216" i="174"/>
  <c r="D216" i="174"/>
  <c r="E216" i="173"/>
  <c r="D216" i="173"/>
  <c r="D216" i="172"/>
  <c r="E216" i="172"/>
  <c r="D216" i="171"/>
  <c r="E216" i="171"/>
  <c r="D216" i="170"/>
  <c r="E216" i="170"/>
  <c r="D216" i="169"/>
  <c r="E216" i="169"/>
  <c r="D218" i="168"/>
  <c r="E218" i="168"/>
  <c r="D216" i="167"/>
  <c r="E216" i="167"/>
  <c r="D219" i="166"/>
  <c r="E219" i="166"/>
  <c r="D216" i="165"/>
  <c r="E216" i="165"/>
  <c r="D216" i="164"/>
  <c r="E216" i="164"/>
  <c r="E451" i="163"/>
  <c r="D451" i="163"/>
  <c r="D216" i="163"/>
  <c r="E216" i="163"/>
  <c r="D216" i="162"/>
  <c r="E216" i="162"/>
  <c r="E216" i="161"/>
  <c r="D216" i="161"/>
  <c r="E216" i="160"/>
  <c r="D216" i="160"/>
  <c r="D216" i="159"/>
  <c r="E216" i="159"/>
  <c r="E216" i="158"/>
  <c r="D216" i="158"/>
  <c r="D216" i="1"/>
  <c r="E216" i="1"/>
  <c r="E217" i="181" l="1"/>
  <c r="D217" i="181"/>
  <c r="D219" i="180"/>
  <c r="E219" i="180"/>
  <c r="D217" i="179"/>
  <c r="E217" i="179"/>
  <c r="D217" i="178"/>
  <c r="E217" i="178"/>
  <c r="E217" i="177"/>
  <c r="D217" i="177"/>
  <c r="D217" i="176"/>
  <c r="E217" i="176"/>
  <c r="D218" i="175"/>
  <c r="E218" i="175"/>
  <c r="D217" i="174"/>
  <c r="E217" i="174"/>
  <c r="D217" i="173"/>
  <c r="E217" i="173"/>
  <c r="D217" i="172"/>
  <c r="E217" i="172"/>
  <c r="E217" i="171"/>
  <c r="D217" i="171"/>
  <c r="D217" i="170"/>
  <c r="E217" i="170"/>
  <c r="E217" i="169"/>
  <c r="D217" i="169"/>
  <c r="D219" i="168"/>
  <c r="E219" i="168"/>
  <c r="E217" i="167"/>
  <c r="D217" i="167"/>
  <c r="D220" i="166"/>
  <c r="E220" i="166"/>
  <c r="D217" i="165"/>
  <c r="E217" i="165"/>
  <c r="E217" i="164"/>
  <c r="D217" i="164"/>
  <c r="E452" i="163"/>
  <c r="D452" i="163"/>
  <c r="D217" i="163"/>
  <c r="E217" i="163"/>
  <c r="D217" i="162"/>
  <c r="E217" i="162"/>
  <c r="D217" i="161"/>
  <c r="E217" i="161"/>
  <c r="D217" i="160"/>
  <c r="E217" i="160"/>
  <c r="D217" i="159"/>
  <c r="E217" i="159"/>
  <c r="E217" i="158"/>
  <c r="D217" i="158"/>
  <c r="D217" i="1"/>
  <c r="E217" i="1"/>
  <c r="E218" i="181" l="1"/>
  <c r="D218" i="181"/>
  <c r="D220" i="180"/>
  <c r="E220" i="180"/>
  <c r="E218" i="179"/>
  <c r="D218" i="179"/>
  <c r="E218" i="178"/>
  <c r="D218" i="178"/>
  <c r="D218" i="177"/>
  <c r="E218" i="177"/>
  <c r="E218" i="176"/>
  <c r="D218" i="176"/>
  <c r="D219" i="175"/>
  <c r="E219" i="175"/>
  <c r="D218" i="174"/>
  <c r="E218" i="174"/>
  <c r="D218" i="173"/>
  <c r="E218" i="173"/>
  <c r="D218" i="172"/>
  <c r="E218" i="172"/>
  <c r="D218" i="171"/>
  <c r="E218" i="171"/>
  <c r="E218" i="170"/>
  <c r="D218" i="170"/>
  <c r="D218" i="169"/>
  <c r="E218" i="169"/>
  <c r="E220" i="168"/>
  <c r="D220" i="168"/>
  <c r="D218" i="167"/>
  <c r="E218" i="167"/>
  <c r="E221" i="166"/>
  <c r="D221" i="166"/>
  <c r="D218" i="165"/>
  <c r="E218" i="165"/>
  <c r="D218" i="164"/>
  <c r="E218" i="164"/>
  <c r="D453" i="163"/>
  <c r="E453" i="163"/>
  <c r="E218" i="163"/>
  <c r="D218" i="163"/>
  <c r="E218" i="162"/>
  <c r="D218" i="162"/>
  <c r="E218" i="161"/>
  <c r="D218" i="161"/>
  <c r="D218" i="160"/>
  <c r="E218" i="160"/>
  <c r="E218" i="159"/>
  <c r="D218" i="159"/>
  <c r="D218" i="158"/>
  <c r="E218" i="158"/>
  <c r="E218" i="1"/>
  <c r="D218" i="1"/>
  <c r="D219" i="181" l="1"/>
  <c r="E219" i="181"/>
  <c r="D221" i="180"/>
  <c r="E221" i="180"/>
  <c r="D219" i="179"/>
  <c r="E219" i="179"/>
  <c r="D219" i="178"/>
  <c r="E219" i="178"/>
  <c r="D219" i="177"/>
  <c r="E219" i="177"/>
  <c r="D219" i="176"/>
  <c r="E219" i="176"/>
  <c r="D220" i="175"/>
  <c r="E220" i="175"/>
  <c r="D219" i="174"/>
  <c r="E219" i="174"/>
  <c r="E219" i="173"/>
  <c r="D219" i="173"/>
  <c r="D219" i="172"/>
  <c r="E219" i="172"/>
  <c r="D219" i="171"/>
  <c r="E219" i="171"/>
  <c r="D219" i="170"/>
  <c r="E219" i="170"/>
  <c r="E219" i="169"/>
  <c r="D219" i="169"/>
  <c r="D221" i="168"/>
  <c r="E221" i="168"/>
  <c r="D219" i="167"/>
  <c r="E219" i="167"/>
  <c r="D222" i="166"/>
  <c r="E222" i="166"/>
  <c r="E219" i="165"/>
  <c r="D219" i="165"/>
  <c r="D219" i="164"/>
  <c r="E219" i="164"/>
  <c r="D454" i="163"/>
  <c r="E454" i="163"/>
  <c r="E219" i="163"/>
  <c r="D219" i="163"/>
  <c r="E219" i="162"/>
  <c r="D219" i="162"/>
  <c r="D219" i="161"/>
  <c r="E219" i="161"/>
  <c r="D219" i="160"/>
  <c r="E219" i="160"/>
  <c r="E219" i="159"/>
  <c r="D219" i="159"/>
  <c r="E219" i="158"/>
  <c r="D219" i="158"/>
  <c r="E219" i="1"/>
  <c r="D219" i="1"/>
  <c r="E220" i="181" l="1"/>
  <c r="D220" i="181"/>
  <c r="D222" i="180"/>
  <c r="E222" i="180"/>
  <c r="D220" i="179"/>
  <c r="E220" i="179"/>
  <c r="D220" i="178"/>
  <c r="E220" i="178"/>
  <c r="E220" i="177"/>
  <c r="D220" i="177"/>
  <c r="E220" i="176"/>
  <c r="D220" i="176"/>
  <c r="E221" i="175"/>
  <c r="D221" i="175"/>
  <c r="D220" i="174"/>
  <c r="E220" i="174"/>
  <c r="E220" i="173"/>
  <c r="D220" i="173"/>
  <c r="D220" i="172"/>
  <c r="E220" i="172"/>
  <c r="E220" i="171"/>
  <c r="D220" i="171"/>
  <c r="D220" i="170"/>
  <c r="E220" i="170"/>
  <c r="D220" i="169"/>
  <c r="E220" i="169"/>
  <c r="D222" i="168"/>
  <c r="E222" i="168"/>
  <c r="D220" i="167"/>
  <c r="E220" i="167"/>
  <c r="D223" i="166"/>
  <c r="E223" i="166"/>
  <c r="D220" i="165"/>
  <c r="E220" i="165"/>
  <c r="E220" i="164"/>
  <c r="D220" i="164"/>
  <c r="E455" i="163"/>
  <c r="D455" i="163"/>
  <c r="D220" i="163"/>
  <c r="E220" i="163"/>
  <c r="D220" i="162"/>
  <c r="E220" i="162"/>
  <c r="D220" i="161"/>
  <c r="E220" i="161"/>
  <c r="D220" i="160"/>
  <c r="E220" i="160"/>
  <c r="D220" i="159"/>
  <c r="E220" i="159"/>
  <c r="D220" i="158"/>
  <c r="E220" i="158"/>
  <c r="D220" i="1"/>
  <c r="E220" i="1"/>
  <c r="E221" i="181" l="1"/>
  <c r="D221" i="181"/>
  <c r="D223" i="180"/>
  <c r="E223" i="180"/>
  <c r="D221" i="179"/>
  <c r="E221" i="179"/>
  <c r="E221" i="178"/>
  <c r="D221" i="178"/>
  <c r="E221" i="177"/>
  <c r="D221" i="177"/>
  <c r="E221" i="176"/>
  <c r="D221" i="176"/>
  <c r="D222" i="175"/>
  <c r="E222" i="175"/>
  <c r="D221" i="174"/>
  <c r="E221" i="174"/>
  <c r="E221" i="173"/>
  <c r="D221" i="173"/>
  <c r="D221" i="172"/>
  <c r="E221" i="172"/>
  <c r="D221" i="171"/>
  <c r="E221" i="171"/>
  <c r="D221" i="170"/>
  <c r="E221" i="170"/>
  <c r="E221" i="169"/>
  <c r="D221" i="169"/>
  <c r="D223" i="168"/>
  <c r="E223" i="168"/>
  <c r="E221" i="167"/>
  <c r="D221" i="167"/>
  <c r="D224" i="166"/>
  <c r="E224" i="166"/>
  <c r="E221" i="165"/>
  <c r="D221" i="165"/>
  <c r="D221" i="164"/>
  <c r="E221" i="164"/>
  <c r="D456" i="163"/>
  <c r="E456" i="163"/>
  <c r="E221" i="163"/>
  <c r="D221" i="163"/>
  <c r="E221" i="162"/>
  <c r="D221" i="162"/>
  <c r="D221" i="161"/>
  <c r="E221" i="161"/>
  <c r="D221" i="160"/>
  <c r="E221" i="160"/>
  <c r="E221" i="159"/>
  <c r="D221" i="159"/>
  <c r="D221" i="158"/>
  <c r="E221" i="158"/>
  <c r="D221" i="1"/>
  <c r="E221" i="1"/>
  <c r="D222" i="181" l="1"/>
  <c r="E222" i="181"/>
  <c r="E224" i="180"/>
  <c r="D224" i="180"/>
  <c r="D222" i="179"/>
  <c r="E222" i="179"/>
  <c r="E222" i="178"/>
  <c r="D222" i="178"/>
  <c r="D222" i="177"/>
  <c r="E222" i="177"/>
  <c r="D222" i="176"/>
  <c r="E222" i="176"/>
  <c r="E223" i="175"/>
  <c r="D223" i="175"/>
  <c r="D222" i="174"/>
  <c r="E222" i="174"/>
  <c r="D222" i="173"/>
  <c r="E222" i="173"/>
  <c r="D222" i="172"/>
  <c r="E222" i="172"/>
  <c r="D222" i="171"/>
  <c r="E222" i="171"/>
  <c r="D222" i="170"/>
  <c r="E222" i="170"/>
  <c r="E222" i="169"/>
  <c r="D222" i="169"/>
  <c r="E224" i="168"/>
  <c r="D224" i="168"/>
  <c r="E222" i="167"/>
  <c r="D222" i="167"/>
  <c r="D225" i="166"/>
  <c r="E225" i="166"/>
  <c r="D222" i="165"/>
  <c r="E222" i="165"/>
  <c r="D222" i="164"/>
  <c r="E222" i="164"/>
  <c r="D457" i="163"/>
  <c r="E457" i="163"/>
  <c r="D222" i="163"/>
  <c r="E222" i="163"/>
  <c r="D222" i="162"/>
  <c r="E222" i="162"/>
  <c r="D222" i="161"/>
  <c r="E222" i="161"/>
  <c r="D222" i="160"/>
  <c r="E222" i="160"/>
  <c r="D222" i="159"/>
  <c r="E222" i="159"/>
  <c r="D222" i="158"/>
  <c r="E222" i="158"/>
  <c r="D222" i="1"/>
  <c r="E222" i="1"/>
  <c r="E223" i="181" l="1"/>
  <c r="D223" i="181"/>
  <c r="E225" i="180"/>
  <c r="D225" i="180"/>
  <c r="D223" i="179"/>
  <c r="E223" i="179"/>
  <c r="D223" i="178"/>
  <c r="E223" i="178"/>
  <c r="E223" i="177"/>
  <c r="D223" i="177"/>
  <c r="D223" i="176"/>
  <c r="E223" i="176"/>
  <c r="D224" i="175"/>
  <c r="E224" i="175"/>
  <c r="D223" i="174"/>
  <c r="E223" i="174"/>
  <c r="D223" i="173"/>
  <c r="E223" i="173"/>
  <c r="E223" i="172"/>
  <c r="D223" i="172"/>
  <c r="E223" i="171"/>
  <c r="D223" i="171"/>
  <c r="D223" i="170"/>
  <c r="E223" i="170"/>
  <c r="D223" i="169"/>
  <c r="E223" i="169"/>
  <c r="D225" i="168"/>
  <c r="E225" i="168"/>
  <c r="E223" i="167"/>
  <c r="D223" i="167"/>
  <c r="D226" i="166"/>
  <c r="E226" i="166"/>
  <c r="D223" i="165"/>
  <c r="E223" i="165"/>
  <c r="E223" i="164"/>
  <c r="D223" i="164"/>
  <c r="E458" i="163"/>
  <c r="D458" i="163"/>
  <c r="D223" i="163"/>
  <c r="E223" i="163"/>
  <c r="D223" i="162"/>
  <c r="E223" i="162"/>
  <c r="D223" i="161"/>
  <c r="E223" i="161"/>
  <c r="D223" i="160"/>
  <c r="E223" i="160"/>
  <c r="D223" i="159"/>
  <c r="E223" i="159"/>
  <c r="D223" i="158"/>
  <c r="E223" i="158"/>
  <c r="E223" i="1"/>
  <c r="D223" i="1"/>
  <c r="E224" i="181" l="1"/>
  <c r="D224" i="181"/>
  <c r="E226" i="180"/>
  <c r="D226" i="180"/>
  <c r="E224" i="179"/>
  <c r="D224" i="179"/>
  <c r="E224" i="178"/>
  <c r="D224" i="178"/>
  <c r="D224" i="177"/>
  <c r="E224" i="177"/>
  <c r="E224" i="176"/>
  <c r="D224" i="176"/>
  <c r="E225" i="175"/>
  <c r="D225" i="175"/>
  <c r="E224" i="174"/>
  <c r="D224" i="174"/>
  <c r="D224" i="173"/>
  <c r="E224" i="173"/>
  <c r="D224" i="172"/>
  <c r="E224" i="172"/>
  <c r="E224" i="171"/>
  <c r="D224" i="171"/>
  <c r="D224" i="170"/>
  <c r="E224" i="170"/>
  <c r="E224" i="169"/>
  <c r="D224" i="169"/>
  <c r="D226" i="168"/>
  <c r="E226" i="168"/>
  <c r="D224" i="167"/>
  <c r="E224" i="167"/>
  <c r="E227" i="166"/>
  <c r="D227" i="166"/>
  <c r="E224" i="165"/>
  <c r="D224" i="165"/>
  <c r="D224" i="164"/>
  <c r="E224" i="164"/>
  <c r="D459" i="163"/>
  <c r="E459" i="163"/>
  <c r="D224" i="163"/>
  <c r="E224" i="163"/>
  <c r="D224" i="162"/>
  <c r="E224" i="162"/>
  <c r="E224" i="161"/>
  <c r="D224" i="161"/>
  <c r="E224" i="160"/>
  <c r="D224" i="160"/>
  <c r="E224" i="159"/>
  <c r="D224" i="159"/>
  <c r="D224" i="158"/>
  <c r="E224" i="158"/>
  <c r="D224" i="1"/>
  <c r="E224" i="1"/>
  <c r="E225" i="181" l="1"/>
  <c r="D225" i="181"/>
  <c r="D227" i="180"/>
  <c r="E227" i="180"/>
  <c r="E225" i="179"/>
  <c r="D225" i="179"/>
  <c r="E225" i="178"/>
  <c r="D225" i="178"/>
  <c r="D225" i="177"/>
  <c r="E225" i="177"/>
  <c r="D225" i="176"/>
  <c r="E225" i="176"/>
  <c r="E226" i="175"/>
  <c r="D226" i="175"/>
  <c r="E225" i="174"/>
  <c r="D225" i="174"/>
  <c r="E225" i="173"/>
  <c r="D225" i="173"/>
  <c r="D225" i="172"/>
  <c r="E225" i="172"/>
  <c r="E225" i="171"/>
  <c r="D225" i="171"/>
  <c r="D225" i="170"/>
  <c r="E225" i="170"/>
  <c r="E225" i="169"/>
  <c r="D225" i="169"/>
  <c r="D227" i="168"/>
  <c r="E227" i="168"/>
  <c r="E225" i="167"/>
  <c r="D225" i="167"/>
  <c r="D228" i="166"/>
  <c r="E228" i="166"/>
  <c r="E225" i="165"/>
  <c r="D225" i="165"/>
  <c r="E225" i="164"/>
  <c r="D225" i="164"/>
  <c r="D460" i="163"/>
  <c r="E460" i="163"/>
  <c r="D225" i="163"/>
  <c r="E225" i="163"/>
  <c r="D225" i="162"/>
  <c r="E225" i="162"/>
  <c r="E225" i="161"/>
  <c r="D225" i="161"/>
  <c r="D225" i="160"/>
  <c r="E225" i="160"/>
  <c r="D225" i="159"/>
  <c r="E225" i="159"/>
  <c r="E225" i="158"/>
  <c r="D225" i="158"/>
  <c r="D225" i="1"/>
  <c r="E225" i="1"/>
  <c r="E226" i="181" l="1"/>
  <c r="D226" i="181"/>
  <c r="E228" i="180"/>
  <c r="D228" i="180"/>
  <c r="E226" i="179"/>
  <c r="D226" i="179"/>
  <c r="D226" i="178"/>
  <c r="E226" i="178"/>
  <c r="D226" i="177"/>
  <c r="E226" i="177"/>
  <c r="D226" i="176"/>
  <c r="E226" i="176"/>
  <c r="D227" i="175"/>
  <c r="E227" i="175"/>
  <c r="E226" i="174"/>
  <c r="D226" i="174"/>
  <c r="D226" i="173"/>
  <c r="E226" i="173"/>
  <c r="E226" i="172"/>
  <c r="D226" i="172"/>
  <c r="E226" i="171"/>
  <c r="D226" i="171"/>
  <c r="E226" i="170"/>
  <c r="D226" i="170"/>
  <c r="D226" i="169"/>
  <c r="E226" i="169"/>
  <c r="D228" i="168"/>
  <c r="E228" i="168"/>
  <c r="D226" i="167"/>
  <c r="E226" i="167"/>
  <c r="D229" i="166"/>
  <c r="E229" i="166"/>
  <c r="D226" i="165"/>
  <c r="E226" i="165"/>
  <c r="D226" i="164"/>
  <c r="E226" i="164"/>
  <c r="D461" i="163"/>
  <c r="E461" i="163"/>
  <c r="D226" i="163"/>
  <c r="E226" i="163"/>
  <c r="D226" i="162"/>
  <c r="E226" i="162"/>
  <c r="E226" i="161"/>
  <c r="D226" i="161"/>
  <c r="E226" i="160"/>
  <c r="D226" i="160"/>
  <c r="D226" i="159"/>
  <c r="E226" i="159"/>
  <c r="E226" i="158"/>
  <c r="D226" i="158"/>
  <c r="D226" i="1"/>
  <c r="E226" i="1"/>
  <c r="E227" i="181" l="1"/>
  <c r="D227" i="181"/>
  <c r="E229" i="180"/>
  <c r="D229" i="180"/>
  <c r="E227" i="179"/>
  <c r="D227" i="179"/>
  <c r="E227" i="178"/>
  <c r="D227" i="178"/>
  <c r="E227" i="177"/>
  <c r="D227" i="177"/>
  <c r="E227" i="176"/>
  <c r="D227" i="176"/>
  <c r="D228" i="175"/>
  <c r="E228" i="175"/>
  <c r="E227" i="174"/>
  <c r="D227" i="174"/>
  <c r="D227" i="173"/>
  <c r="E227" i="173"/>
  <c r="D227" i="172"/>
  <c r="E227" i="172"/>
  <c r="E227" i="171"/>
  <c r="D227" i="171"/>
  <c r="D227" i="170"/>
  <c r="E227" i="170"/>
  <c r="E227" i="169"/>
  <c r="D227" i="169"/>
  <c r="D229" i="168"/>
  <c r="E229" i="168"/>
  <c r="D227" i="167"/>
  <c r="E227" i="167"/>
  <c r="E230" i="166"/>
  <c r="D230" i="166"/>
  <c r="E227" i="165"/>
  <c r="D227" i="165"/>
  <c r="E227" i="164"/>
  <c r="D227" i="164"/>
  <c r="E462" i="163"/>
  <c r="D462" i="163"/>
  <c r="D227" i="163"/>
  <c r="E227" i="163"/>
  <c r="E227" i="162"/>
  <c r="D227" i="162"/>
  <c r="D227" i="161"/>
  <c r="E227" i="161"/>
  <c r="D227" i="160"/>
  <c r="E227" i="160"/>
  <c r="E227" i="159"/>
  <c r="D227" i="159"/>
  <c r="D227" i="158"/>
  <c r="E227" i="158"/>
  <c r="E227" i="1"/>
  <c r="D227" i="1"/>
  <c r="D228" i="181" l="1"/>
  <c r="E228" i="181"/>
  <c r="D230" i="180"/>
  <c r="E230" i="180"/>
  <c r="D228" i="179"/>
  <c r="E228" i="179"/>
  <c r="D228" i="178"/>
  <c r="E228" i="178"/>
  <c r="D228" i="177"/>
  <c r="E228" i="177"/>
  <c r="E228" i="176"/>
  <c r="D228" i="176"/>
  <c r="E229" i="175"/>
  <c r="D229" i="175"/>
  <c r="E228" i="174"/>
  <c r="D228" i="174"/>
  <c r="D228" i="173"/>
  <c r="E228" i="173"/>
  <c r="D228" i="172"/>
  <c r="E228" i="172"/>
  <c r="D228" i="171"/>
  <c r="E228" i="171"/>
  <c r="D228" i="170"/>
  <c r="E228" i="170"/>
  <c r="D228" i="169"/>
  <c r="E228" i="169"/>
  <c r="D230" i="168"/>
  <c r="E230" i="168"/>
  <c r="D228" i="167"/>
  <c r="E228" i="167"/>
  <c r="D231" i="166"/>
  <c r="E231" i="166"/>
  <c r="D228" i="165"/>
  <c r="E228" i="165"/>
  <c r="D228" i="164"/>
  <c r="E228" i="164"/>
  <c r="D463" i="163"/>
  <c r="E463" i="163"/>
  <c r="E228" i="163"/>
  <c r="D228" i="163"/>
  <c r="E228" i="162"/>
  <c r="D228" i="162"/>
  <c r="D228" i="161"/>
  <c r="E228" i="161"/>
  <c r="E228" i="160"/>
  <c r="D228" i="160"/>
  <c r="D228" i="159"/>
  <c r="E228" i="159"/>
  <c r="E228" i="158"/>
  <c r="D228" i="158"/>
  <c r="D228" i="1"/>
  <c r="E228" i="1"/>
  <c r="E229" i="181" l="1"/>
  <c r="D229" i="181"/>
  <c r="D231" i="180"/>
  <c r="E231" i="180"/>
  <c r="D229" i="179"/>
  <c r="E229" i="179"/>
  <c r="E229" i="178"/>
  <c r="D229" i="178"/>
  <c r="D229" i="177"/>
  <c r="E229" i="177"/>
  <c r="D229" i="176"/>
  <c r="E229" i="176"/>
  <c r="D230" i="175"/>
  <c r="E230" i="175"/>
  <c r="D229" i="174"/>
  <c r="E229" i="174"/>
  <c r="D229" i="173"/>
  <c r="E229" i="173"/>
  <c r="D229" i="172"/>
  <c r="E229" i="172"/>
  <c r="E229" i="171"/>
  <c r="D229" i="171"/>
  <c r="E229" i="170"/>
  <c r="D229" i="170"/>
  <c r="D229" i="169"/>
  <c r="E229" i="169"/>
  <c r="D231" i="168"/>
  <c r="E231" i="168"/>
  <c r="D229" i="167"/>
  <c r="E229" i="167"/>
  <c r="E232" i="166"/>
  <c r="D232" i="166"/>
  <c r="D229" i="165"/>
  <c r="E229" i="165"/>
  <c r="D229" i="164"/>
  <c r="E229" i="164"/>
  <c r="D464" i="163"/>
  <c r="E464" i="163"/>
  <c r="D229" i="163"/>
  <c r="E229" i="163"/>
  <c r="D229" i="162"/>
  <c r="E229" i="162"/>
  <c r="D229" i="161"/>
  <c r="E229" i="161"/>
  <c r="D229" i="160"/>
  <c r="E229" i="160"/>
  <c r="D229" i="159"/>
  <c r="E229" i="159"/>
  <c r="E229" i="158"/>
  <c r="D229" i="158"/>
  <c r="D229" i="1"/>
  <c r="E229" i="1"/>
  <c r="D230" i="181" l="1"/>
  <c r="E230" i="181"/>
  <c r="E232" i="180"/>
  <c r="D232" i="180"/>
  <c r="E230" i="179"/>
  <c r="D230" i="179"/>
  <c r="E230" i="178"/>
  <c r="D230" i="178"/>
  <c r="D230" i="177"/>
  <c r="E230" i="177"/>
  <c r="E230" i="176"/>
  <c r="D230" i="176"/>
  <c r="D231" i="175"/>
  <c r="E231" i="175"/>
  <c r="D230" i="174"/>
  <c r="E230" i="174"/>
  <c r="D230" i="173"/>
  <c r="E230" i="173"/>
  <c r="D230" i="172"/>
  <c r="E230" i="172"/>
  <c r="D230" i="171"/>
  <c r="E230" i="171"/>
  <c r="E230" i="170"/>
  <c r="D230" i="170"/>
  <c r="E230" i="169"/>
  <c r="D230" i="169"/>
  <c r="E232" i="168"/>
  <c r="D232" i="168"/>
  <c r="D230" i="167"/>
  <c r="E230" i="167"/>
  <c r="E233" i="166"/>
  <c r="D233" i="166"/>
  <c r="D230" i="165"/>
  <c r="E230" i="165"/>
  <c r="D230" i="164"/>
  <c r="E230" i="164"/>
  <c r="D465" i="163"/>
  <c r="E465" i="163"/>
  <c r="E230" i="163"/>
  <c r="D230" i="163"/>
  <c r="E230" i="162"/>
  <c r="D230" i="162"/>
  <c r="E230" i="161"/>
  <c r="D230" i="161"/>
  <c r="E230" i="160"/>
  <c r="D230" i="160"/>
  <c r="E230" i="159"/>
  <c r="D230" i="159"/>
  <c r="D230" i="158"/>
  <c r="E230" i="158"/>
  <c r="D230" i="1"/>
  <c r="E230" i="1"/>
  <c r="D231" i="181" l="1"/>
  <c r="E231" i="181"/>
  <c r="D233" i="180"/>
  <c r="E233" i="180"/>
  <c r="D231" i="179"/>
  <c r="E231" i="179"/>
  <c r="D231" i="178"/>
  <c r="E231" i="178"/>
  <c r="D231" i="177"/>
  <c r="E231" i="177"/>
  <c r="D231" i="176"/>
  <c r="E231" i="176"/>
  <c r="E232" i="175"/>
  <c r="D232" i="175"/>
  <c r="E231" i="174"/>
  <c r="D231" i="174"/>
  <c r="E231" i="173"/>
  <c r="D231" i="173"/>
  <c r="D231" i="172"/>
  <c r="E231" i="172"/>
  <c r="D231" i="171"/>
  <c r="E231" i="171"/>
  <c r="D231" i="170"/>
  <c r="E231" i="170"/>
  <c r="D231" i="169"/>
  <c r="E231" i="169"/>
  <c r="D233" i="168"/>
  <c r="E233" i="168"/>
  <c r="E231" i="167"/>
  <c r="D231" i="167"/>
  <c r="E234" i="166"/>
  <c r="D234" i="166"/>
  <c r="E231" i="165"/>
  <c r="D231" i="165"/>
  <c r="D231" i="164"/>
  <c r="E231" i="164"/>
  <c r="D466" i="163"/>
  <c r="E466" i="163"/>
  <c r="D231" i="163"/>
  <c r="E231" i="163"/>
  <c r="E231" i="162"/>
  <c r="D231" i="162"/>
  <c r="E231" i="161"/>
  <c r="D231" i="161"/>
  <c r="E231" i="160"/>
  <c r="D231" i="160"/>
  <c r="E231" i="159"/>
  <c r="D231" i="159"/>
  <c r="E231" i="158"/>
  <c r="D231" i="158"/>
  <c r="E231" i="1"/>
  <c r="D231" i="1"/>
  <c r="D232" i="181" l="1"/>
  <c r="E232" i="181"/>
  <c r="D234" i="180"/>
  <c r="E234" i="180"/>
  <c r="D232" i="179"/>
  <c r="E232" i="179"/>
  <c r="D232" i="178"/>
  <c r="E232" i="178"/>
  <c r="E232" i="177"/>
  <c r="D232" i="177"/>
  <c r="E232" i="176"/>
  <c r="D232" i="176"/>
  <c r="D233" i="175"/>
  <c r="E233" i="175"/>
  <c r="D232" i="174"/>
  <c r="E232" i="174"/>
  <c r="D232" i="173"/>
  <c r="E232" i="173"/>
  <c r="D232" i="172"/>
  <c r="E232" i="172"/>
  <c r="D232" i="171"/>
  <c r="E232" i="171"/>
  <c r="D232" i="170"/>
  <c r="E232" i="170"/>
  <c r="D232" i="169"/>
  <c r="E232" i="169"/>
  <c r="D234" i="168"/>
  <c r="E234" i="168"/>
  <c r="D232" i="167"/>
  <c r="E232" i="167"/>
  <c r="D235" i="166"/>
  <c r="E235" i="166"/>
  <c r="D232" i="165"/>
  <c r="E232" i="165"/>
  <c r="D232" i="164"/>
  <c r="E232" i="164"/>
  <c r="E467" i="163"/>
  <c r="D467" i="163"/>
  <c r="D232" i="163"/>
  <c r="E232" i="163"/>
  <c r="D232" i="162"/>
  <c r="E232" i="162"/>
  <c r="D232" i="161"/>
  <c r="E232" i="161"/>
  <c r="D232" i="160"/>
  <c r="E232" i="160"/>
  <c r="D232" i="159"/>
  <c r="E232" i="159"/>
  <c r="D232" i="158"/>
  <c r="E232" i="158"/>
  <c r="D232" i="1"/>
  <c r="E232" i="1"/>
  <c r="E233" i="181" l="1"/>
  <c r="D233" i="181"/>
  <c r="D235" i="180"/>
  <c r="E235" i="180"/>
  <c r="D233" i="179"/>
  <c r="E233" i="179"/>
  <c r="E233" i="178"/>
  <c r="D233" i="178"/>
  <c r="E233" i="177"/>
  <c r="D233" i="177"/>
  <c r="E233" i="176"/>
  <c r="D233" i="176"/>
  <c r="E234" i="175"/>
  <c r="D234" i="175"/>
  <c r="D233" i="174"/>
  <c r="E233" i="174"/>
  <c r="E233" i="173"/>
  <c r="D233" i="173"/>
  <c r="D233" i="172"/>
  <c r="E233" i="172"/>
  <c r="D233" i="171"/>
  <c r="E233" i="171"/>
  <c r="D233" i="170"/>
  <c r="E233" i="170"/>
  <c r="E233" i="169"/>
  <c r="D233" i="169"/>
  <c r="D235" i="168"/>
  <c r="E235" i="168"/>
  <c r="E233" i="167"/>
  <c r="D233" i="167"/>
  <c r="D236" i="166"/>
  <c r="E236" i="166"/>
  <c r="E233" i="165"/>
  <c r="D233" i="165"/>
  <c r="D233" i="164"/>
  <c r="E233" i="164"/>
  <c r="E468" i="163"/>
  <c r="D468" i="163"/>
  <c r="E233" i="163"/>
  <c r="D233" i="163"/>
  <c r="E233" i="162"/>
  <c r="D233" i="162"/>
  <c r="D233" i="161"/>
  <c r="E233" i="161"/>
  <c r="D233" i="160"/>
  <c r="E233" i="160"/>
  <c r="E233" i="159"/>
  <c r="D233" i="159"/>
  <c r="D233" i="158"/>
  <c r="E233" i="158"/>
  <c r="D233" i="1"/>
  <c r="E233" i="1"/>
  <c r="D234" i="181" l="1"/>
  <c r="E234" i="181"/>
  <c r="E236" i="180"/>
  <c r="D236" i="180"/>
  <c r="D234" i="179"/>
  <c r="E234" i="179"/>
  <c r="D234" i="178"/>
  <c r="E234" i="178"/>
  <c r="E234" i="177"/>
  <c r="D234" i="177"/>
  <c r="D234" i="176"/>
  <c r="E234" i="176"/>
  <c r="E235" i="175"/>
  <c r="D235" i="175"/>
  <c r="D234" i="174"/>
  <c r="E234" i="174"/>
  <c r="D234" i="173"/>
  <c r="E234" i="173"/>
  <c r="E234" i="172"/>
  <c r="D234" i="172"/>
  <c r="D234" i="171"/>
  <c r="E234" i="171"/>
  <c r="D234" i="170"/>
  <c r="E234" i="170"/>
  <c r="E234" i="169"/>
  <c r="D234" i="169"/>
  <c r="E236" i="168"/>
  <c r="D236" i="168"/>
  <c r="E234" i="167"/>
  <c r="D234" i="167"/>
  <c r="E237" i="166"/>
  <c r="D237" i="166"/>
  <c r="D234" i="165"/>
  <c r="E234" i="165"/>
  <c r="E234" i="164"/>
  <c r="D234" i="164"/>
  <c r="D469" i="163"/>
  <c r="E469" i="163"/>
  <c r="D234" i="163"/>
  <c r="E234" i="163"/>
  <c r="D234" i="162"/>
  <c r="E234" i="162"/>
  <c r="E234" i="161"/>
  <c r="D234" i="161"/>
  <c r="E234" i="160"/>
  <c r="D234" i="160"/>
  <c r="D234" i="159"/>
  <c r="E234" i="159"/>
  <c r="D234" i="158"/>
  <c r="E234" i="158"/>
  <c r="E234" i="1"/>
  <c r="D234" i="1"/>
  <c r="D235" i="181" l="1"/>
  <c r="E235" i="181"/>
  <c r="E237" i="180"/>
  <c r="D237" i="180"/>
  <c r="D235" i="179"/>
  <c r="E235" i="179"/>
  <c r="D235" i="178"/>
  <c r="E235" i="178"/>
  <c r="D235" i="177"/>
  <c r="E235" i="177"/>
  <c r="D235" i="176"/>
  <c r="E235" i="176"/>
  <c r="E236" i="175"/>
  <c r="D236" i="175"/>
  <c r="D235" i="174"/>
  <c r="E235" i="174"/>
  <c r="D235" i="173"/>
  <c r="E235" i="173"/>
  <c r="E235" i="172"/>
  <c r="D235" i="172"/>
  <c r="E235" i="171"/>
  <c r="D235" i="171"/>
  <c r="D235" i="170"/>
  <c r="E235" i="170"/>
  <c r="D235" i="169"/>
  <c r="E235" i="169"/>
  <c r="D237" i="168"/>
  <c r="E237" i="168"/>
  <c r="E235" i="167"/>
  <c r="D235" i="167"/>
  <c r="D238" i="166"/>
  <c r="E238" i="166"/>
  <c r="D235" i="165"/>
  <c r="E235" i="165"/>
  <c r="E235" i="164"/>
  <c r="D235" i="164"/>
  <c r="E470" i="163"/>
  <c r="D470" i="163"/>
  <c r="D235" i="163"/>
  <c r="E235" i="163"/>
  <c r="D235" i="162"/>
  <c r="E235" i="162"/>
  <c r="D235" i="161"/>
  <c r="E235" i="161"/>
  <c r="D235" i="160"/>
  <c r="E235" i="160"/>
  <c r="D235" i="159"/>
  <c r="E235" i="159"/>
  <c r="E235" i="158"/>
  <c r="D235" i="158"/>
  <c r="E235" i="1"/>
  <c r="D235" i="1"/>
  <c r="E236" i="181" l="1"/>
  <c r="D236" i="181"/>
  <c r="E238" i="180"/>
  <c r="D238" i="180"/>
  <c r="E236" i="179"/>
  <c r="D236" i="179"/>
  <c r="E236" i="178"/>
  <c r="D236" i="178"/>
  <c r="D236" i="177"/>
  <c r="E236" i="177"/>
  <c r="E236" i="176"/>
  <c r="D236" i="176"/>
  <c r="D237" i="175"/>
  <c r="E237" i="175"/>
  <c r="E236" i="174"/>
  <c r="D236" i="174"/>
  <c r="D236" i="173"/>
  <c r="E236" i="173"/>
  <c r="D236" i="172"/>
  <c r="E236" i="172"/>
  <c r="D236" i="171"/>
  <c r="E236" i="171"/>
  <c r="D236" i="170"/>
  <c r="E236" i="170"/>
  <c r="E236" i="169"/>
  <c r="D236" i="169"/>
  <c r="D238" i="168"/>
  <c r="E238" i="168"/>
  <c r="D236" i="167"/>
  <c r="E236" i="167"/>
  <c r="D239" i="166"/>
  <c r="E239" i="166"/>
  <c r="E236" i="165"/>
  <c r="D236" i="165"/>
  <c r="E236" i="164"/>
  <c r="D236" i="164"/>
  <c r="E471" i="163"/>
  <c r="D471" i="163"/>
  <c r="E236" i="163"/>
  <c r="D236" i="163"/>
  <c r="D236" i="162"/>
  <c r="E236" i="162"/>
  <c r="E236" i="161"/>
  <c r="D236" i="161"/>
  <c r="E236" i="160"/>
  <c r="D236" i="160"/>
  <c r="E236" i="159"/>
  <c r="D236" i="159"/>
  <c r="E236" i="158"/>
  <c r="D236" i="158"/>
  <c r="D236" i="1"/>
  <c r="E236" i="1"/>
  <c r="D237" i="181" l="1"/>
  <c r="E237" i="181"/>
  <c r="D239" i="180"/>
  <c r="E239" i="180"/>
  <c r="D237" i="179"/>
  <c r="E237" i="179"/>
  <c r="D237" i="178"/>
  <c r="E237" i="178"/>
  <c r="D237" i="177"/>
  <c r="E237" i="177"/>
  <c r="D237" i="176"/>
  <c r="E237" i="176"/>
  <c r="E238" i="175"/>
  <c r="D238" i="175"/>
  <c r="E237" i="174"/>
  <c r="D237" i="174"/>
  <c r="E237" i="173"/>
  <c r="D237" i="173"/>
  <c r="D237" i="172"/>
  <c r="E237" i="172"/>
  <c r="D237" i="171"/>
  <c r="E237" i="171"/>
  <c r="D237" i="170"/>
  <c r="E237" i="170"/>
  <c r="E237" i="169"/>
  <c r="D237" i="169"/>
  <c r="D239" i="168"/>
  <c r="E239" i="168"/>
  <c r="E237" i="167"/>
  <c r="D237" i="167"/>
  <c r="D240" i="166"/>
  <c r="E240" i="166"/>
  <c r="E237" i="165"/>
  <c r="D237" i="165"/>
  <c r="E237" i="164"/>
  <c r="D237" i="164"/>
  <c r="D472" i="163"/>
  <c r="E472" i="163"/>
  <c r="D237" i="163"/>
  <c r="E237" i="163"/>
  <c r="D237" i="162"/>
  <c r="E237" i="162"/>
  <c r="D237" i="161"/>
  <c r="E237" i="161"/>
  <c r="E237" i="160"/>
  <c r="D237" i="160"/>
  <c r="D237" i="159"/>
  <c r="E237" i="159"/>
  <c r="E237" i="158"/>
  <c r="D237" i="158"/>
  <c r="D237" i="1"/>
  <c r="E237" i="1"/>
  <c r="E238" i="181" l="1"/>
  <c r="D238" i="181"/>
  <c r="E240" i="180"/>
  <c r="D240" i="180"/>
  <c r="E238" i="179"/>
  <c r="D238" i="179"/>
  <c r="D238" i="178"/>
  <c r="E238" i="178"/>
  <c r="E238" i="177"/>
  <c r="D238" i="177"/>
  <c r="D238" i="176"/>
  <c r="E238" i="176"/>
  <c r="D239" i="175"/>
  <c r="E239" i="175"/>
  <c r="D238" i="174"/>
  <c r="E238" i="174"/>
  <c r="D238" i="173"/>
  <c r="E238" i="173"/>
  <c r="E238" i="172"/>
  <c r="D238" i="172"/>
  <c r="E238" i="171"/>
  <c r="D238" i="171"/>
  <c r="E238" i="170"/>
  <c r="D238" i="170"/>
  <c r="D238" i="169"/>
  <c r="E238" i="169"/>
  <c r="D240" i="168"/>
  <c r="E240" i="168"/>
  <c r="D238" i="167"/>
  <c r="E238" i="167"/>
  <c r="D241" i="166"/>
  <c r="E241" i="166"/>
  <c r="D238" i="165"/>
  <c r="E238" i="165"/>
  <c r="D238" i="164"/>
  <c r="E238" i="164"/>
  <c r="D473" i="163"/>
  <c r="E473" i="163"/>
  <c r="D238" i="163"/>
  <c r="E238" i="163"/>
  <c r="D238" i="162"/>
  <c r="E238" i="162"/>
  <c r="E238" i="161"/>
  <c r="D238" i="161"/>
  <c r="D238" i="160"/>
  <c r="E238" i="160"/>
  <c r="D238" i="159"/>
  <c r="E238" i="159"/>
  <c r="D238" i="158"/>
  <c r="E238" i="158"/>
  <c r="D238" i="1"/>
  <c r="E238" i="1"/>
  <c r="E239" i="181" l="1"/>
  <c r="D239" i="181"/>
  <c r="E241" i="180"/>
  <c r="D241" i="180"/>
  <c r="D239" i="179"/>
  <c r="E239" i="179"/>
  <c r="E239" i="178"/>
  <c r="D239" i="178"/>
  <c r="E239" i="177"/>
  <c r="D239" i="177"/>
  <c r="E239" i="176"/>
  <c r="D239" i="176"/>
  <c r="D240" i="175"/>
  <c r="E240" i="175"/>
  <c r="E239" i="174"/>
  <c r="D239" i="174"/>
  <c r="D239" i="173"/>
  <c r="E239" i="173"/>
  <c r="D239" i="172"/>
  <c r="E239" i="172"/>
  <c r="D239" i="171"/>
  <c r="E239" i="171"/>
  <c r="D239" i="170"/>
  <c r="E239" i="170"/>
  <c r="E239" i="169"/>
  <c r="D239" i="169"/>
  <c r="D241" i="168"/>
  <c r="E241" i="168"/>
  <c r="D239" i="167"/>
  <c r="E239" i="167"/>
  <c r="E242" i="166"/>
  <c r="D242" i="166"/>
  <c r="E239" i="165"/>
  <c r="D239" i="165"/>
  <c r="E239" i="164"/>
  <c r="D239" i="164"/>
  <c r="D474" i="163"/>
  <c r="E474" i="163"/>
  <c r="E239" i="162"/>
  <c r="D239" i="162"/>
  <c r="E239" i="161"/>
  <c r="D239" i="161"/>
  <c r="D239" i="160"/>
  <c r="E239" i="160"/>
  <c r="E239" i="159"/>
  <c r="D239" i="159"/>
  <c r="D239" i="158"/>
  <c r="E239" i="158"/>
  <c r="E239" i="1"/>
  <c r="D239" i="1"/>
  <c r="D240" i="181" l="1"/>
  <c r="E240" i="181"/>
  <c r="D242" i="180"/>
  <c r="E242" i="180"/>
  <c r="D240" i="179"/>
  <c r="E240" i="179"/>
  <c r="D240" i="178"/>
  <c r="E240" i="178"/>
  <c r="E240" i="177"/>
  <c r="D240" i="177"/>
  <c r="D240" i="176"/>
  <c r="E240" i="176"/>
  <c r="E241" i="175"/>
  <c r="D241" i="175"/>
  <c r="E240" i="174"/>
  <c r="D240" i="174"/>
  <c r="D240" i="173"/>
  <c r="E240" i="173"/>
  <c r="D240" i="172"/>
  <c r="E240" i="172"/>
  <c r="D240" i="171"/>
  <c r="E240" i="171"/>
  <c r="D240" i="170"/>
  <c r="E240" i="170"/>
  <c r="D240" i="169"/>
  <c r="E240" i="169"/>
  <c r="D242" i="168"/>
  <c r="E242" i="168"/>
  <c r="D240" i="167"/>
  <c r="E240" i="167"/>
  <c r="D243" i="166"/>
  <c r="E243" i="166"/>
  <c r="D240" i="165"/>
  <c r="E240" i="165"/>
  <c r="D240" i="164"/>
  <c r="E240" i="164"/>
  <c r="E475" i="163"/>
  <c r="D475" i="163"/>
  <c r="D240" i="162"/>
  <c r="E240" i="162"/>
  <c r="D240" i="161"/>
  <c r="E240" i="161"/>
  <c r="D240" i="160"/>
  <c r="E240" i="160"/>
  <c r="D240" i="159"/>
  <c r="E240" i="159"/>
  <c r="E240" i="158"/>
  <c r="D240" i="158"/>
  <c r="D240" i="1"/>
  <c r="E240" i="1"/>
  <c r="E241" i="181" l="1"/>
  <c r="D241" i="181"/>
  <c r="D243" i="180"/>
  <c r="E243" i="180"/>
  <c r="D241" i="179"/>
  <c r="E241" i="179"/>
  <c r="E241" i="178"/>
  <c r="D241" i="178"/>
  <c r="D241" i="177"/>
  <c r="E241" i="177"/>
  <c r="D241" i="176"/>
  <c r="E241" i="176"/>
  <c r="E242" i="175"/>
  <c r="D242" i="175"/>
  <c r="D241" i="174"/>
  <c r="E241" i="174"/>
  <c r="D241" i="173"/>
  <c r="E241" i="173"/>
  <c r="D241" i="172"/>
  <c r="E241" i="172"/>
  <c r="E241" i="171"/>
  <c r="D241" i="171"/>
  <c r="E241" i="170"/>
  <c r="D241" i="170"/>
  <c r="E241" i="169"/>
  <c r="D241" i="169"/>
  <c r="D243" i="168"/>
  <c r="E243" i="168"/>
  <c r="E241" i="167"/>
  <c r="D241" i="167"/>
  <c r="D244" i="166"/>
  <c r="E244" i="166"/>
  <c r="D241" i="165"/>
  <c r="E241" i="165"/>
  <c r="D241" i="164"/>
  <c r="E241" i="164"/>
  <c r="D476" i="163"/>
  <c r="E476" i="163"/>
  <c r="D241" i="162"/>
  <c r="E241" i="162"/>
  <c r="D241" i="161"/>
  <c r="E241" i="161"/>
  <c r="D241" i="160"/>
  <c r="E241" i="160"/>
  <c r="D241" i="159"/>
  <c r="E241" i="159"/>
  <c r="E241" i="158"/>
  <c r="D241" i="158"/>
  <c r="D241" i="1"/>
  <c r="E241" i="1"/>
  <c r="D242" i="181" l="1"/>
  <c r="E242" i="181"/>
  <c r="E244" i="180"/>
  <c r="D244" i="180"/>
  <c r="E242" i="179"/>
  <c r="D242" i="179"/>
  <c r="E242" i="178"/>
  <c r="D242" i="178"/>
  <c r="D242" i="177"/>
  <c r="E242" i="177"/>
  <c r="E242" i="176"/>
  <c r="D242" i="176"/>
  <c r="D243" i="175"/>
  <c r="E243" i="175"/>
  <c r="D242" i="174"/>
  <c r="E242" i="174"/>
  <c r="D242" i="173"/>
  <c r="E242" i="173"/>
  <c r="D242" i="172"/>
  <c r="E242" i="172"/>
  <c r="E242" i="171"/>
  <c r="D242" i="171"/>
  <c r="E242" i="170"/>
  <c r="D242" i="170"/>
  <c r="D242" i="169"/>
  <c r="E242" i="169"/>
  <c r="E244" i="168"/>
  <c r="D244" i="168"/>
  <c r="D242" i="167"/>
  <c r="E242" i="167"/>
  <c r="E245" i="166"/>
  <c r="D245" i="166"/>
  <c r="D242" i="165"/>
  <c r="E242" i="165"/>
  <c r="D242" i="164"/>
  <c r="E242" i="164"/>
  <c r="D477" i="163"/>
  <c r="E477" i="163"/>
  <c r="E242" i="162"/>
  <c r="D242" i="162"/>
  <c r="E242" i="161"/>
  <c r="D242" i="161"/>
  <c r="D242" i="160"/>
  <c r="E242" i="160"/>
  <c r="D242" i="159"/>
  <c r="E242" i="159"/>
  <c r="D242" i="158"/>
  <c r="E242" i="158"/>
  <c r="D242" i="1"/>
  <c r="E242" i="1"/>
  <c r="D243" i="181" l="1"/>
  <c r="E243" i="181"/>
  <c r="D245" i="180"/>
  <c r="E245" i="180"/>
  <c r="D243" i="179"/>
  <c r="E243" i="179"/>
  <c r="D243" i="178"/>
  <c r="E243" i="178"/>
  <c r="D243" i="177"/>
  <c r="E243" i="177"/>
  <c r="E243" i="176"/>
  <c r="D243" i="176"/>
  <c r="E244" i="175"/>
  <c r="D244" i="175"/>
  <c r="D243" i="174"/>
  <c r="E243" i="174"/>
  <c r="E243" i="173"/>
  <c r="D243" i="173"/>
  <c r="D243" i="172"/>
  <c r="E243" i="172"/>
  <c r="E243" i="171"/>
  <c r="D243" i="171"/>
  <c r="D243" i="170"/>
  <c r="E243" i="170"/>
  <c r="D243" i="169"/>
  <c r="E243" i="169"/>
  <c r="D245" i="168"/>
  <c r="E245" i="168"/>
  <c r="D243" i="167"/>
  <c r="E243" i="167"/>
  <c r="D246" i="166"/>
  <c r="E246" i="166"/>
  <c r="E243" i="165"/>
  <c r="D243" i="165"/>
  <c r="D243" i="164"/>
  <c r="E243" i="164"/>
  <c r="D478" i="163"/>
  <c r="E478" i="163"/>
  <c r="E243" i="162"/>
  <c r="D243" i="162"/>
  <c r="D243" i="161"/>
  <c r="E243" i="161"/>
  <c r="E243" i="160"/>
  <c r="D243" i="160"/>
  <c r="D243" i="159"/>
  <c r="E243" i="159"/>
  <c r="D243" i="158"/>
  <c r="E243" i="158"/>
  <c r="E243" i="1"/>
  <c r="D243" i="1"/>
  <c r="D244" i="181" l="1"/>
  <c r="E244" i="181"/>
  <c r="D246" i="180"/>
  <c r="E246" i="180"/>
  <c r="E244" i="179"/>
  <c r="D244" i="179"/>
  <c r="D244" i="178"/>
  <c r="E244" i="178"/>
  <c r="E244" i="177"/>
  <c r="D244" i="177"/>
  <c r="D244" i="176"/>
  <c r="E244" i="176"/>
  <c r="D245" i="175"/>
  <c r="E245" i="175"/>
  <c r="D244" i="174"/>
  <c r="E244" i="174"/>
  <c r="D244" i="173"/>
  <c r="E244" i="173"/>
  <c r="E244" i="172"/>
  <c r="D244" i="172"/>
  <c r="D244" i="171"/>
  <c r="E244" i="171"/>
  <c r="E244" i="170"/>
  <c r="D244" i="170"/>
  <c r="D244" i="169"/>
  <c r="E244" i="169"/>
  <c r="D246" i="168"/>
  <c r="E246" i="168"/>
  <c r="D244" i="167"/>
  <c r="E244" i="167"/>
  <c r="D247" i="166"/>
  <c r="E247" i="166"/>
  <c r="D244" i="165"/>
  <c r="E244" i="165"/>
  <c r="D244" i="164"/>
  <c r="E244" i="164"/>
  <c r="E479" i="163"/>
  <c r="D479" i="163"/>
  <c r="D244" i="162"/>
  <c r="E244" i="162"/>
  <c r="D244" i="161"/>
  <c r="E244" i="161"/>
  <c r="D244" i="160"/>
  <c r="E244" i="160"/>
  <c r="D244" i="159"/>
  <c r="E244" i="159"/>
  <c r="D244" i="158"/>
  <c r="E244" i="158"/>
  <c r="D244" i="1"/>
  <c r="E244" i="1"/>
  <c r="E245" i="181" l="1"/>
  <c r="D245" i="181"/>
  <c r="D247" i="180"/>
  <c r="E247" i="180"/>
  <c r="D245" i="179"/>
  <c r="E245" i="179"/>
  <c r="E245" i="178"/>
  <c r="D245" i="178"/>
  <c r="E245" i="177"/>
  <c r="D245" i="177"/>
  <c r="E245" i="176"/>
  <c r="D245" i="176"/>
  <c r="E246" i="175"/>
  <c r="D246" i="175"/>
  <c r="E245" i="174"/>
  <c r="D245" i="174"/>
  <c r="E245" i="173"/>
  <c r="D245" i="173"/>
  <c r="D245" i="172"/>
  <c r="E245" i="172"/>
  <c r="D245" i="171"/>
  <c r="E245" i="171"/>
  <c r="D245" i="170"/>
  <c r="E245" i="170"/>
  <c r="E245" i="169"/>
  <c r="D245" i="169"/>
  <c r="D247" i="168"/>
  <c r="E247" i="168"/>
  <c r="E245" i="167"/>
  <c r="D245" i="167"/>
  <c r="D248" i="166"/>
  <c r="E248" i="166"/>
  <c r="E245" i="165"/>
  <c r="D245" i="165"/>
  <c r="D245" i="164"/>
  <c r="E245" i="164"/>
  <c r="D480" i="163"/>
  <c r="E480" i="163"/>
  <c r="E245" i="162"/>
  <c r="D245" i="162"/>
  <c r="D245" i="161"/>
  <c r="E245" i="161"/>
  <c r="D245" i="160"/>
  <c r="E245" i="160"/>
  <c r="E245" i="159"/>
  <c r="D245" i="159"/>
  <c r="D245" i="158"/>
  <c r="E245" i="158"/>
  <c r="D245" i="1"/>
  <c r="E245" i="1"/>
  <c r="D246" i="181" l="1"/>
  <c r="E246" i="181"/>
  <c r="E248" i="180"/>
  <c r="D248" i="180"/>
  <c r="D246" i="179"/>
  <c r="E246" i="179"/>
  <c r="D246" i="178"/>
  <c r="E246" i="178"/>
  <c r="D246" i="177"/>
  <c r="E246" i="177"/>
  <c r="D246" i="176"/>
  <c r="E246" i="176"/>
  <c r="E247" i="175"/>
  <c r="D247" i="175"/>
  <c r="D246" i="174"/>
  <c r="E246" i="174"/>
  <c r="D246" i="173"/>
  <c r="E246" i="173"/>
  <c r="E246" i="172"/>
  <c r="D246" i="172"/>
  <c r="E246" i="171"/>
  <c r="D246" i="171"/>
  <c r="D246" i="170"/>
  <c r="E246" i="170"/>
  <c r="E246" i="169"/>
  <c r="D246" i="169"/>
  <c r="E248" i="168"/>
  <c r="D248" i="168"/>
  <c r="E246" i="167"/>
  <c r="D246" i="167"/>
  <c r="D249" i="166"/>
  <c r="E249" i="166"/>
  <c r="D246" i="165"/>
  <c r="E246" i="165"/>
  <c r="D246" i="164"/>
  <c r="E246" i="164"/>
  <c r="E481" i="163"/>
  <c r="D481" i="163"/>
  <c r="E246" i="162"/>
  <c r="D246" i="162"/>
  <c r="D246" i="161"/>
  <c r="E246" i="161"/>
  <c r="D246" i="160"/>
  <c r="E246" i="160"/>
  <c r="D246" i="159"/>
  <c r="E246" i="159"/>
  <c r="D246" i="158"/>
  <c r="E246" i="158"/>
  <c r="D246" i="1"/>
  <c r="E246" i="1"/>
  <c r="E247" i="181" l="1"/>
  <c r="D247" i="181"/>
  <c r="D249" i="180"/>
  <c r="E249" i="180"/>
  <c r="D247" i="179"/>
  <c r="E247" i="179"/>
  <c r="D247" i="178"/>
  <c r="E247" i="178"/>
  <c r="E247" i="177"/>
  <c r="D247" i="177"/>
  <c r="D247" i="176"/>
  <c r="E247" i="176"/>
  <c r="E248" i="175"/>
  <c r="D248" i="175"/>
  <c r="D247" i="174"/>
  <c r="E247" i="174"/>
  <c r="D247" i="173"/>
  <c r="E247" i="173"/>
  <c r="E247" i="172"/>
  <c r="D247" i="172"/>
  <c r="E247" i="171"/>
  <c r="D247" i="171"/>
  <c r="D247" i="170"/>
  <c r="E247" i="170"/>
  <c r="D247" i="169"/>
  <c r="E247" i="169"/>
  <c r="D249" i="168"/>
  <c r="E249" i="168"/>
  <c r="E247" i="167"/>
  <c r="D247" i="167"/>
  <c r="D250" i="166"/>
  <c r="E250" i="166"/>
  <c r="D247" i="165"/>
  <c r="E247" i="165"/>
  <c r="E247" i="164"/>
  <c r="D247" i="164"/>
  <c r="D482" i="163"/>
  <c r="E482" i="163"/>
  <c r="D247" i="162"/>
  <c r="E247" i="162"/>
  <c r="D247" i="161"/>
  <c r="E247" i="161"/>
  <c r="E247" i="160"/>
  <c r="D247" i="160"/>
  <c r="D247" i="159"/>
  <c r="E247" i="159"/>
  <c r="E247" i="158"/>
  <c r="D247" i="158"/>
  <c r="E247" i="1"/>
  <c r="D247" i="1"/>
  <c r="D248" i="181" l="1"/>
  <c r="E248" i="181"/>
  <c r="E250" i="180"/>
  <c r="D250" i="180"/>
  <c r="E248" i="179"/>
  <c r="D248" i="179"/>
  <c r="D248" i="178"/>
  <c r="E248" i="178"/>
  <c r="E248" i="177"/>
  <c r="D248" i="177"/>
  <c r="E248" i="176"/>
  <c r="D248" i="176"/>
  <c r="D249" i="175"/>
  <c r="E249" i="175"/>
  <c r="E248" i="174"/>
  <c r="D248" i="174"/>
  <c r="D248" i="173"/>
  <c r="E248" i="173"/>
  <c r="D248" i="172"/>
  <c r="E248" i="172"/>
  <c r="D248" i="171"/>
  <c r="E248" i="171"/>
  <c r="E248" i="170"/>
  <c r="D248" i="170"/>
  <c r="E248" i="169"/>
  <c r="D248" i="169"/>
  <c r="D250" i="168"/>
  <c r="E250" i="168"/>
  <c r="D248" i="167"/>
  <c r="E248" i="167"/>
  <c r="D251" i="166"/>
  <c r="E251" i="166"/>
  <c r="E248" i="165"/>
  <c r="D248" i="165"/>
  <c r="D248" i="164"/>
  <c r="E248" i="164"/>
  <c r="E483" i="163"/>
  <c r="D483" i="163"/>
  <c r="D248" i="162"/>
  <c r="E248" i="162"/>
  <c r="E248" i="161"/>
  <c r="D248" i="161"/>
  <c r="E248" i="160"/>
  <c r="D248" i="160"/>
  <c r="D248" i="159"/>
  <c r="E248" i="159"/>
  <c r="E248" i="158"/>
  <c r="D248" i="158"/>
  <c r="D248" i="1"/>
  <c r="E248" i="1"/>
  <c r="E249" i="181" l="1"/>
  <c r="D249" i="181"/>
  <c r="E251" i="180"/>
  <c r="D251" i="180"/>
  <c r="D249" i="179"/>
  <c r="E249" i="179"/>
  <c r="E249" i="178"/>
  <c r="D249" i="178"/>
  <c r="D249" i="177"/>
  <c r="E249" i="177"/>
  <c r="D249" i="176"/>
  <c r="E249" i="176"/>
  <c r="E250" i="175"/>
  <c r="D250" i="175"/>
  <c r="E249" i="174"/>
  <c r="D249" i="174"/>
  <c r="E249" i="173"/>
  <c r="D249" i="173"/>
  <c r="D249" i="172"/>
  <c r="E249" i="172"/>
  <c r="E249" i="171"/>
  <c r="D249" i="171"/>
  <c r="D249" i="170"/>
  <c r="E249" i="170"/>
  <c r="E249" i="169"/>
  <c r="D249" i="169"/>
  <c r="D251" i="168"/>
  <c r="E251" i="168"/>
  <c r="E249" i="167"/>
  <c r="D249" i="167"/>
  <c r="D252" i="166"/>
  <c r="E252" i="166"/>
  <c r="E249" i="165"/>
  <c r="D249" i="165"/>
  <c r="E249" i="164"/>
  <c r="D249" i="164"/>
  <c r="D484" i="163"/>
  <c r="E484" i="163"/>
  <c r="D249" i="162"/>
  <c r="E249" i="162"/>
  <c r="E249" i="161"/>
  <c r="D249" i="161"/>
  <c r="E249" i="160"/>
  <c r="D249" i="160"/>
  <c r="D249" i="159"/>
  <c r="E249" i="159"/>
  <c r="D249" i="158"/>
  <c r="E249" i="158"/>
  <c r="D249" i="1"/>
  <c r="E249" i="1"/>
  <c r="E250" i="181" l="1"/>
  <c r="D250" i="181"/>
  <c r="D252" i="180"/>
  <c r="E252" i="180"/>
  <c r="E250" i="179"/>
  <c r="D250" i="179"/>
  <c r="D250" i="178"/>
  <c r="E250" i="178"/>
  <c r="E250" i="177"/>
  <c r="D250" i="177"/>
  <c r="E250" i="176"/>
  <c r="D250" i="176"/>
  <c r="D251" i="175"/>
  <c r="E251" i="175"/>
  <c r="D250" i="174"/>
  <c r="E250" i="174"/>
  <c r="E250" i="173"/>
  <c r="D250" i="173"/>
  <c r="E250" i="172"/>
  <c r="D250" i="172"/>
  <c r="D250" i="171"/>
  <c r="E250" i="171"/>
  <c r="E250" i="170"/>
  <c r="D250" i="170"/>
  <c r="D250" i="169"/>
  <c r="E250" i="169"/>
  <c r="D252" i="168"/>
  <c r="E252" i="168"/>
  <c r="D250" i="167"/>
  <c r="E250" i="167"/>
  <c r="E253" i="166"/>
  <c r="D253" i="166"/>
  <c r="D250" i="165"/>
  <c r="E250" i="165"/>
  <c r="D250" i="164"/>
  <c r="E250" i="164"/>
  <c r="D485" i="163"/>
  <c r="E485" i="163"/>
  <c r="D250" i="162"/>
  <c r="E250" i="162"/>
  <c r="D250" i="161"/>
  <c r="E250" i="161"/>
  <c r="E250" i="160"/>
  <c r="D250" i="160"/>
  <c r="D250" i="159"/>
  <c r="E250" i="159"/>
  <c r="D250" i="158"/>
  <c r="E250" i="158"/>
  <c r="E250" i="1"/>
  <c r="D250" i="1"/>
  <c r="D251" i="181" l="1"/>
  <c r="E251" i="181"/>
  <c r="E253" i="180"/>
  <c r="D253" i="180"/>
  <c r="E251" i="179"/>
  <c r="D251" i="179"/>
  <c r="E251" i="178"/>
  <c r="D251" i="178"/>
  <c r="D251" i="177"/>
  <c r="E251" i="177"/>
  <c r="E251" i="176"/>
  <c r="D251" i="176"/>
  <c r="D252" i="175"/>
  <c r="E252" i="175"/>
  <c r="E251" i="174"/>
  <c r="D251" i="174"/>
  <c r="E251" i="173"/>
  <c r="D251" i="173"/>
  <c r="D251" i="172"/>
  <c r="E251" i="172"/>
  <c r="E251" i="171"/>
  <c r="D251" i="171"/>
  <c r="D251" i="170"/>
  <c r="E251" i="170"/>
  <c r="E251" i="169"/>
  <c r="D251" i="169"/>
  <c r="D253" i="168"/>
  <c r="E253" i="168"/>
  <c r="D251" i="167"/>
  <c r="E251" i="167"/>
  <c r="E254" i="166"/>
  <c r="D254" i="166"/>
  <c r="E251" i="165"/>
  <c r="D251" i="165"/>
  <c r="D251" i="164"/>
  <c r="E251" i="164"/>
  <c r="D486" i="163"/>
  <c r="E486" i="163"/>
  <c r="E251" i="162"/>
  <c r="D251" i="162"/>
  <c r="E251" i="161"/>
  <c r="D251" i="161"/>
  <c r="E251" i="160"/>
  <c r="D251" i="160"/>
  <c r="E251" i="159"/>
  <c r="D251" i="159"/>
  <c r="D251" i="158"/>
  <c r="E251" i="158"/>
  <c r="E251" i="1"/>
  <c r="D251" i="1"/>
  <c r="D252" i="181" l="1"/>
  <c r="E252" i="181"/>
  <c r="D254" i="180"/>
  <c r="E254" i="180"/>
  <c r="D252" i="179"/>
  <c r="E252" i="179"/>
  <c r="D252" i="178"/>
  <c r="E252" i="178"/>
  <c r="D252" i="177"/>
  <c r="E252" i="177"/>
  <c r="D252" i="176"/>
  <c r="E252" i="176"/>
  <c r="D253" i="175"/>
  <c r="E253" i="175"/>
  <c r="E252" i="174"/>
  <c r="D252" i="174"/>
  <c r="E252" i="173"/>
  <c r="D252" i="173"/>
  <c r="D252" i="172"/>
  <c r="E252" i="172"/>
  <c r="D252" i="171"/>
  <c r="E252" i="171"/>
  <c r="D252" i="170"/>
  <c r="E252" i="170"/>
  <c r="D252" i="169"/>
  <c r="E252" i="169"/>
  <c r="D254" i="168"/>
  <c r="E254" i="168"/>
  <c r="D252" i="167"/>
  <c r="E252" i="167"/>
  <c r="D255" i="166"/>
  <c r="E255" i="166"/>
  <c r="D252" i="165"/>
  <c r="E252" i="165"/>
  <c r="D252" i="164"/>
  <c r="E252" i="164"/>
  <c r="D487" i="163"/>
  <c r="E487" i="163"/>
  <c r="D252" i="162"/>
  <c r="E252" i="162"/>
  <c r="E252" i="161"/>
  <c r="D252" i="161"/>
  <c r="D252" i="160"/>
  <c r="E252" i="160"/>
  <c r="E252" i="159"/>
  <c r="D252" i="159"/>
  <c r="E252" i="158"/>
  <c r="D252" i="158"/>
  <c r="D252" i="1"/>
  <c r="E252" i="1"/>
  <c r="E253" i="181" l="1"/>
  <c r="D253" i="181"/>
  <c r="D255" i="180"/>
  <c r="E255" i="180"/>
  <c r="D253" i="179"/>
  <c r="E253" i="179"/>
  <c r="D253" i="178"/>
  <c r="E253" i="178"/>
  <c r="D253" i="177"/>
  <c r="E253" i="177"/>
  <c r="D253" i="176"/>
  <c r="E253" i="176"/>
  <c r="E254" i="175"/>
  <c r="D254" i="175"/>
  <c r="D253" i="174"/>
  <c r="E253" i="174"/>
  <c r="D253" i="173"/>
  <c r="E253" i="173"/>
  <c r="D253" i="172"/>
  <c r="E253" i="172"/>
  <c r="E253" i="171"/>
  <c r="D253" i="171"/>
  <c r="E253" i="170"/>
  <c r="D253" i="170"/>
  <c r="E253" i="169"/>
  <c r="D253" i="169"/>
  <c r="D255" i="168"/>
  <c r="E255" i="168"/>
  <c r="D253" i="167"/>
  <c r="E253" i="167"/>
  <c r="E256" i="166"/>
  <c r="D256" i="166"/>
  <c r="D253" i="165"/>
  <c r="E253" i="165"/>
  <c r="D253" i="164"/>
  <c r="E253" i="164"/>
  <c r="D488" i="163"/>
  <c r="E488" i="163"/>
  <c r="D253" i="162"/>
  <c r="E253" i="162"/>
  <c r="D253" i="161"/>
  <c r="E253" i="161"/>
  <c r="D253" i="160"/>
  <c r="E253" i="160"/>
  <c r="D253" i="159"/>
  <c r="E253" i="159"/>
  <c r="E253" i="158"/>
  <c r="D253" i="158"/>
  <c r="D253" i="1"/>
  <c r="E253" i="1"/>
  <c r="E254" i="181" l="1"/>
  <c r="D254" i="181"/>
  <c r="E256" i="180"/>
  <c r="D256" i="180"/>
  <c r="E254" i="179"/>
  <c r="D254" i="179"/>
  <c r="E254" i="178"/>
  <c r="D254" i="178"/>
  <c r="D254" i="177"/>
  <c r="E254" i="177"/>
  <c r="E254" i="176"/>
  <c r="D254" i="176"/>
  <c r="D255" i="175"/>
  <c r="E255" i="175"/>
  <c r="D254" i="174"/>
  <c r="E254" i="174"/>
  <c r="D254" i="173"/>
  <c r="E254" i="173"/>
  <c r="E254" i="172"/>
  <c r="D254" i="172"/>
  <c r="D254" i="171"/>
  <c r="E254" i="171"/>
  <c r="E254" i="170"/>
  <c r="D254" i="170"/>
  <c r="D254" i="169"/>
  <c r="E254" i="169"/>
  <c r="E256" i="168"/>
  <c r="D256" i="168"/>
  <c r="D254" i="167"/>
  <c r="E254" i="167"/>
  <c r="E257" i="166"/>
  <c r="D257" i="166"/>
  <c r="D254" i="165"/>
  <c r="E254" i="165"/>
  <c r="D254" i="164"/>
  <c r="E254" i="164"/>
  <c r="E489" i="163"/>
  <c r="D489" i="163"/>
  <c r="E254" i="162"/>
  <c r="D254" i="162"/>
  <c r="E254" i="161"/>
  <c r="D254" i="161"/>
  <c r="D254" i="160"/>
  <c r="E254" i="160"/>
  <c r="D254" i="159"/>
  <c r="E254" i="159"/>
  <c r="D254" i="158"/>
  <c r="E254" i="158"/>
  <c r="D254" i="1"/>
  <c r="E254" i="1"/>
  <c r="D255" i="181" l="1"/>
  <c r="E255" i="181"/>
  <c r="D257" i="180"/>
  <c r="E257" i="180"/>
  <c r="D255" i="179"/>
  <c r="E255" i="179"/>
  <c r="D255" i="178"/>
  <c r="E255" i="178"/>
  <c r="D255" i="177"/>
  <c r="E255" i="177"/>
  <c r="E255" i="176"/>
  <c r="D255" i="176"/>
  <c r="D256" i="175"/>
  <c r="E256" i="175"/>
  <c r="D255" i="174"/>
  <c r="E255" i="174"/>
  <c r="E255" i="173"/>
  <c r="D255" i="173"/>
  <c r="D255" i="172"/>
  <c r="E255" i="172"/>
  <c r="D255" i="171"/>
  <c r="E255" i="171"/>
  <c r="D255" i="170"/>
  <c r="E255" i="170"/>
  <c r="D255" i="169"/>
  <c r="E255" i="169"/>
  <c r="D257" i="168"/>
  <c r="E257" i="168"/>
  <c r="D255" i="167"/>
  <c r="E255" i="167"/>
  <c r="E258" i="166"/>
  <c r="D258" i="166"/>
  <c r="D255" i="165"/>
  <c r="E255" i="165"/>
  <c r="D255" i="164"/>
  <c r="E255" i="164"/>
  <c r="D490" i="163"/>
  <c r="E490" i="163"/>
  <c r="E255" i="162"/>
  <c r="D255" i="162"/>
  <c r="D255" i="161"/>
  <c r="E255" i="161"/>
  <c r="D255" i="160"/>
  <c r="E255" i="160"/>
  <c r="E255" i="159"/>
  <c r="D255" i="159"/>
  <c r="D255" i="158"/>
  <c r="E255" i="158"/>
  <c r="D255" i="1"/>
  <c r="E255" i="1"/>
  <c r="E256" i="181" l="1"/>
  <c r="D256" i="181"/>
  <c r="D258" i="180"/>
  <c r="E258" i="180"/>
  <c r="D256" i="179"/>
  <c r="E256" i="179"/>
  <c r="D256" i="178"/>
  <c r="E256" i="178"/>
  <c r="E256" i="177"/>
  <c r="D256" i="177"/>
  <c r="E256" i="176"/>
  <c r="D256" i="176"/>
  <c r="D257" i="175"/>
  <c r="E257" i="175"/>
  <c r="D256" i="174"/>
  <c r="E256" i="174"/>
  <c r="D256" i="173"/>
  <c r="E256" i="173"/>
  <c r="D256" i="172"/>
  <c r="E256" i="172"/>
  <c r="D256" i="171"/>
  <c r="E256" i="171"/>
  <c r="D256" i="170"/>
  <c r="E256" i="170"/>
  <c r="D256" i="169"/>
  <c r="E256" i="169"/>
  <c r="D258" i="168"/>
  <c r="E258" i="168"/>
  <c r="D256" i="167"/>
  <c r="E256" i="167"/>
  <c r="D259" i="166"/>
  <c r="E259" i="166"/>
  <c r="D256" i="165"/>
  <c r="E256" i="165"/>
  <c r="E256" i="164"/>
  <c r="D256" i="164"/>
  <c r="E491" i="163"/>
  <c r="D491" i="163"/>
  <c r="D256" i="162"/>
  <c r="E256" i="162"/>
  <c r="E256" i="161"/>
  <c r="D256" i="161"/>
  <c r="D256" i="160"/>
  <c r="E256" i="160"/>
  <c r="D256" i="159"/>
  <c r="E256" i="159"/>
  <c r="D256" i="158"/>
  <c r="E256" i="158"/>
  <c r="E256" i="1"/>
  <c r="D256" i="1"/>
  <c r="D257" i="181" l="1"/>
  <c r="E257" i="181"/>
  <c r="D259" i="180"/>
  <c r="E259" i="180"/>
  <c r="D257" i="179"/>
  <c r="E257" i="179"/>
  <c r="E257" i="178"/>
  <c r="D257" i="178"/>
  <c r="D257" i="177"/>
  <c r="E257" i="177"/>
  <c r="D257" i="176"/>
  <c r="E257" i="176"/>
  <c r="E258" i="175"/>
  <c r="D258" i="175"/>
  <c r="D257" i="174"/>
  <c r="E257" i="174"/>
  <c r="D257" i="173"/>
  <c r="E257" i="173"/>
  <c r="E257" i="172"/>
  <c r="D257" i="172"/>
  <c r="E257" i="171"/>
  <c r="D257" i="171"/>
  <c r="E257" i="170"/>
  <c r="D257" i="170"/>
  <c r="E257" i="169"/>
  <c r="D257" i="169"/>
  <c r="D259" i="168"/>
  <c r="E259" i="168"/>
  <c r="D257" i="167"/>
  <c r="E257" i="167"/>
  <c r="D260" i="166"/>
  <c r="E260" i="166"/>
  <c r="E257" i="165"/>
  <c r="D257" i="165"/>
  <c r="D257" i="164"/>
  <c r="E257" i="164"/>
  <c r="E492" i="163"/>
  <c r="D492" i="163"/>
  <c r="E257" i="162"/>
  <c r="D257" i="162"/>
  <c r="E257" i="161"/>
  <c r="D257" i="161"/>
  <c r="D257" i="160"/>
  <c r="E257" i="160"/>
  <c r="E257" i="159"/>
  <c r="D257" i="159"/>
  <c r="D257" i="158"/>
  <c r="E257" i="158"/>
  <c r="D257" i="1"/>
  <c r="E257" i="1"/>
  <c r="D258" i="181" l="1"/>
  <c r="E258" i="181"/>
  <c r="D260" i="180"/>
  <c r="E260" i="180"/>
  <c r="D258" i="179"/>
  <c r="E258" i="179"/>
  <c r="E258" i="178"/>
  <c r="D258" i="178"/>
  <c r="E258" i="177"/>
  <c r="D258" i="177"/>
  <c r="D258" i="176"/>
  <c r="E258" i="176"/>
  <c r="E259" i="175"/>
  <c r="D259" i="175"/>
  <c r="D258" i="174"/>
  <c r="E258" i="174"/>
  <c r="E258" i="173"/>
  <c r="D258" i="173"/>
  <c r="D258" i="172"/>
  <c r="E258" i="172"/>
  <c r="E258" i="171"/>
  <c r="D258" i="171"/>
  <c r="D258" i="170"/>
  <c r="E258" i="170"/>
  <c r="D258" i="169"/>
  <c r="E258" i="169"/>
  <c r="E260" i="168"/>
  <c r="D260" i="168"/>
  <c r="E258" i="167"/>
  <c r="D258" i="167"/>
  <c r="D261" i="166"/>
  <c r="E261" i="166"/>
  <c r="D258" i="165"/>
  <c r="E258" i="165"/>
  <c r="D258" i="164"/>
  <c r="E258" i="164"/>
  <c r="D493" i="163"/>
  <c r="E493" i="163"/>
  <c r="D258" i="162"/>
  <c r="E258" i="162"/>
  <c r="D258" i="161"/>
  <c r="E258" i="161"/>
  <c r="E258" i="160"/>
  <c r="D258" i="160"/>
  <c r="D258" i="159"/>
  <c r="E258" i="159"/>
  <c r="D258" i="158"/>
  <c r="E258" i="158"/>
  <c r="D258" i="1"/>
  <c r="E258" i="1"/>
  <c r="D259" i="181" l="1"/>
  <c r="E259" i="181"/>
  <c r="E261" i="180"/>
  <c r="D261" i="180"/>
  <c r="D259" i="179"/>
  <c r="E259" i="179"/>
  <c r="D259" i="178"/>
  <c r="E259" i="178"/>
  <c r="D259" i="177"/>
  <c r="E259" i="177"/>
  <c r="D259" i="176"/>
  <c r="E259" i="176"/>
  <c r="E260" i="175"/>
  <c r="D260" i="175"/>
  <c r="D259" i="174"/>
  <c r="E259" i="174"/>
  <c r="D259" i="173"/>
  <c r="E259" i="173"/>
  <c r="E259" i="172"/>
  <c r="D259" i="172"/>
  <c r="E259" i="171"/>
  <c r="D259" i="171"/>
  <c r="D259" i="170"/>
  <c r="E259" i="170"/>
  <c r="E259" i="169"/>
  <c r="D259" i="169"/>
  <c r="D261" i="168"/>
  <c r="E261" i="168"/>
  <c r="D259" i="167"/>
  <c r="E259" i="167"/>
  <c r="D262" i="166"/>
  <c r="E262" i="166"/>
  <c r="D259" i="165"/>
  <c r="E259" i="165"/>
  <c r="E259" i="164"/>
  <c r="D259" i="164"/>
  <c r="D494" i="163"/>
  <c r="E494" i="163"/>
  <c r="D259" i="162"/>
  <c r="E259" i="162"/>
  <c r="D259" i="161"/>
  <c r="E259" i="161"/>
  <c r="D259" i="160"/>
  <c r="E259" i="160"/>
  <c r="D259" i="159"/>
  <c r="E259" i="159"/>
  <c r="E259" i="158"/>
  <c r="D259" i="158"/>
  <c r="E259" i="1"/>
  <c r="D259" i="1"/>
  <c r="D260" i="181" l="1"/>
  <c r="E260" i="181"/>
  <c r="E262" i="180"/>
  <c r="D262" i="180"/>
  <c r="E260" i="179"/>
  <c r="D260" i="179"/>
  <c r="E260" i="178"/>
  <c r="D260" i="178"/>
  <c r="D260" i="177"/>
  <c r="E260" i="177"/>
  <c r="E260" i="176"/>
  <c r="D260" i="176"/>
  <c r="D261" i="175"/>
  <c r="E261" i="175"/>
  <c r="E260" i="174"/>
  <c r="D260" i="174"/>
  <c r="D260" i="173"/>
  <c r="E260" i="173"/>
  <c r="E260" i="172"/>
  <c r="D260" i="172"/>
  <c r="E260" i="171"/>
  <c r="D260" i="171"/>
  <c r="E260" i="170"/>
  <c r="D260" i="170"/>
  <c r="E260" i="169"/>
  <c r="D260" i="169"/>
  <c r="D262" i="168"/>
  <c r="E262" i="168"/>
  <c r="E260" i="167"/>
  <c r="D260" i="167"/>
  <c r="D263" i="166"/>
  <c r="E263" i="166"/>
  <c r="E260" i="165"/>
  <c r="D260" i="165"/>
  <c r="E260" i="164"/>
  <c r="D260" i="164"/>
  <c r="D495" i="163"/>
  <c r="E495" i="163"/>
  <c r="E260" i="162"/>
  <c r="D260" i="162"/>
  <c r="E260" i="161"/>
  <c r="D260" i="161"/>
  <c r="E260" i="160"/>
  <c r="D260" i="160"/>
  <c r="D260" i="159"/>
  <c r="E260" i="159"/>
  <c r="E260" i="158"/>
  <c r="D260" i="158"/>
  <c r="E260" i="1"/>
  <c r="D260" i="1"/>
  <c r="D261" i="181" l="1"/>
  <c r="E261" i="181"/>
  <c r="E263" i="180"/>
  <c r="D263" i="180"/>
  <c r="E261" i="179"/>
  <c r="D261" i="179"/>
  <c r="D261" i="178"/>
  <c r="E261" i="178"/>
  <c r="D261" i="177"/>
  <c r="E261" i="177"/>
  <c r="E261" i="176"/>
  <c r="D261" i="176"/>
  <c r="E262" i="175"/>
  <c r="D262" i="175"/>
  <c r="E261" i="174"/>
  <c r="D261" i="174"/>
  <c r="E261" i="173"/>
  <c r="D261" i="173"/>
  <c r="D261" i="172"/>
  <c r="E261" i="172"/>
  <c r="D261" i="171"/>
  <c r="E261" i="171"/>
  <c r="E261" i="170"/>
  <c r="D261" i="170"/>
  <c r="D261" i="169"/>
  <c r="E261" i="169"/>
  <c r="D263" i="168"/>
  <c r="E263" i="168"/>
  <c r="E261" i="167"/>
  <c r="D261" i="167"/>
  <c r="D264" i="166"/>
  <c r="E264" i="166"/>
  <c r="E261" i="165"/>
  <c r="D261" i="165"/>
  <c r="E261" i="164"/>
  <c r="D261" i="164"/>
  <c r="D496" i="163"/>
  <c r="E496" i="163"/>
  <c r="D261" i="162"/>
  <c r="E261" i="162"/>
  <c r="E261" i="161"/>
  <c r="D261" i="161"/>
  <c r="D261" i="160"/>
  <c r="E261" i="160"/>
  <c r="D261" i="159"/>
  <c r="E261" i="159"/>
  <c r="D261" i="158"/>
  <c r="E261" i="158"/>
  <c r="D261" i="1"/>
  <c r="E261" i="1"/>
  <c r="E262" i="181" l="1"/>
  <c r="D262" i="181"/>
  <c r="D264" i="180"/>
  <c r="E264" i="180"/>
  <c r="E262" i="179"/>
  <c r="D262" i="179"/>
  <c r="D262" i="178"/>
  <c r="E262" i="178"/>
  <c r="E262" i="177"/>
  <c r="D262" i="177"/>
  <c r="D262" i="176"/>
  <c r="E262" i="176"/>
  <c r="D263" i="175"/>
  <c r="E263" i="175"/>
  <c r="E262" i="174"/>
  <c r="D262" i="174"/>
  <c r="D262" i="173"/>
  <c r="E262" i="173"/>
  <c r="E262" i="172"/>
  <c r="D262" i="172"/>
  <c r="D262" i="171"/>
  <c r="E262" i="171"/>
  <c r="D262" i="170"/>
  <c r="E262" i="170"/>
  <c r="D262" i="169"/>
  <c r="E262" i="169"/>
  <c r="D264" i="168"/>
  <c r="E264" i="168"/>
  <c r="D262" i="167"/>
  <c r="E262" i="167"/>
  <c r="D265" i="166"/>
  <c r="E265" i="166"/>
  <c r="D262" i="165"/>
  <c r="E262" i="165"/>
  <c r="D262" i="164"/>
  <c r="E262" i="164"/>
  <c r="D497" i="163"/>
  <c r="E497" i="163"/>
  <c r="D262" i="162"/>
  <c r="E262" i="162"/>
  <c r="E262" i="161"/>
  <c r="D262" i="161"/>
  <c r="E262" i="160"/>
  <c r="D262" i="160"/>
  <c r="D262" i="159"/>
  <c r="E262" i="159"/>
  <c r="E262" i="158"/>
  <c r="D262" i="158"/>
  <c r="D262" i="1"/>
  <c r="E262" i="1"/>
  <c r="E263" i="181" l="1"/>
  <c r="D263" i="181"/>
  <c r="E265" i="180"/>
  <c r="D265" i="180"/>
  <c r="D263" i="179"/>
  <c r="E263" i="179"/>
  <c r="E263" i="178"/>
  <c r="D263" i="178"/>
  <c r="E263" i="177"/>
  <c r="D263" i="177"/>
  <c r="D263" i="176"/>
  <c r="E263" i="176"/>
  <c r="D264" i="175"/>
  <c r="E264" i="175"/>
  <c r="E263" i="174"/>
  <c r="D263" i="174"/>
  <c r="D263" i="173"/>
  <c r="E263" i="173"/>
  <c r="D263" i="172"/>
  <c r="E263" i="172"/>
  <c r="D263" i="171"/>
  <c r="E263" i="171"/>
  <c r="D263" i="170"/>
  <c r="E263" i="170"/>
  <c r="E263" i="169"/>
  <c r="D263" i="169"/>
  <c r="D265" i="168"/>
  <c r="E265" i="168"/>
  <c r="D263" i="167"/>
  <c r="E263" i="167"/>
  <c r="E266" i="166"/>
  <c r="D266" i="166"/>
  <c r="E263" i="165"/>
  <c r="D263" i="165"/>
  <c r="D263" i="164"/>
  <c r="E263" i="164"/>
  <c r="D498" i="163"/>
  <c r="E498" i="163"/>
  <c r="E263" i="162"/>
  <c r="D263" i="162"/>
  <c r="D263" i="161"/>
  <c r="E263" i="161"/>
  <c r="D263" i="160"/>
  <c r="E263" i="160"/>
  <c r="E263" i="159"/>
  <c r="D263" i="159"/>
  <c r="D263" i="158"/>
  <c r="E263" i="158"/>
  <c r="D263" i="1"/>
  <c r="E263" i="1"/>
  <c r="E264" i="181" l="1"/>
  <c r="D264" i="181"/>
  <c r="E266" i="180"/>
  <c r="D266" i="180"/>
  <c r="D264" i="179"/>
  <c r="E264" i="179"/>
  <c r="D264" i="178"/>
  <c r="E264" i="178"/>
  <c r="D264" i="177"/>
  <c r="E264" i="177"/>
  <c r="E264" i="176"/>
  <c r="D264" i="176"/>
  <c r="D265" i="175"/>
  <c r="E265" i="175"/>
  <c r="E264" i="174"/>
  <c r="D264" i="174"/>
  <c r="D264" i="173"/>
  <c r="E264" i="173"/>
  <c r="D264" i="172"/>
  <c r="E264" i="172"/>
  <c r="D264" i="171"/>
  <c r="E264" i="171"/>
  <c r="D264" i="170"/>
  <c r="E264" i="170"/>
  <c r="D264" i="169"/>
  <c r="E264" i="169"/>
  <c r="D266" i="168"/>
  <c r="E266" i="168"/>
  <c r="D264" i="167"/>
  <c r="E264" i="167"/>
  <c r="D267" i="166"/>
  <c r="E267" i="166"/>
  <c r="D264" i="165"/>
  <c r="E264" i="165"/>
  <c r="D264" i="164"/>
  <c r="E264" i="164"/>
  <c r="D499" i="163"/>
  <c r="E499" i="163"/>
  <c r="D264" i="162"/>
  <c r="E264" i="162"/>
  <c r="E264" i="161"/>
  <c r="D264" i="161"/>
  <c r="E264" i="160"/>
  <c r="D264" i="160"/>
  <c r="D264" i="159"/>
  <c r="E264" i="159"/>
  <c r="E264" i="158"/>
  <c r="D264" i="158"/>
  <c r="E264" i="1"/>
  <c r="D264" i="1"/>
  <c r="D265" i="181" l="1"/>
  <c r="E265" i="181"/>
  <c r="D267" i="180"/>
  <c r="E267" i="180"/>
  <c r="D265" i="179"/>
  <c r="E265" i="179"/>
  <c r="E265" i="178"/>
  <c r="D265" i="178"/>
  <c r="E265" i="177"/>
  <c r="D265" i="177"/>
  <c r="D265" i="176"/>
  <c r="E265" i="176"/>
  <c r="E266" i="175"/>
  <c r="D266" i="175"/>
  <c r="D265" i="174"/>
  <c r="E265" i="174"/>
  <c r="E265" i="173"/>
  <c r="D265" i="173"/>
  <c r="D265" i="172"/>
  <c r="E265" i="172"/>
  <c r="D265" i="171"/>
  <c r="E265" i="171"/>
  <c r="E265" i="170"/>
  <c r="D265" i="170"/>
  <c r="D265" i="169"/>
  <c r="E265" i="169"/>
  <c r="D267" i="168"/>
  <c r="E267" i="168"/>
  <c r="D265" i="167"/>
  <c r="E265" i="167"/>
  <c r="E268" i="166"/>
  <c r="D268" i="166"/>
  <c r="D265" i="165"/>
  <c r="E265" i="165"/>
  <c r="D265" i="164"/>
  <c r="E265" i="164"/>
  <c r="D500" i="163"/>
  <c r="E500" i="163"/>
  <c r="D265" i="162"/>
  <c r="E265" i="162"/>
  <c r="D265" i="161"/>
  <c r="E265" i="161"/>
  <c r="D265" i="160"/>
  <c r="E265" i="160"/>
  <c r="E265" i="159"/>
  <c r="D265" i="159"/>
  <c r="E265" i="158"/>
  <c r="D265" i="158"/>
  <c r="D265" i="1"/>
  <c r="E265" i="1"/>
  <c r="E266" i="181" l="1"/>
  <c r="D266" i="181"/>
  <c r="E268" i="180"/>
  <c r="D268" i="180"/>
  <c r="E266" i="179"/>
  <c r="D266" i="179"/>
  <c r="E266" i="178"/>
  <c r="D266" i="178"/>
  <c r="D266" i="177"/>
  <c r="E266" i="177"/>
  <c r="E266" i="176"/>
  <c r="D266" i="176"/>
  <c r="E267" i="175"/>
  <c r="D267" i="175"/>
  <c r="D266" i="174"/>
  <c r="E266" i="174"/>
  <c r="D266" i="173"/>
  <c r="E266" i="173"/>
  <c r="E266" i="172"/>
  <c r="D266" i="172"/>
  <c r="E266" i="171"/>
  <c r="D266" i="171"/>
  <c r="E266" i="170"/>
  <c r="D266" i="170"/>
  <c r="D266" i="169"/>
  <c r="E266" i="169"/>
  <c r="E268" i="168"/>
  <c r="D268" i="168"/>
  <c r="D266" i="167"/>
  <c r="E266" i="167"/>
  <c r="E269" i="166"/>
  <c r="D269" i="166"/>
  <c r="D266" i="165"/>
  <c r="E266" i="165"/>
  <c r="D266" i="164"/>
  <c r="E266" i="164"/>
  <c r="D501" i="163"/>
  <c r="E501" i="163"/>
  <c r="E266" i="162"/>
  <c r="D266" i="162"/>
  <c r="E266" i="161"/>
  <c r="D266" i="161"/>
  <c r="D266" i="160"/>
  <c r="E266" i="160"/>
  <c r="D266" i="159"/>
  <c r="E266" i="159"/>
  <c r="D266" i="158"/>
  <c r="E266" i="158"/>
  <c r="D266" i="1"/>
  <c r="E266" i="1"/>
  <c r="D267" i="181" l="1"/>
  <c r="E267" i="181"/>
  <c r="D269" i="180"/>
  <c r="E269" i="180"/>
  <c r="D267" i="179"/>
  <c r="E267" i="179"/>
  <c r="D267" i="178"/>
  <c r="E267" i="178"/>
  <c r="D267" i="177"/>
  <c r="E267" i="177"/>
  <c r="D267" i="176"/>
  <c r="E267" i="176"/>
  <c r="D268" i="175"/>
  <c r="E268" i="175"/>
  <c r="D267" i="174"/>
  <c r="E267" i="174"/>
  <c r="E267" i="173"/>
  <c r="D267" i="173"/>
  <c r="D267" i="172"/>
  <c r="E267" i="172"/>
  <c r="E267" i="171"/>
  <c r="D267" i="171"/>
  <c r="D267" i="170"/>
  <c r="E267" i="170"/>
  <c r="E267" i="169"/>
  <c r="D267" i="169"/>
  <c r="D269" i="168"/>
  <c r="E269" i="168"/>
  <c r="E267" i="167"/>
  <c r="D267" i="167"/>
  <c r="E270" i="166"/>
  <c r="D270" i="166"/>
  <c r="E267" i="165"/>
  <c r="D267" i="165"/>
  <c r="D267" i="164"/>
  <c r="E267" i="164"/>
  <c r="E502" i="163"/>
  <c r="D502" i="163"/>
  <c r="E267" i="162"/>
  <c r="D267" i="162"/>
  <c r="D267" i="161"/>
  <c r="E267" i="161"/>
  <c r="E267" i="160"/>
  <c r="D267" i="160"/>
  <c r="D267" i="159"/>
  <c r="E267" i="159"/>
  <c r="E267" i="158"/>
  <c r="D267" i="158"/>
  <c r="E267" i="1"/>
  <c r="D267" i="1"/>
  <c r="E268" i="181" l="1"/>
  <c r="D268" i="181"/>
  <c r="D270" i="180"/>
  <c r="E270" i="180"/>
  <c r="D268" i="179"/>
  <c r="E268" i="179"/>
  <c r="D268" i="178"/>
  <c r="E268" i="178"/>
  <c r="E268" i="177"/>
  <c r="D268" i="177"/>
  <c r="D268" i="176"/>
  <c r="E268" i="176"/>
  <c r="E269" i="175"/>
  <c r="D269" i="175"/>
  <c r="D268" i="174"/>
  <c r="E268" i="174"/>
  <c r="D268" i="173"/>
  <c r="E268" i="173"/>
  <c r="D268" i="172"/>
  <c r="E268" i="172"/>
  <c r="D268" i="171"/>
  <c r="E268" i="171"/>
  <c r="D268" i="170"/>
  <c r="E268" i="170"/>
  <c r="D268" i="169"/>
  <c r="E268" i="169"/>
  <c r="D270" i="168"/>
  <c r="E270" i="168"/>
  <c r="D268" i="167"/>
  <c r="E268" i="167"/>
  <c r="D271" i="166"/>
  <c r="E271" i="166"/>
  <c r="D268" i="165"/>
  <c r="E268" i="165"/>
  <c r="D268" i="164"/>
  <c r="E268" i="164"/>
  <c r="E503" i="163"/>
  <c r="D503" i="163"/>
  <c r="D268" i="162"/>
  <c r="E268" i="162"/>
  <c r="D268" i="161"/>
  <c r="E268" i="161"/>
  <c r="E268" i="160"/>
  <c r="D268" i="160"/>
  <c r="D268" i="159"/>
  <c r="E268" i="159"/>
  <c r="D268" i="158"/>
  <c r="E268" i="158"/>
  <c r="E268" i="1"/>
  <c r="D268" i="1"/>
  <c r="D269" i="181" l="1"/>
  <c r="E269" i="181"/>
  <c r="E271" i="180"/>
  <c r="D271" i="180"/>
  <c r="D269" i="179"/>
  <c r="E269" i="179"/>
  <c r="E269" i="178"/>
  <c r="D269" i="178"/>
  <c r="E269" i="177"/>
  <c r="D269" i="177"/>
  <c r="E269" i="176"/>
  <c r="D269" i="176"/>
  <c r="E270" i="175"/>
  <c r="D270" i="175"/>
  <c r="D269" i="174"/>
  <c r="E269" i="174"/>
  <c r="D269" i="173"/>
  <c r="E269" i="173"/>
  <c r="E269" i="172"/>
  <c r="D269" i="172"/>
  <c r="D269" i="171"/>
  <c r="E269" i="171"/>
  <c r="D269" i="170"/>
  <c r="E269" i="170"/>
  <c r="E269" i="169"/>
  <c r="D269" i="169"/>
  <c r="D271" i="168"/>
  <c r="E271" i="168"/>
  <c r="D269" i="167"/>
  <c r="E269" i="167"/>
  <c r="E272" i="166"/>
  <c r="D272" i="166"/>
  <c r="E269" i="165"/>
  <c r="D269" i="165"/>
  <c r="D269" i="164"/>
  <c r="E269" i="164"/>
  <c r="E504" i="163"/>
  <c r="D504" i="163"/>
  <c r="E269" i="162"/>
  <c r="D269" i="162"/>
  <c r="D269" i="161"/>
  <c r="E269" i="161"/>
  <c r="D269" i="160"/>
  <c r="E269" i="160"/>
  <c r="E269" i="159"/>
  <c r="D269" i="159"/>
  <c r="D269" i="158"/>
  <c r="E269" i="158"/>
  <c r="D269" i="1"/>
  <c r="E269" i="1"/>
  <c r="E270" i="181" l="1"/>
  <c r="D270" i="181"/>
  <c r="D272" i="180"/>
  <c r="E272" i="180"/>
  <c r="D270" i="179"/>
  <c r="E270" i="179"/>
  <c r="D270" i="178"/>
  <c r="E270" i="178"/>
  <c r="D270" i="177"/>
  <c r="E270" i="177"/>
  <c r="D270" i="176"/>
  <c r="E270" i="176"/>
  <c r="D271" i="175"/>
  <c r="E271" i="175"/>
  <c r="D270" i="174"/>
  <c r="E270" i="174"/>
  <c r="E270" i="173"/>
  <c r="D270" i="173"/>
  <c r="E270" i="172"/>
  <c r="D270" i="172"/>
  <c r="E270" i="171"/>
  <c r="D270" i="171"/>
  <c r="D270" i="170"/>
  <c r="E270" i="170"/>
  <c r="D270" i="169"/>
  <c r="E270" i="169"/>
  <c r="E272" i="168"/>
  <c r="D272" i="168"/>
  <c r="E270" i="167"/>
  <c r="D270" i="167"/>
  <c r="D273" i="166"/>
  <c r="E273" i="166"/>
  <c r="D270" i="165"/>
  <c r="E270" i="165"/>
  <c r="D270" i="164"/>
  <c r="E270" i="164"/>
  <c r="E505" i="163"/>
  <c r="D505" i="163"/>
  <c r="E270" i="162"/>
  <c r="D270" i="162"/>
  <c r="D270" i="161"/>
  <c r="E270" i="161"/>
  <c r="E270" i="160"/>
  <c r="D270" i="160"/>
  <c r="D270" i="159"/>
  <c r="E270" i="159"/>
  <c r="D270" i="158"/>
  <c r="E270" i="158"/>
  <c r="D270" i="1"/>
  <c r="E270" i="1"/>
  <c r="D271" i="181" l="1"/>
  <c r="E271" i="181"/>
  <c r="D273" i="180"/>
  <c r="E273" i="180"/>
  <c r="D271" i="179"/>
  <c r="E271" i="179"/>
  <c r="D271" i="178"/>
  <c r="E271" i="178"/>
  <c r="E271" i="177"/>
  <c r="D271" i="177"/>
  <c r="D271" i="176"/>
  <c r="E271" i="176"/>
  <c r="D272" i="175"/>
  <c r="E272" i="175"/>
  <c r="D271" i="174"/>
  <c r="E271" i="174"/>
  <c r="D271" i="173"/>
  <c r="E271" i="173"/>
  <c r="E271" i="172"/>
  <c r="D271" i="172"/>
  <c r="E271" i="171"/>
  <c r="D271" i="171"/>
  <c r="E271" i="170"/>
  <c r="D271" i="170"/>
  <c r="E271" i="169"/>
  <c r="D271" i="169"/>
  <c r="D273" i="168"/>
  <c r="E273" i="168"/>
  <c r="E271" i="167"/>
  <c r="D271" i="167"/>
  <c r="D274" i="166"/>
  <c r="E274" i="166"/>
  <c r="D271" i="165"/>
  <c r="E271" i="165"/>
  <c r="E271" i="164"/>
  <c r="D271" i="164"/>
  <c r="D506" i="163"/>
  <c r="E506" i="163"/>
  <c r="D271" i="162"/>
  <c r="E271" i="162"/>
  <c r="D271" i="161"/>
  <c r="E271" i="161"/>
  <c r="E271" i="160"/>
  <c r="D271" i="160"/>
  <c r="D271" i="159"/>
  <c r="E271" i="159"/>
  <c r="E271" i="158"/>
  <c r="D271" i="158"/>
  <c r="D271" i="1"/>
  <c r="E271" i="1"/>
  <c r="D272" i="181" l="1"/>
  <c r="E272" i="181"/>
  <c r="E274" i="180"/>
  <c r="D274" i="180"/>
  <c r="E272" i="179"/>
  <c r="D272" i="179"/>
  <c r="D272" i="178"/>
  <c r="E272" i="178"/>
  <c r="E272" i="177"/>
  <c r="D272" i="177"/>
  <c r="E272" i="176"/>
  <c r="D272" i="176"/>
  <c r="D273" i="175"/>
  <c r="E273" i="175"/>
  <c r="E272" i="174"/>
  <c r="D272" i="174"/>
  <c r="D272" i="173"/>
  <c r="E272" i="173"/>
  <c r="E272" i="172"/>
  <c r="D272" i="172"/>
  <c r="E272" i="171"/>
  <c r="D272" i="171"/>
  <c r="D272" i="170"/>
  <c r="E272" i="170"/>
  <c r="E272" i="169"/>
  <c r="D272" i="169"/>
  <c r="D274" i="168"/>
  <c r="E274" i="168"/>
  <c r="D272" i="167"/>
  <c r="E272" i="167"/>
  <c r="D275" i="166"/>
  <c r="E275" i="166"/>
  <c r="E272" i="165"/>
  <c r="D272" i="165"/>
  <c r="D272" i="164"/>
  <c r="E272" i="164"/>
  <c r="D507" i="163"/>
  <c r="E507" i="163"/>
  <c r="E272" i="162"/>
  <c r="D272" i="162"/>
  <c r="E272" i="161"/>
  <c r="D272" i="161"/>
  <c r="E272" i="160"/>
  <c r="D272" i="160"/>
  <c r="D272" i="159"/>
  <c r="E272" i="159"/>
  <c r="E272" i="158"/>
  <c r="D272" i="158"/>
  <c r="E272" i="1"/>
  <c r="D272" i="1"/>
  <c r="D273" i="181" l="1"/>
  <c r="E273" i="181"/>
  <c r="D275" i="180"/>
  <c r="E275" i="180"/>
  <c r="D273" i="179"/>
  <c r="E273" i="179"/>
  <c r="D273" i="178"/>
  <c r="E273" i="178"/>
  <c r="D273" i="177"/>
  <c r="E273" i="177"/>
  <c r="D273" i="176"/>
  <c r="E273" i="176"/>
  <c r="E274" i="175"/>
  <c r="D274" i="175"/>
  <c r="E273" i="174"/>
  <c r="D273" i="174"/>
  <c r="E273" i="173"/>
  <c r="D273" i="173"/>
  <c r="D273" i="172"/>
  <c r="E273" i="172"/>
  <c r="E273" i="171"/>
  <c r="D273" i="171"/>
  <c r="D273" i="170"/>
  <c r="E273" i="170"/>
  <c r="D273" i="169"/>
  <c r="E273" i="169"/>
  <c r="D275" i="168"/>
  <c r="E275" i="168"/>
  <c r="E273" i="167"/>
  <c r="D273" i="167"/>
  <c r="D276" i="166"/>
  <c r="E276" i="166"/>
  <c r="E273" i="165"/>
  <c r="D273" i="165"/>
  <c r="E273" i="164"/>
  <c r="D273" i="164"/>
  <c r="D508" i="163"/>
  <c r="E508" i="163"/>
  <c r="D273" i="162"/>
  <c r="E273" i="162"/>
  <c r="D273" i="161"/>
  <c r="E273" i="161"/>
  <c r="E273" i="160"/>
  <c r="D273" i="160"/>
  <c r="D273" i="159"/>
  <c r="E273" i="159"/>
  <c r="E273" i="158"/>
  <c r="D273" i="158"/>
  <c r="D273" i="1"/>
  <c r="E273" i="1"/>
  <c r="E274" i="181" l="1"/>
  <c r="D274" i="181"/>
  <c r="E276" i="180"/>
  <c r="D276" i="180"/>
  <c r="E274" i="179"/>
  <c r="D274" i="179"/>
  <c r="D274" i="178"/>
  <c r="E274" i="178"/>
  <c r="E274" i="177"/>
  <c r="D274" i="177"/>
  <c r="D274" i="176"/>
  <c r="E274" i="176"/>
  <c r="D275" i="175"/>
  <c r="E275" i="175"/>
  <c r="D274" i="174"/>
  <c r="E274" i="174"/>
  <c r="D274" i="173"/>
  <c r="E274" i="173"/>
  <c r="E274" i="172"/>
  <c r="D274" i="172"/>
  <c r="E274" i="171"/>
  <c r="D274" i="171"/>
  <c r="D274" i="170"/>
  <c r="E274" i="170"/>
  <c r="D274" i="169"/>
  <c r="E274" i="169"/>
  <c r="D276" i="168"/>
  <c r="E276" i="168"/>
  <c r="E274" i="167"/>
  <c r="D274" i="167"/>
  <c r="D277" i="166"/>
  <c r="E277" i="166"/>
  <c r="D274" i="165"/>
  <c r="E274" i="165"/>
  <c r="D274" i="164"/>
  <c r="E274" i="164"/>
  <c r="D509" i="163"/>
  <c r="E509" i="163"/>
  <c r="E274" i="162"/>
  <c r="D274" i="162"/>
  <c r="D274" i="161"/>
  <c r="E274" i="161"/>
  <c r="D274" i="160"/>
  <c r="E274" i="160"/>
  <c r="D274" i="159"/>
  <c r="E274" i="159"/>
  <c r="D274" i="158"/>
  <c r="E274" i="158"/>
  <c r="D274" i="1"/>
  <c r="E274" i="1"/>
  <c r="E275" i="181" l="1"/>
  <c r="D275" i="181"/>
  <c r="E277" i="180"/>
  <c r="D277" i="180"/>
  <c r="E275" i="179"/>
  <c r="D275" i="179"/>
  <c r="E275" i="178"/>
  <c r="D275" i="178"/>
  <c r="D275" i="177"/>
  <c r="E275" i="177"/>
  <c r="D275" i="176"/>
  <c r="E275" i="176"/>
  <c r="D276" i="175"/>
  <c r="E276" i="175"/>
  <c r="E275" i="174"/>
  <c r="D275" i="174"/>
  <c r="E275" i="173"/>
  <c r="D275" i="173"/>
  <c r="D275" i="172"/>
  <c r="E275" i="172"/>
  <c r="D275" i="171"/>
  <c r="E275" i="171"/>
  <c r="E275" i="170"/>
  <c r="D275" i="170"/>
  <c r="E275" i="169"/>
  <c r="D275" i="169"/>
  <c r="D277" i="168"/>
  <c r="E277" i="168"/>
  <c r="D275" i="167"/>
  <c r="E275" i="167"/>
  <c r="E278" i="166"/>
  <c r="D278" i="166"/>
  <c r="E275" i="165"/>
  <c r="D275" i="165"/>
  <c r="E275" i="164"/>
  <c r="D275" i="164"/>
  <c r="D510" i="163"/>
  <c r="E510" i="163"/>
  <c r="E275" i="162"/>
  <c r="D275" i="162"/>
  <c r="E275" i="161"/>
  <c r="D275" i="161"/>
  <c r="D275" i="160"/>
  <c r="E275" i="160"/>
  <c r="D275" i="159"/>
  <c r="E275" i="159"/>
  <c r="D275" i="158"/>
  <c r="E275" i="158"/>
  <c r="E275" i="1"/>
  <c r="D275" i="1"/>
  <c r="E276" i="181" l="1"/>
  <c r="D276" i="181"/>
  <c r="D278" i="180"/>
  <c r="E278" i="180"/>
  <c r="D276" i="179"/>
  <c r="E276" i="179"/>
  <c r="D276" i="178"/>
  <c r="E276" i="178"/>
  <c r="E276" i="177"/>
  <c r="D276" i="177"/>
  <c r="D276" i="176"/>
  <c r="E276" i="176"/>
  <c r="E277" i="175"/>
  <c r="D277" i="175"/>
  <c r="D276" i="174"/>
  <c r="E276" i="174"/>
  <c r="D276" i="173"/>
  <c r="E276" i="173"/>
  <c r="D276" i="172"/>
  <c r="E276" i="172"/>
  <c r="D276" i="171"/>
  <c r="E276" i="171"/>
  <c r="D276" i="170"/>
  <c r="E276" i="170"/>
  <c r="E276" i="169"/>
  <c r="D276" i="169"/>
  <c r="D278" i="168"/>
  <c r="E278" i="168"/>
  <c r="D276" i="167"/>
  <c r="E276" i="167"/>
  <c r="D279" i="166"/>
  <c r="E279" i="166"/>
  <c r="D276" i="165"/>
  <c r="E276" i="165"/>
  <c r="D276" i="164"/>
  <c r="E276" i="164"/>
  <c r="E511" i="163"/>
  <c r="D511" i="163"/>
  <c r="D276" i="162"/>
  <c r="E276" i="162"/>
  <c r="D276" i="161"/>
  <c r="E276" i="161"/>
  <c r="D276" i="160"/>
  <c r="E276" i="160"/>
  <c r="E276" i="159"/>
  <c r="D276" i="159"/>
  <c r="E276" i="158"/>
  <c r="D276" i="158"/>
  <c r="E276" i="1"/>
  <c r="D276" i="1"/>
  <c r="E277" i="181" l="1"/>
  <c r="D277" i="181"/>
  <c r="D279" i="180"/>
  <c r="E279" i="180"/>
  <c r="E277" i="179"/>
  <c r="D277" i="179"/>
  <c r="E277" i="178"/>
  <c r="D277" i="178"/>
  <c r="D277" i="177"/>
  <c r="E277" i="177"/>
  <c r="D277" i="176"/>
  <c r="E277" i="176"/>
  <c r="D278" i="175"/>
  <c r="E278" i="175"/>
  <c r="D277" i="174"/>
  <c r="E277" i="174"/>
  <c r="E277" i="173"/>
  <c r="D277" i="173"/>
  <c r="D277" i="172"/>
  <c r="E277" i="172"/>
  <c r="D277" i="171"/>
  <c r="E277" i="171"/>
  <c r="E277" i="170"/>
  <c r="D277" i="170"/>
  <c r="D277" i="169"/>
  <c r="E277" i="169"/>
  <c r="D279" i="168"/>
  <c r="E279" i="168"/>
  <c r="E277" i="167"/>
  <c r="D277" i="167"/>
  <c r="D280" i="166"/>
  <c r="E280" i="166"/>
  <c r="D277" i="165"/>
  <c r="E277" i="165"/>
  <c r="E277" i="164"/>
  <c r="D277" i="164"/>
  <c r="D512" i="163"/>
  <c r="E512" i="163"/>
  <c r="D277" i="162"/>
  <c r="E277" i="162"/>
  <c r="D277" i="161"/>
  <c r="E277" i="161"/>
  <c r="D277" i="160"/>
  <c r="E277" i="160"/>
  <c r="D277" i="159"/>
  <c r="E277" i="159"/>
  <c r="E277" i="158"/>
  <c r="D277" i="158"/>
  <c r="D277" i="1"/>
  <c r="E277" i="1"/>
  <c r="D278" i="181" l="1"/>
  <c r="E278" i="181"/>
  <c r="D280" i="180"/>
  <c r="E280" i="180"/>
  <c r="E278" i="179"/>
  <c r="D278" i="179"/>
  <c r="E278" i="178"/>
  <c r="D278" i="178"/>
  <c r="E278" i="177"/>
  <c r="D278" i="177"/>
  <c r="E278" i="176"/>
  <c r="D278" i="176"/>
  <c r="E279" i="175"/>
  <c r="D279" i="175"/>
  <c r="D278" i="174"/>
  <c r="E278" i="174"/>
  <c r="D278" i="173"/>
  <c r="E278" i="173"/>
  <c r="D278" i="172"/>
  <c r="E278" i="172"/>
  <c r="D278" i="171"/>
  <c r="E278" i="171"/>
  <c r="E278" i="170"/>
  <c r="D278" i="170"/>
  <c r="D278" i="169"/>
  <c r="E278" i="169"/>
  <c r="E280" i="168"/>
  <c r="D280" i="168"/>
  <c r="D278" i="167"/>
  <c r="E278" i="167"/>
  <c r="D281" i="166"/>
  <c r="E281" i="166"/>
  <c r="D278" i="165"/>
  <c r="E278" i="165"/>
  <c r="D278" i="164"/>
  <c r="E278" i="164"/>
  <c r="E513" i="163"/>
  <c r="D513" i="163"/>
  <c r="E278" i="162"/>
  <c r="D278" i="162"/>
  <c r="E278" i="161"/>
  <c r="D278" i="161"/>
  <c r="D278" i="160"/>
  <c r="E278" i="160"/>
  <c r="E278" i="159"/>
  <c r="D278" i="159"/>
  <c r="D278" i="158"/>
  <c r="E278" i="158"/>
  <c r="D278" i="1"/>
  <c r="E278" i="1"/>
  <c r="D279" i="181" l="1"/>
  <c r="E279" i="181"/>
  <c r="E281" i="180"/>
  <c r="D281" i="180"/>
  <c r="D279" i="179"/>
  <c r="E279" i="179"/>
  <c r="D279" i="178"/>
  <c r="E279" i="178"/>
  <c r="D279" i="177"/>
  <c r="E279" i="177"/>
  <c r="D279" i="176"/>
  <c r="E279" i="176"/>
  <c r="E280" i="175"/>
  <c r="D280" i="175"/>
  <c r="E279" i="174"/>
  <c r="D279" i="174"/>
  <c r="E279" i="173"/>
  <c r="D279" i="173"/>
  <c r="D279" i="172"/>
  <c r="E279" i="172"/>
  <c r="E279" i="171"/>
  <c r="D279" i="171"/>
  <c r="D279" i="170"/>
  <c r="E279" i="170"/>
  <c r="E279" i="169"/>
  <c r="D279" i="169"/>
  <c r="D281" i="168"/>
  <c r="E281" i="168"/>
  <c r="D279" i="167"/>
  <c r="E279" i="167"/>
  <c r="E282" i="166"/>
  <c r="D282" i="166"/>
  <c r="E279" i="165"/>
  <c r="D279" i="165"/>
  <c r="D279" i="164"/>
  <c r="E279" i="164"/>
  <c r="D514" i="163"/>
  <c r="E514" i="163"/>
  <c r="E279" i="162"/>
  <c r="D279" i="162"/>
  <c r="D279" i="161"/>
  <c r="E279" i="161"/>
  <c r="D279" i="160"/>
  <c r="E279" i="160"/>
  <c r="D279" i="159"/>
  <c r="E279" i="159"/>
  <c r="D279" i="158"/>
  <c r="E279" i="158"/>
  <c r="D279" i="1"/>
  <c r="E279" i="1"/>
  <c r="D280" i="181" l="1"/>
  <c r="E280" i="181"/>
  <c r="D282" i="180"/>
  <c r="E282" i="180"/>
  <c r="D280" i="179"/>
  <c r="E280" i="179"/>
  <c r="D280" i="178"/>
  <c r="E280" i="178"/>
  <c r="E280" i="177"/>
  <c r="D280" i="177"/>
  <c r="D280" i="176"/>
  <c r="E280" i="176"/>
  <c r="D281" i="175"/>
  <c r="E281" i="175"/>
  <c r="E280" i="174"/>
  <c r="D280" i="174"/>
  <c r="E280" i="173"/>
  <c r="D280" i="173"/>
  <c r="E280" i="172"/>
  <c r="D280" i="172"/>
  <c r="E280" i="171"/>
  <c r="D280" i="171"/>
  <c r="D280" i="170"/>
  <c r="E280" i="170"/>
  <c r="D280" i="169"/>
  <c r="E280" i="169"/>
  <c r="D282" i="168"/>
  <c r="E282" i="168"/>
  <c r="D280" i="167"/>
  <c r="E280" i="167"/>
  <c r="D283" i="166"/>
  <c r="E283" i="166"/>
  <c r="D280" i="165"/>
  <c r="E280" i="165"/>
  <c r="E280" i="164"/>
  <c r="D280" i="164"/>
  <c r="E515" i="163"/>
  <c r="D515" i="163"/>
  <c r="D280" i="162"/>
  <c r="E280" i="162"/>
  <c r="E280" i="161"/>
  <c r="D280" i="161"/>
  <c r="D280" i="160"/>
  <c r="E280" i="160"/>
  <c r="D280" i="159"/>
  <c r="E280" i="159"/>
  <c r="D280" i="158"/>
  <c r="E280" i="158"/>
  <c r="D280" i="1"/>
  <c r="E280" i="1"/>
  <c r="D281" i="181" l="1"/>
  <c r="E281" i="181"/>
  <c r="D283" i="180"/>
  <c r="E283" i="180"/>
  <c r="D281" i="179"/>
  <c r="E281" i="179"/>
  <c r="E281" i="178"/>
  <c r="D281" i="178"/>
  <c r="E281" i="177"/>
  <c r="D281" i="177"/>
  <c r="E281" i="176"/>
  <c r="D281" i="176"/>
  <c r="E282" i="175"/>
  <c r="D282" i="175"/>
  <c r="D281" i="174"/>
  <c r="E281" i="174"/>
  <c r="D281" i="173"/>
  <c r="E281" i="173"/>
  <c r="D281" i="172"/>
  <c r="E281" i="172"/>
  <c r="E281" i="171"/>
  <c r="D281" i="171"/>
  <c r="D281" i="170"/>
  <c r="E281" i="170"/>
  <c r="E281" i="169"/>
  <c r="D281" i="169"/>
  <c r="D283" i="168"/>
  <c r="E283" i="168"/>
  <c r="E281" i="167"/>
  <c r="D281" i="167"/>
  <c r="D284" i="166"/>
  <c r="E284" i="166"/>
  <c r="E281" i="165"/>
  <c r="D281" i="165"/>
  <c r="D281" i="164"/>
  <c r="E281" i="164"/>
  <c r="D516" i="163"/>
  <c r="E516" i="163"/>
  <c r="D281" i="162"/>
  <c r="E281" i="162"/>
  <c r="D281" i="161"/>
  <c r="E281" i="161"/>
  <c r="E281" i="160"/>
  <c r="D281" i="160"/>
  <c r="E281" i="159"/>
  <c r="D281" i="159"/>
  <c r="D281" i="158"/>
  <c r="E281" i="158"/>
  <c r="E281" i="1"/>
  <c r="D281" i="1"/>
  <c r="D282" i="181" l="1"/>
  <c r="E282" i="181"/>
  <c r="E284" i="180"/>
  <c r="D284" i="180"/>
  <c r="E282" i="179"/>
  <c r="D282" i="179"/>
  <c r="E282" i="178"/>
  <c r="D282" i="178"/>
  <c r="E282" i="177"/>
  <c r="D282" i="177"/>
  <c r="E282" i="176"/>
  <c r="D282" i="176"/>
  <c r="D283" i="175"/>
  <c r="E283" i="175"/>
  <c r="D282" i="174"/>
  <c r="E282" i="174"/>
  <c r="E282" i="173"/>
  <c r="D282" i="173"/>
  <c r="D282" i="172"/>
  <c r="E282" i="172"/>
  <c r="D282" i="171"/>
  <c r="E282" i="171"/>
  <c r="D282" i="170"/>
  <c r="E282" i="170"/>
  <c r="E282" i="169"/>
  <c r="D282" i="169"/>
  <c r="E284" i="168"/>
  <c r="D284" i="168"/>
  <c r="E282" i="167"/>
  <c r="D282" i="167"/>
  <c r="E285" i="166"/>
  <c r="D285" i="166"/>
  <c r="D282" i="165"/>
  <c r="E282" i="165"/>
  <c r="E282" i="164"/>
  <c r="D282" i="164"/>
  <c r="E517" i="163"/>
  <c r="D517" i="163"/>
  <c r="E282" i="162"/>
  <c r="D282" i="162"/>
  <c r="E282" i="161"/>
  <c r="D282" i="161"/>
  <c r="D282" i="160"/>
  <c r="E282" i="160"/>
  <c r="D282" i="159"/>
  <c r="E282" i="159"/>
  <c r="D282" i="158"/>
  <c r="E282" i="158"/>
  <c r="D282" i="1"/>
  <c r="E282" i="1"/>
  <c r="E283" i="181" l="1"/>
  <c r="D283" i="181"/>
  <c r="D285" i="180"/>
  <c r="E285" i="180"/>
  <c r="D283" i="179"/>
  <c r="E283" i="179"/>
  <c r="D283" i="178"/>
  <c r="E283" i="178"/>
  <c r="E283" i="177"/>
  <c r="D283" i="177"/>
  <c r="D283" i="176"/>
  <c r="E283" i="176"/>
  <c r="D284" i="175"/>
  <c r="E284" i="175"/>
  <c r="D283" i="174"/>
  <c r="E283" i="174"/>
  <c r="E283" i="173"/>
  <c r="D283" i="173"/>
  <c r="D283" i="172"/>
  <c r="E283" i="172"/>
  <c r="E283" i="171"/>
  <c r="D283" i="171"/>
  <c r="E283" i="170"/>
  <c r="D283" i="170"/>
  <c r="E283" i="169"/>
  <c r="D283" i="169"/>
  <c r="D285" i="168"/>
  <c r="E285" i="168"/>
  <c r="D283" i="167"/>
  <c r="E283" i="167"/>
  <c r="E286" i="166"/>
  <c r="D286" i="166"/>
  <c r="D283" i="165"/>
  <c r="E283" i="165"/>
  <c r="E283" i="164"/>
  <c r="D283" i="164"/>
  <c r="D518" i="163"/>
  <c r="E518" i="163"/>
  <c r="D283" i="162"/>
  <c r="E283" i="162"/>
  <c r="D283" i="161"/>
  <c r="E283" i="161"/>
  <c r="E283" i="160"/>
  <c r="D283" i="160"/>
  <c r="E283" i="159"/>
  <c r="D283" i="159"/>
  <c r="E283" i="158"/>
  <c r="D283" i="158"/>
  <c r="D283" i="1"/>
  <c r="E283" i="1"/>
  <c r="D284" i="181" l="1"/>
  <c r="E284" i="181"/>
  <c r="E286" i="180"/>
  <c r="D286" i="180"/>
  <c r="E284" i="179"/>
  <c r="D284" i="179"/>
  <c r="D284" i="178"/>
  <c r="E284" i="178"/>
  <c r="E284" i="177"/>
  <c r="D284" i="177"/>
  <c r="E284" i="176"/>
  <c r="D284" i="176"/>
  <c r="E285" i="175"/>
  <c r="D285" i="175"/>
  <c r="E284" i="174"/>
  <c r="D284" i="174"/>
  <c r="D284" i="173"/>
  <c r="E284" i="173"/>
  <c r="D284" i="172"/>
  <c r="E284" i="172"/>
  <c r="E284" i="171"/>
  <c r="D284" i="171"/>
  <c r="E284" i="170"/>
  <c r="D284" i="170"/>
  <c r="D284" i="169"/>
  <c r="E284" i="169"/>
  <c r="D286" i="168"/>
  <c r="E286" i="168"/>
  <c r="D284" i="167"/>
  <c r="E284" i="167"/>
  <c r="D287" i="166"/>
  <c r="E287" i="166"/>
  <c r="E284" i="165"/>
  <c r="D284" i="165"/>
  <c r="D284" i="164"/>
  <c r="E284" i="164"/>
  <c r="D519" i="163"/>
  <c r="E519" i="163"/>
  <c r="E284" i="162"/>
  <c r="D284" i="162"/>
  <c r="E284" i="161"/>
  <c r="D284" i="161"/>
  <c r="E284" i="160"/>
  <c r="D284" i="160"/>
  <c r="E284" i="159"/>
  <c r="D284" i="159"/>
  <c r="E284" i="158"/>
  <c r="D284" i="158"/>
  <c r="D284" i="1"/>
  <c r="E284" i="1"/>
  <c r="E285" i="181" l="1"/>
  <c r="D285" i="181"/>
  <c r="E287" i="180"/>
  <c r="D287" i="180"/>
  <c r="D285" i="179"/>
  <c r="E285" i="179"/>
  <c r="E285" i="178"/>
  <c r="D285" i="178"/>
  <c r="D285" i="177"/>
  <c r="E285" i="177"/>
  <c r="E285" i="176"/>
  <c r="D285" i="176"/>
  <c r="D286" i="175"/>
  <c r="E286" i="175"/>
  <c r="E285" i="174"/>
  <c r="D285" i="174"/>
  <c r="E285" i="173"/>
  <c r="D285" i="173"/>
  <c r="D285" i="172"/>
  <c r="E285" i="172"/>
  <c r="E285" i="171"/>
  <c r="D285" i="171"/>
  <c r="E285" i="170"/>
  <c r="D285" i="170"/>
  <c r="E285" i="169"/>
  <c r="D285" i="169"/>
  <c r="E287" i="168"/>
  <c r="D287" i="168"/>
  <c r="D285" i="167"/>
  <c r="E285" i="167"/>
  <c r="D288" i="166"/>
  <c r="E288" i="166"/>
  <c r="E285" i="165"/>
  <c r="D285" i="165"/>
  <c r="E285" i="164"/>
  <c r="D285" i="164"/>
  <c r="D520" i="163"/>
  <c r="E520" i="163"/>
  <c r="D285" i="162"/>
  <c r="E285" i="162"/>
  <c r="E285" i="161"/>
  <c r="D285" i="161"/>
  <c r="E285" i="160"/>
  <c r="D285" i="160"/>
  <c r="D285" i="159"/>
  <c r="E285" i="159"/>
  <c r="D285" i="158"/>
  <c r="E285" i="158"/>
  <c r="E285" i="1"/>
  <c r="D285" i="1"/>
  <c r="E286" i="181" l="1"/>
  <c r="D286" i="181"/>
  <c r="D288" i="180"/>
  <c r="E288" i="180"/>
  <c r="D286" i="179"/>
  <c r="E286" i="179"/>
  <c r="D286" i="178"/>
  <c r="E286" i="178"/>
  <c r="D286" i="177"/>
  <c r="E286" i="177"/>
  <c r="E286" i="176"/>
  <c r="D286" i="176"/>
  <c r="D287" i="175"/>
  <c r="E287" i="175"/>
  <c r="D286" i="174"/>
  <c r="E286" i="174"/>
  <c r="D286" i="173"/>
  <c r="E286" i="173"/>
  <c r="D286" i="172"/>
  <c r="E286" i="172"/>
  <c r="D286" i="171"/>
  <c r="E286" i="171"/>
  <c r="D286" i="170"/>
  <c r="E286" i="170"/>
  <c r="D286" i="169"/>
  <c r="E286" i="169"/>
  <c r="D288" i="168"/>
  <c r="E288" i="168"/>
  <c r="E286" i="167"/>
  <c r="D286" i="167"/>
  <c r="E289" i="166"/>
  <c r="D289" i="166"/>
  <c r="D286" i="165"/>
  <c r="E286" i="165"/>
  <c r="E286" i="164"/>
  <c r="D286" i="164"/>
  <c r="D521" i="163"/>
  <c r="E521" i="163"/>
  <c r="D286" i="162"/>
  <c r="E286" i="162"/>
  <c r="D286" i="161"/>
  <c r="E286" i="161"/>
  <c r="D286" i="160"/>
  <c r="E286" i="160"/>
  <c r="D286" i="159"/>
  <c r="E286" i="159"/>
  <c r="D286" i="158"/>
  <c r="E286" i="158"/>
  <c r="D286" i="1"/>
  <c r="E286" i="1"/>
  <c r="E287" i="181" l="1"/>
  <c r="D287" i="181"/>
  <c r="E289" i="180"/>
  <c r="D289" i="180"/>
  <c r="E287" i="179"/>
  <c r="D287" i="179"/>
  <c r="E287" i="178"/>
  <c r="D287" i="178"/>
  <c r="D287" i="177"/>
  <c r="E287" i="177"/>
  <c r="E287" i="176"/>
  <c r="D287" i="176"/>
  <c r="D288" i="175"/>
  <c r="E288" i="175"/>
  <c r="D287" i="174"/>
  <c r="E287" i="174"/>
  <c r="D287" i="173"/>
  <c r="E287" i="173"/>
  <c r="D287" i="172"/>
  <c r="E287" i="172"/>
  <c r="D287" i="171"/>
  <c r="E287" i="171"/>
  <c r="E287" i="170"/>
  <c r="D287" i="170"/>
  <c r="E287" i="169"/>
  <c r="D287" i="169"/>
  <c r="D289" i="168"/>
  <c r="E289" i="168"/>
  <c r="D287" i="167"/>
  <c r="E287" i="167"/>
  <c r="E290" i="166"/>
  <c r="D290" i="166"/>
  <c r="E287" i="165"/>
  <c r="D287" i="165"/>
  <c r="D287" i="164"/>
  <c r="E287" i="164"/>
  <c r="E522" i="163"/>
  <c r="D522" i="163"/>
  <c r="D287" i="162"/>
  <c r="E287" i="162"/>
  <c r="E287" i="161"/>
  <c r="D287" i="161"/>
  <c r="D287" i="160"/>
  <c r="E287" i="160"/>
  <c r="D287" i="159"/>
  <c r="E287" i="159"/>
  <c r="D287" i="158"/>
  <c r="E287" i="158"/>
  <c r="E287" i="1"/>
  <c r="D287" i="1"/>
  <c r="E288" i="181" l="1"/>
  <c r="D288" i="181"/>
  <c r="D290" i="180"/>
  <c r="E290" i="180"/>
  <c r="D288" i="179"/>
  <c r="E288" i="179"/>
  <c r="D288" i="178"/>
  <c r="E288" i="178"/>
  <c r="E288" i="177"/>
  <c r="D288" i="177"/>
  <c r="D288" i="176"/>
  <c r="E288" i="176"/>
  <c r="D289" i="175"/>
  <c r="E289" i="175"/>
  <c r="D288" i="174"/>
  <c r="E288" i="174"/>
  <c r="E288" i="173"/>
  <c r="D288" i="173"/>
  <c r="E288" i="172"/>
  <c r="D288" i="172"/>
  <c r="D288" i="171"/>
  <c r="E288" i="171"/>
  <c r="D288" i="170"/>
  <c r="E288" i="170"/>
  <c r="D288" i="169"/>
  <c r="E288" i="169"/>
  <c r="D290" i="168"/>
  <c r="E290" i="168"/>
  <c r="D288" i="167"/>
  <c r="E288" i="167"/>
  <c r="D291" i="166"/>
  <c r="E291" i="166"/>
  <c r="D288" i="165"/>
  <c r="E288" i="165"/>
  <c r="D288" i="164"/>
  <c r="E288" i="164"/>
  <c r="E523" i="163"/>
  <c r="D523" i="163"/>
  <c r="D288" i="162"/>
  <c r="E288" i="162"/>
  <c r="E288" i="161"/>
  <c r="D288" i="161"/>
  <c r="D288" i="160"/>
  <c r="E288" i="160"/>
  <c r="D288" i="159"/>
  <c r="E288" i="159"/>
  <c r="E288" i="158"/>
  <c r="D288" i="158"/>
  <c r="E288" i="1"/>
  <c r="D288" i="1"/>
  <c r="D289" i="181" l="1"/>
  <c r="E289" i="181"/>
  <c r="D291" i="180"/>
  <c r="E291" i="180"/>
  <c r="E289" i="179"/>
  <c r="D289" i="179"/>
  <c r="D289" i="178"/>
  <c r="E289" i="178"/>
  <c r="D289" i="177"/>
  <c r="E289" i="177"/>
  <c r="D289" i="176"/>
  <c r="E289" i="176"/>
  <c r="E290" i="175"/>
  <c r="D290" i="175"/>
  <c r="D289" i="174"/>
  <c r="E289" i="174"/>
  <c r="D289" i="173"/>
  <c r="E289" i="173"/>
  <c r="E289" i="172"/>
  <c r="D289" i="172"/>
  <c r="E289" i="171"/>
  <c r="D289" i="171"/>
  <c r="E289" i="170"/>
  <c r="D289" i="170"/>
  <c r="D289" i="169"/>
  <c r="E289" i="169"/>
  <c r="D291" i="168"/>
  <c r="E291" i="168"/>
  <c r="E289" i="167"/>
  <c r="D289" i="167"/>
  <c r="E292" i="166"/>
  <c r="D292" i="166"/>
  <c r="D289" i="165"/>
  <c r="E289" i="165"/>
  <c r="D289" i="164"/>
  <c r="E289" i="164"/>
  <c r="D524" i="163"/>
  <c r="E524" i="163"/>
  <c r="D289" i="162"/>
  <c r="E289" i="162"/>
  <c r="D289" i="161"/>
  <c r="E289" i="161"/>
  <c r="D289" i="160"/>
  <c r="E289" i="160"/>
  <c r="D289" i="159"/>
  <c r="E289" i="159"/>
  <c r="E289" i="158"/>
  <c r="D289" i="158"/>
  <c r="E289" i="1"/>
  <c r="D289" i="1"/>
  <c r="D290" i="181" l="1"/>
  <c r="E290" i="181"/>
  <c r="E292" i="180"/>
  <c r="D292" i="180"/>
  <c r="E290" i="179"/>
  <c r="D290" i="179"/>
  <c r="E290" i="178"/>
  <c r="D290" i="178"/>
  <c r="D290" i="177"/>
  <c r="E290" i="177"/>
  <c r="E290" i="176"/>
  <c r="D290" i="176"/>
  <c r="E291" i="175"/>
  <c r="D291" i="175"/>
  <c r="E290" i="174"/>
  <c r="D290" i="174"/>
  <c r="D290" i="173"/>
  <c r="E290" i="173"/>
  <c r="E290" i="172"/>
  <c r="D290" i="172"/>
  <c r="D290" i="171"/>
  <c r="E290" i="171"/>
  <c r="D290" i="170"/>
  <c r="E290" i="170"/>
  <c r="D290" i="169"/>
  <c r="E290" i="169"/>
  <c r="E292" i="168"/>
  <c r="D292" i="168"/>
  <c r="D290" i="167"/>
  <c r="E290" i="167"/>
  <c r="D293" i="166"/>
  <c r="E293" i="166"/>
  <c r="D290" i="165"/>
  <c r="E290" i="165"/>
  <c r="D290" i="164"/>
  <c r="E290" i="164"/>
  <c r="E525" i="163"/>
  <c r="D525" i="163"/>
  <c r="E290" i="162"/>
  <c r="D290" i="162"/>
  <c r="E290" i="161"/>
  <c r="D290" i="161"/>
  <c r="D290" i="160"/>
  <c r="E290" i="160"/>
  <c r="D290" i="159"/>
  <c r="E290" i="159"/>
  <c r="D290" i="158"/>
  <c r="E290" i="158"/>
  <c r="D290" i="1"/>
  <c r="E290" i="1"/>
  <c r="D291" i="181" l="1"/>
  <c r="E291" i="181"/>
  <c r="D293" i="180"/>
  <c r="E293" i="180"/>
  <c r="E291" i="179"/>
  <c r="D291" i="179"/>
  <c r="D291" i="178"/>
  <c r="E291" i="178"/>
  <c r="D291" i="177"/>
  <c r="E291" i="177"/>
  <c r="E291" i="176"/>
  <c r="D291" i="176"/>
  <c r="E292" i="175"/>
  <c r="D292" i="175"/>
  <c r="E291" i="174"/>
  <c r="D291" i="174"/>
  <c r="E291" i="173"/>
  <c r="D291" i="173"/>
  <c r="D291" i="172"/>
  <c r="E291" i="172"/>
  <c r="E291" i="171"/>
  <c r="D291" i="171"/>
  <c r="D291" i="170"/>
  <c r="E291" i="170"/>
  <c r="D291" i="169"/>
  <c r="E291" i="169"/>
  <c r="D293" i="168"/>
  <c r="E293" i="168"/>
  <c r="D291" i="167"/>
  <c r="E291" i="167"/>
  <c r="E294" i="166"/>
  <c r="D294" i="166"/>
  <c r="D291" i="165"/>
  <c r="E291" i="165"/>
  <c r="D291" i="164"/>
  <c r="E291" i="164"/>
  <c r="E526" i="163"/>
  <c r="D526" i="163"/>
  <c r="D291" i="162"/>
  <c r="E291" i="162"/>
  <c r="D291" i="161"/>
  <c r="E291" i="161"/>
  <c r="D291" i="160"/>
  <c r="E291" i="160"/>
  <c r="E291" i="159"/>
  <c r="D291" i="159"/>
  <c r="D291" i="158"/>
  <c r="E291" i="158"/>
  <c r="D291" i="1"/>
  <c r="E291" i="1"/>
  <c r="D292" i="181" l="1"/>
  <c r="E292" i="181"/>
  <c r="D294" i="180"/>
  <c r="E294" i="180"/>
  <c r="D292" i="179"/>
  <c r="E292" i="179"/>
  <c r="D292" i="178"/>
  <c r="E292" i="178"/>
  <c r="E292" i="177"/>
  <c r="D292" i="177"/>
  <c r="D292" i="176"/>
  <c r="E292" i="176"/>
  <c r="D293" i="175"/>
  <c r="E293" i="175"/>
  <c r="E292" i="174"/>
  <c r="D292" i="174"/>
  <c r="D292" i="173"/>
  <c r="E292" i="173"/>
  <c r="D292" i="172"/>
  <c r="E292" i="172"/>
  <c r="E292" i="171"/>
  <c r="D292" i="171"/>
  <c r="E292" i="170"/>
  <c r="D292" i="170"/>
  <c r="D292" i="169"/>
  <c r="E292" i="169"/>
  <c r="E294" i="168"/>
  <c r="D294" i="168"/>
  <c r="D292" i="167"/>
  <c r="E292" i="167"/>
  <c r="D295" i="166"/>
  <c r="E295" i="166"/>
  <c r="D292" i="165"/>
  <c r="E292" i="165"/>
  <c r="D292" i="164"/>
  <c r="E292" i="164"/>
  <c r="E527" i="163"/>
  <c r="D527" i="163"/>
  <c r="E292" i="162"/>
  <c r="D292" i="162"/>
  <c r="D292" i="161"/>
  <c r="E292" i="161"/>
  <c r="E292" i="160"/>
  <c r="D292" i="160"/>
  <c r="D292" i="159"/>
  <c r="E292" i="159"/>
  <c r="D292" i="158"/>
  <c r="E292" i="158"/>
  <c r="E292" i="1"/>
  <c r="D292" i="1"/>
  <c r="D293" i="181" l="1"/>
  <c r="E293" i="181"/>
  <c r="D295" i="180"/>
  <c r="E295" i="180"/>
  <c r="D293" i="179"/>
  <c r="E293" i="179"/>
  <c r="E293" i="178"/>
  <c r="D293" i="178"/>
  <c r="D293" i="177"/>
  <c r="E293" i="177"/>
  <c r="D293" i="176"/>
  <c r="E293" i="176"/>
  <c r="E294" i="175"/>
  <c r="D294" i="175"/>
  <c r="D293" i="174"/>
  <c r="E293" i="174"/>
  <c r="E293" i="173"/>
  <c r="D293" i="173"/>
  <c r="D293" i="172"/>
  <c r="E293" i="172"/>
  <c r="E293" i="171"/>
  <c r="D293" i="171"/>
  <c r="D293" i="170"/>
  <c r="E293" i="170"/>
  <c r="E293" i="169"/>
  <c r="D293" i="169"/>
  <c r="D295" i="168"/>
  <c r="E295" i="168"/>
  <c r="E293" i="167"/>
  <c r="D293" i="167"/>
  <c r="D296" i="166"/>
  <c r="E296" i="166"/>
  <c r="D293" i="165"/>
  <c r="E293" i="165"/>
  <c r="D293" i="164"/>
  <c r="E293" i="164"/>
  <c r="D528" i="163"/>
  <c r="E528" i="163"/>
  <c r="E293" i="162"/>
  <c r="D293" i="162"/>
  <c r="D293" i="161"/>
  <c r="E293" i="161"/>
  <c r="D293" i="160"/>
  <c r="E293" i="160"/>
  <c r="E293" i="159"/>
  <c r="D293" i="159"/>
  <c r="D293" i="158"/>
  <c r="E293" i="158"/>
  <c r="E293" i="1"/>
  <c r="D293" i="1"/>
  <c r="E294" i="181" l="1"/>
  <c r="D294" i="181"/>
  <c r="D296" i="180"/>
  <c r="E296" i="180"/>
  <c r="E294" i="179"/>
  <c r="D294" i="179"/>
  <c r="E294" i="178"/>
  <c r="D294" i="178"/>
  <c r="D294" i="177"/>
  <c r="E294" i="177"/>
  <c r="D294" i="176"/>
  <c r="E294" i="176"/>
  <c r="E295" i="175"/>
  <c r="D295" i="175"/>
  <c r="D294" i="174"/>
  <c r="E294" i="174"/>
  <c r="D294" i="173"/>
  <c r="E294" i="173"/>
  <c r="D294" i="172"/>
  <c r="E294" i="172"/>
  <c r="D294" i="171"/>
  <c r="E294" i="171"/>
  <c r="D294" i="170"/>
  <c r="E294" i="170"/>
  <c r="E294" i="169"/>
  <c r="D294" i="169"/>
  <c r="E296" i="168"/>
  <c r="D296" i="168"/>
  <c r="E294" i="167"/>
  <c r="D294" i="167"/>
  <c r="E297" i="166"/>
  <c r="D297" i="166"/>
  <c r="D294" i="165"/>
  <c r="E294" i="165"/>
  <c r="D294" i="164"/>
  <c r="E294" i="164"/>
  <c r="D529" i="163"/>
  <c r="E529" i="163"/>
  <c r="D294" i="162"/>
  <c r="E294" i="162"/>
  <c r="D294" i="161"/>
  <c r="E294" i="161"/>
  <c r="E294" i="160"/>
  <c r="D294" i="160"/>
  <c r="D294" i="159"/>
  <c r="E294" i="159"/>
  <c r="D294" i="158"/>
  <c r="E294" i="158"/>
  <c r="D294" i="1"/>
  <c r="E294" i="1"/>
  <c r="D295" i="181" l="1"/>
  <c r="E295" i="181"/>
  <c r="E297" i="180"/>
  <c r="D297" i="180"/>
  <c r="D295" i="179"/>
  <c r="E295" i="179"/>
  <c r="D295" i="178"/>
  <c r="E295" i="178"/>
  <c r="E295" i="177"/>
  <c r="D295" i="177"/>
  <c r="D295" i="176"/>
  <c r="E295" i="176"/>
  <c r="D296" i="175"/>
  <c r="E296" i="175"/>
  <c r="E295" i="174"/>
  <c r="D295" i="174"/>
  <c r="E295" i="173"/>
  <c r="D295" i="173"/>
  <c r="D295" i="172"/>
  <c r="E295" i="172"/>
  <c r="E295" i="171"/>
  <c r="D295" i="171"/>
  <c r="E295" i="170"/>
  <c r="D295" i="170"/>
  <c r="E295" i="169"/>
  <c r="D295" i="169"/>
  <c r="D297" i="168"/>
  <c r="E297" i="168"/>
  <c r="E295" i="167"/>
  <c r="D295" i="167"/>
  <c r="E298" i="166"/>
  <c r="D298" i="166"/>
  <c r="D295" i="165"/>
  <c r="E295" i="165"/>
  <c r="D295" i="164"/>
  <c r="E295" i="164"/>
  <c r="E530" i="163"/>
  <c r="D530" i="163"/>
  <c r="D295" i="162"/>
  <c r="E295" i="162"/>
  <c r="D295" i="161"/>
  <c r="E295" i="161"/>
  <c r="D295" i="160"/>
  <c r="E295" i="160"/>
  <c r="D295" i="159"/>
  <c r="E295" i="159"/>
  <c r="E295" i="158"/>
  <c r="D295" i="158"/>
  <c r="D295" i="1"/>
  <c r="E295" i="1"/>
  <c r="E296" i="181" l="1"/>
  <c r="D296" i="181"/>
  <c r="E298" i="180"/>
  <c r="D298" i="180"/>
  <c r="D296" i="179"/>
  <c r="E296" i="179"/>
  <c r="E296" i="178"/>
  <c r="D296" i="178"/>
  <c r="D296" i="177"/>
  <c r="E296" i="177"/>
  <c r="D296" i="176"/>
  <c r="E296" i="176"/>
  <c r="D297" i="175"/>
  <c r="E297" i="175"/>
  <c r="D296" i="174"/>
  <c r="E296" i="174"/>
  <c r="E296" i="173"/>
  <c r="D296" i="173"/>
  <c r="E296" i="172"/>
  <c r="D296" i="172"/>
  <c r="D296" i="171"/>
  <c r="E296" i="171"/>
  <c r="D296" i="170"/>
  <c r="E296" i="170"/>
  <c r="D296" i="169"/>
  <c r="E296" i="169"/>
  <c r="D298" i="168"/>
  <c r="E298" i="168"/>
  <c r="D296" i="167"/>
  <c r="E296" i="167"/>
  <c r="D299" i="166"/>
  <c r="E299" i="166"/>
  <c r="E296" i="165"/>
  <c r="D296" i="165"/>
  <c r="E296" i="164"/>
  <c r="D296" i="164"/>
  <c r="E531" i="163"/>
  <c r="D531" i="163"/>
  <c r="E296" i="162"/>
  <c r="D296" i="162"/>
  <c r="E296" i="161"/>
  <c r="D296" i="161"/>
  <c r="E296" i="160"/>
  <c r="D296" i="160"/>
  <c r="D296" i="159"/>
  <c r="E296" i="159"/>
  <c r="E296" i="158"/>
  <c r="D296" i="158"/>
  <c r="D296" i="1"/>
  <c r="E296" i="1"/>
  <c r="E297" i="181" l="1"/>
  <c r="D297" i="181"/>
  <c r="D299" i="180"/>
  <c r="E299" i="180"/>
  <c r="D297" i="179"/>
  <c r="E297" i="179"/>
  <c r="D297" i="178"/>
  <c r="E297" i="178"/>
  <c r="D297" i="177"/>
  <c r="E297" i="177"/>
  <c r="D297" i="176"/>
  <c r="E297" i="176"/>
  <c r="D298" i="175"/>
  <c r="E298" i="175"/>
  <c r="D297" i="174"/>
  <c r="E297" i="174"/>
  <c r="E297" i="173"/>
  <c r="D297" i="173"/>
  <c r="D297" i="172"/>
  <c r="E297" i="172"/>
  <c r="D297" i="171"/>
  <c r="E297" i="171"/>
  <c r="D297" i="170"/>
  <c r="E297" i="170"/>
  <c r="E297" i="169"/>
  <c r="D297" i="169"/>
  <c r="D299" i="168"/>
  <c r="E299" i="168"/>
  <c r="E297" i="167"/>
  <c r="D297" i="167"/>
  <c r="D300" i="166"/>
  <c r="E300" i="166"/>
  <c r="E297" i="165"/>
  <c r="D297" i="165"/>
  <c r="E297" i="164"/>
  <c r="D297" i="164"/>
  <c r="D532" i="163"/>
  <c r="E532" i="163"/>
  <c r="E297" i="162"/>
  <c r="D297" i="162"/>
  <c r="D297" i="161"/>
  <c r="E297" i="161"/>
  <c r="D297" i="160"/>
  <c r="E297" i="160"/>
  <c r="E297" i="159"/>
  <c r="D297" i="159"/>
  <c r="D297" i="158"/>
  <c r="E297" i="158"/>
  <c r="E297" i="1"/>
  <c r="D297" i="1"/>
  <c r="E298" i="181" l="1"/>
  <c r="D298" i="181"/>
  <c r="D300" i="180"/>
  <c r="E300" i="180"/>
  <c r="E298" i="179"/>
  <c r="D298" i="179"/>
  <c r="D298" i="178"/>
  <c r="E298" i="178"/>
  <c r="D298" i="177"/>
  <c r="E298" i="177"/>
  <c r="D298" i="176"/>
  <c r="E298" i="176"/>
  <c r="E299" i="175"/>
  <c r="D299" i="175"/>
  <c r="E298" i="174"/>
  <c r="D298" i="174"/>
  <c r="D298" i="173"/>
  <c r="E298" i="173"/>
  <c r="D298" i="172"/>
  <c r="E298" i="172"/>
  <c r="D298" i="171"/>
  <c r="E298" i="171"/>
  <c r="D298" i="170"/>
  <c r="E298" i="170"/>
  <c r="D298" i="169"/>
  <c r="E298" i="169"/>
  <c r="D300" i="168"/>
  <c r="E300" i="168"/>
  <c r="D298" i="167"/>
  <c r="E298" i="167"/>
  <c r="D301" i="166"/>
  <c r="E301" i="166"/>
  <c r="E298" i="165"/>
  <c r="D298" i="165"/>
  <c r="E298" i="164"/>
  <c r="D298" i="164"/>
  <c r="E533" i="163"/>
  <c r="D533" i="163"/>
  <c r="E298" i="162"/>
  <c r="D298" i="162"/>
  <c r="E298" i="161"/>
  <c r="D298" i="161"/>
  <c r="E298" i="160"/>
  <c r="D298" i="160"/>
  <c r="D298" i="159"/>
  <c r="E298" i="159"/>
  <c r="E298" i="158"/>
  <c r="D298" i="158"/>
  <c r="D298" i="1"/>
  <c r="E298" i="1"/>
  <c r="D299" i="181" l="1"/>
  <c r="E299" i="181"/>
  <c r="E301" i="180"/>
  <c r="D301" i="180"/>
  <c r="D299" i="179"/>
  <c r="E299" i="179"/>
  <c r="E299" i="178"/>
  <c r="D299" i="178"/>
  <c r="D299" i="177"/>
  <c r="E299" i="177"/>
  <c r="D299" i="176"/>
  <c r="E299" i="176"/>
  <c r="D300" i="175"/>
  <c r="E300" i="175"/>
  <c r="D299" i="174"/>
  <c r="E299" i="174"/>
  <c r="D299" i="173"/>
  <c r="E299" i="173"/>
  <c r="D299" i="172"/>
  <c r="E299" i="172"/>
  <c r="E299" i="171"/>
  <c r="D299" i="171"/>
  <c r="D299" i="170"/>
  <c r="E299" i="170"/>
  <c r="E299" i="169"/>
  <c r="D299" i="169"/>
  <c r="D301" i="168"/>
  <c r="E301" i="168"/>
  <c r="D299" i="167"/>
  <c r="E299" i="167"/>
  <c r="E302" i="166"/>
  <c r="D302" i="166"/>
  <c r="E299" i="165"/>
  <c r="D299" i="165"/>
  <c r="E299" i="164"/>
  <c r="D299" i="164"/>
  <c r="D534" i="163"/>
  <c r="E534" i="163"/>
  <c r="D299" i="162"/>
  <c r="E299" i="162"/>
  <c r="D299" i="161"/>
  <c r="E299" i="161"/>
  <c r="D299" i="160"/>
  <c r="E299" i="160"/>
  <c r="E299" i="159"/>
  <c r="D299" i="159"/>
  <c r="D299" i="158"/>
  <c r="E299" i="158"/>
  <c r="D299" i="1"/>
  <c r="E299" i="1"/>
  <c r="E300" i="181" l="1"/>
  <c r="D300" i="181"/>
  <c r="E302" i="180"/>
  <c r="D302" i="180"/>
  <c r="D300" i="179"/>
  <c r="E300" i="179"/>
  <c r="D300" i="178"/>
  <c r="E300" i="178"/>
  <c r="D300" i="177"/>
  <c r="E300" i="177"/>
  <c r="E300" i="176"/>
  <c r="D300" i="176"/>
  <c r="D301" i="175"/>
  <c r="E301" i="175"/>
  <c r="E300" i="174"/>
  <c r="D300" i="174"/>
  <c r="E300" i="173"/>
  <c r="D300" i="173"/>
  <c r="E300" i="172"/>
  <c r="D300" i="172"/>
  <c r="D300" i="171"/>
  <c r="E300" i="171"/>
  <c r="D300" i="170"/>
  <c r="E300" i="170"/>
  <c r="D300" i="169"/>
  <c r="E300" i="169"/>
  <c r="D302" i="168"/>
  <c r="E302" i="168"/>
  <c r="E300" i="167"/>
  <c r="D300" i="167"/>
  <c r="D303" i="166"/>
  <c r="E303" i="166"/>
  <c r="E300" i="165"/>
  <c r="D300" i="165"/>
  <c r="D300" i="164"/>
  <c r="E300" i="164"/>
  <c r="D535" i="163"/>
  <c r="E535" i="163"/>
  <c r="D300" i="162"/>
  <c r="E300" i="162"/>
  <c r="D300" i="161"/>
  <c r="E300" i="161"/>
  <c r="D300" i="160"/>
  <c r="E300" i="160"/>
  <c r="D300" i="159"/>
  <c r="E300" i="159"/>
  <c r="E300" i="158"/>
  <c r="D300" i="158"/>
  <c r="D300" i="1"/>
  <c r="E300" i="1"/>
  <c r="E301" i="181" l="1"/>
  <c r="D301" i="181"/>
  <c r="D303" i="180"/>
  <c r="E303" i="180"/>
  <c r="D301" i="179"/>
  <c r="E301" i="179"/>
  <c r="D301" i="178"/>
  <c r="E301" i="178"/>
  <c r="E301" i="177"/>
  <c r="D301" i="177"/>
  <c r="E301" i="176"/>
  <c r="D301" i="176"/>
  <c r="D302" i="175"/>
  <c r="E302" i="175"/>
  <c r="D301" i="174"/>
  <c r="E301" i="174"/>
  <c r="E301" i="173"/>
  <c r="D301" i="173"/>
  <c r="E301" i="172"/>
  <c r="D301" i="172"/>
  <c r="E301" i="171"/>
  <c r="D301" i="171"/>
  <c r="E301" i="170"/>
  <c r="D301" i="170"/>
  <c r="D301" i="169"/>
  <c r="E301" i="169"/>
  <c r="D303" i="168"/>
  <c r="E303" i="168"/>
  <c r="D301" i="167"/>
  <c r="E301" i="167"/>
  <c r="D304" i="166"/>
  <c r="E304" i="166"/>
  <c r="D301" i="165"/>
  <c r="E301" i="165"/>
  <c r="D301" i="164"/>
  <c r="E301" i="164"/>
  <c r="D536" i="163"/>
  <c r="E536" i="163"/>
  <c r="D301" i="162"/>
  <c r="E301" i="162"/>
  <c r="D301" i="161"/>
  <c r="E301" i="161"/>
  <c r="E301" i="160"/>
  <c r="D301" i="160"/>
  <c r="D301" i="159"/>
  <c r="E301" i="159"/>
  <c r="E301" i="158"/>
  <c r="D301" i="158"/>
  <c r="E301" i="1"/>
  <c r="D301" i="1"/>
  <c r="E302" i="181" l="1"/>
  <c r="D302" i="181"/>
  <c r="D304" i="180"/>
  <c r="E304" i="180"/>
  <c r="E302" i="179"/>
  <c r="D302" i="179"/>
  <c r="E302" i="178"/>
  <c r="D302" i="178"/>
  <c r="D302" i="177"/>
  <c r="E302" i="177"/>
  <c r="E302" i="176"/>
  <c r="D302" i="176"/>
  <c r="E303" i="175"/>
  <c r="D303" i="175"/>
  <c r="D302" i="174"/>
  <c r="E302" i="174"/>
  <c r="D302" i="173"/>
  <c r="E302" i="173"/>
  <c r="E302" i="172"/>
  <c r="D302" i="172"/>
  <c r="E302" i="171"/>
  <c r="D302" i="171"/>
  <c r="D302" i="170"/>
  <c r="E302" i="170"/>
  <c r="E302" i="169"/>
  <c r="D302" i="169"/>
  <c r="E304" i="168"/>
  <c r="D304" i="168"/>
  <c r="D302" i="167"/>
  <c r="E302" i="167"/>
  <c r="E305" i="166"/>
  <c r="D305" i="166"/>
  <c r="E302" i="165"/>
  <c r="D302" i="165"/>
  <c r="D302" i="164"/>
  <c r="E302" i="164"/>
  <c r="E537" i="163"/>
  <c r="D537" i="163"/>
  <c r="D302" i="162"/>
  <c r="E302" i="162"/>
  <c r="E302" i="161"/>
  <c r="D302" i="161"/>
  <c r="D302" i="160"/>
  <c r="E302" i="160"/>
  <c r="D302" i="159"/>
  <c r="E302" i="159"/>
  <c r="D302" i="158"/>
  <c r="E302" i="158"/>
  <c r="D302" i="1"/>
  <c r="E302" i="1"/>
  <c r="E303" i="181" l="1"/>
  <c r="D303" i="181"/>
  <c r="D305" i="180"/>
  <c r="E305" i="180"/>
  <c r="D303" i="179"/>
  <c r="E303" i="179"/>
  <c r="D303" i="178"/>
  <c r="E303" i="178"/>
  <c r="E303" i="177"/>
  <c r="D303" i="177"/>
  <c r="D303" i="176"/>
  <c r="E303" i="176"/>
  <c r="D304" i="175"/>
  <c r="E304" i="175"/>
  <c r="D303" i="174"/>
  <c r="E303" i="174"/>
  <c r="E303" i="173"/>
  <c r="D303" i="173"/>
  <c r="D303" i="172"/>
  <c r="E303" i="172"/>
  <c r="D303" i="171"/>
  <c r="E303" i="171"/>
  <c r="E303" i="170"/>
  <c r="D303" i="170"/>
  <c r="D303" i="169"/>
  <c r="E303" i="169"/>
  <c r="D305" i="168"/>
  <c r="E305" i="168"/>
  <c r="E303" i="167"/>
  <c r="D303" i="167"/>
  <c r="E306" i="166"/>
  <c r="D306" i="166"/>
  <c r="E303" i="165"/>
  <c r="D303" i="165"/>
  <c r="E303" i="164"/>
  <c r="D303" i="164"/>
  <c r="D538" i="163"/>
  <c r="E538" i="163"/>
  <c r="E303" i="162"/>
  <c r="D303" i="162"/>
  <c r="E303" i="161"/>
  <c r="D303" i="161"/>
  <c r="E303" i="160"/>
  <c r="D303" i="160"/>
  <c r="D303" i="159"/>
  <c r="E303" i="159"/>
  <c r="E303" i="158"/>
  <c r="D303" i="158"/>
  <c r="E303" i="1"/>
  <c r="D303" i="1"/>
  <c r="D304" i="181" l="1"/>
  <c r="E304" i="181"/>
  <c r="D306" i="180"/>
  <c r="E306" i="180"/>
  <c r="E304" i="179"/>
  <c r="D304" i="179"/>
  <c r="D304" i="178"/>
  <c r="E304" i="178"/>
  <c r="D304" i="177"/>
  <c r="E304" i="177"/>
  <c r="E304" i="176"/>
  <c r="D304" i="176"/>
  <c r="E305" i="175"/>
  <c r="D305" i="175"/>
  <c r="E304" i="174"/>
  <c r="D304" i="174"/>
  <c r="D304" i="173"/>
  <c r="E304" i="173"/>
  <c r="D304" i="172"/>
  <c r="E304" i="172"/>
  <c r="D304" i="171"/>
  <c r="E304" i="171"/>
  <c r="D304" i="170"/>
  <c r="E304" i="170"/>
  <c r="D304" i="169"/>
  <c r="E304" i="169"/>
  <c r="D306" i="168"/>
  <c r="E306" i="168"/>
  <c r="D304" i="167"/>
  <c r="E304" i="167"/>
  <c r="D307" i="166"/>
  <c r="E307" i="166"/>
  <c r="D304" i="165"/>
  <c r="E304" i="165"/>
  <c r="D304" i="164"/>
  <c r="E304" i="164"/>
  <c r="D539" i="163"/>
  <c r="E539" i="163"/>
  <c r="E304" i="162"/>
  <c r="D304" i="162"/>
  <c r="D304" i="161"/>
  <c r="E304" i="161"/>
  <c r="E304" i="160"/>
  <c r="D304" i="160"/>
  <c r="D304" i="159"/>
  <c r="E304" i="159"/>
  <c r="D304" i="158"/>
  <c r="E304" i="158"/>
  <c r="E304" i="1"/>
  <c r="D304" i="1"/>
  <c r="D305" i="181" l="1"/>
  <c r="E305" i="181"/>
  <c r="D307" i="180"/>
  <c r="E307" i="180"/>
  <c r="D305" i="179"/>
  <c r="E305" i="179"/>
  <c r="E305" i="178"/>
  <c r="D305" i="178"/>
  <c r="D305" i="177"/>
  <c r="E305" i="177"/>
  <c r="D305" i="176"/>
  <c r="E305" i="176"/>
  <c r="D306" i="175"/>
  <c r="E306" i="175"/>
  <c r="E305" i="174"/>
  <c r="D305" i="174"/>
  <c r="D305" i="173"/>
  <c r="E305" i="173"/>
  <c r="D305" i="172"/>
  <c r="E305" i="172"/>
  <c r="E305" i="171"/>
  <c r="D305" i="171"/>
  <c r="D305" i="170"/>
  <c r="E305" i="170"/>
  <c r="E305" i="169"/>
  <c r="D305" i="169"/>
  <c r="D307" i="168"/>
  <c r="E307" i="168"/>
  <c r="E305" i="167"/>
  <c r="D305" i="167"/>
  <c r="E308" i="166"/>
  <c r="D308" i="166"/>
  <c r="D305" i="165"/>
  <c r="E305" i="165"/>
  <c r="D305" i="164"/>
  <c r="E305" i="164"/>
  <c r="D540" i="163"/>
  <c r="E540" i="163"/>
  <c r="D305" i="162"/>
  <c r="E305" i="162"/>
  <c r="E305" i="161"/>
  <c r="D305" i="161"/>
  <c r="D305" i="160"/>
  <c r="E305" i="160"/>
  <c r="E305" i="159"/>
  <c r="D305" i="159"/>
  <c r="D305" i="158"/>
  <c r="E305" i="158"/>
  <c r="E305" i="1"/>
  <c r="D305" i="1"/>
  <c r="E306" i="181" l="1"/>
  <c r="D306" i="181"/>
  <c r="D308" i="180"/>
  <c r="E308" i="180"/>
  <c r="D306" i="179"/>
  <c r="E306" i="179"/>
  <c r="D306" i="178"/>
  <c r="E306" i="178"/>
  <c r="D306" i="177"/>
  <c r="E306" i="177"/>
  <c r="E306" i="176"/>
  <c r="D306" i="176"/>
  <c r="E307" i="175"/>
  <c r="D307" i="175"/>
  <c r="D306" i="174"/>
  <c r="E306" i="174"/>
  <c r="E306" i="173"/>
  <c r="D306" i="173"/>
  <c r="D306" i="172"/>
  <c r="E306" i="172"/>
  <c r="D306" i="171"/>
  <c r="E306" i="171"/>
  <c r="D306" i="170"/>
  <c r="E306" i="170"/>
  <c r="E306" i="169"/>
  <c r="D306" i="169"/>
  <c r="E308" i="168"/>
  <c r="D308" i="168"/>
  <c r="D306" i="167"/>
  <c r="E306" i="167"/>
  <c r="D309" i="166"/>
  <c r="E309" i="166"/>
  <c r="D306" i="165"/>
  <c r="E306" i="165"/>
  <c r="D306" i="164"/>
  <c r="E306" i="164"/>
  <c r="D541" i="163"/>
  <c r="E541" i="163"/>
  <c r="E306" i="162"/>
  <c r="D306" i="162"/>
  <c r="E306" i="161"/>
  <c r="D306" i="161"/>
  <c r="E306" i="160"/>
  <c r="D306" i="160"/>
  <c r="E306" i="159"/>
  <c r="D306" i="159"/>
  <c r="D306" i="158"/>
  <c r="E306" i="158"/>
  <c r="D306" i="1"/>
  <c r="E306" i="1"/>
  <c r="D307" i="181" l="1"/>
  <c r="E307" i="181"/>
  <c r="D309" i="180"/>
  <c r="E309" i="180"/>
  <c r="D307" i="179"/>
  <c r="E307" i="179"/>
  <c r="D307" i="178"/>
  <c r="E307" i="178"/>
  <c r="E307" i="177"/>
  <c r="D307" i="177"/>
  <c r="E307" i="176"/>
  <c r="D307" i="176"/>
  <c r="D308" i="175"/>
  <c r="E308" i="175"/>
  <c r="D307" i="174"/>
  <c r="E307" i="174"/>
  <c r="D307" i="173"/>
  <c r="E307" i="173"/>
  <c r="D307" i="172"/>
  <c r="E307" i="172"/>
  <c r="E307" i="171"/>
  <c r="D307" i="171"/>
  <c r="E307" i="170"/>
  <c r="D307" i="170"/>
  <c r="D307" i="169"/>
  <c r="E307" i="169"/>
  <c r="D309" i="168"/>
  <c r="E309" i="168"/>
  <c r="D307" i="167"/>
  <c r="E307" i="167"/>
  <c r="D310" i="166"/>
  <c r="E310" i="166"/>
  <c r="D307" i="165"/>
  <c r="E307" i="165"/>
  <c r="E307" i="164"/>
  <c r="D307" i="164"/>
  <c r="E542" i="163"/>
  <c r="D542" i="163"/>
  <c r="E307" i="162"/>
  <c r="D307" i="162"/>
  <c r="D307" i="161"/>
  <c r="E307" i="161"/>
  <c r="E307" i="160"/>
  <c r="D307" i="160"/>
  <c r="D307" i="159"/>
  <c r="E307" i="159"/>
  <c r="D307" i="158"/>
  <c r="E307" i="158"/>
  <c r="E307" i="1"/>
  <c r="D307" i="1"/>
  <c r="D308" i="181" l="1"/>
  <c r="E308" i="181"/>
  <c r="E310" i="180"/>
  <c r="D310" i="180"/>
  <c r="E308" i="179"/>
  <c r="D308" i="179"/>
  <c r="E308" i="178"/>
  <c r="D308" i="178"/>
  <c r="E308" i="177"/>
  <c r="D308" i="177"/>
  <c r="D308" i="176"/>
  <c r="E308" i="176"/>
  <c r="E309" i="175"/>
  <c r="D309" i="175"/>
  <c r="E308" i="174"/>
  <c r="D308" i="174"/>
  <c r="D308" i="173"/>
  <c r="E308" i="173"/>
  <c r="D308" i="172"/>
  <c r="E308" i="172"/>
  <c r="E308" i="171"/>
  <c r="D308" i="171"/>
  <c r="E308" i="170"/>
  <c r="D308" i="170"/>
  <c r="E308" i="169"/>
  <c r="D308" i="169"/>
  <c r="D310" i="168"/>
  <c r="E310" i="168"/>
  <c r="D308" i="167"/>
  <c r="E308" i="167"/>
  <c r="D311" i="166"/>
  <c r="E311" i="166"/>
  <c r="E308" i="165"/>
  <c r="D308" i="165"/>
  <c r="D308" i="164"/>
  <c r="E308" i="164"/>
  <c r="E543" i="163"/>
  <c r="D543" i="163"/>
  <c r="D308" i="162"/>
  <c r="E308" i="162"/>
  <c r="E308" i="161"/>
  <c r="D308" i="161"/>
  <c r="D308" i="160"/>
  <c r="E308" i="160"/>
  <c r="D308" i="159"/>
  <c r="E308" i="159"/>
  <c r="D308" i="158"/>
  <c r="E308" i="158"/>
  <c r="D308" i="1"/>
  <c r="E308" i="1"/>
  <c r="D309" i="181" l="1"/>
  <c r="E309" i="181"/>
  <c r="D311" i="180"/>
  <c r="E311" i="180"/>
  <c r="D309" i="179"/>
  <c r="E309" i="179"/>
  <c r="D309" i="178"/>
  <c r="E309" i="178"/>
  <c r="E309" i="177"/>
  <c r="D309" i="177"/>
  <c r="D309" i="176"/>
  <c r="E309" i="176"/>
  <c r="D310" i="175"/>
  <c r="E310" i="175"/>
  <c r="D309" i="174"/>
  <c r="E309" i="174"/>
  <c r="D309" i="173"/>
  <c r="E309" i="173"/>
  <c r="E309" i="172"/>
  <c r="D309" i="172"/>
  <c r="E309" i="171"/>
  <c r="D309" i="171"/>
  <c r="D309" i="170"/>
  <c r="E309" i="170"/>
  <c r="E309" i="169"/>
  <c r="D309" i="169"/>
  <c r="D311" i="168"/>
  <c r="E311" i="168"/>
  <c r="E309" i="167"/>
  <c r="D309" i="167"/>
  <c r="D312" i="166"/>
  <c r="E312" i="166"/>
  <c r="E309" i="165"/>
  <c r="D309" i="165"/>
  <c r="E309" i="164"/>
  <c r="D309" i="164"/>
  <c r="D544" i="163"/>
  <c r="E544" i="163"/>
  <c r="D309" i="162"/>
  <c r="E309" i="162"/>
  <c r="D309" i="161"/>
  <c r="E309" i="161"/>
  <c r="E309" i="160"/>
  <c r="D309" i="160"/>
  <c r="D309" i="159"/>
  <c r="E309" i="159"/>
  <c r="E309" i="158"/>
  <c r="D309" i="158"/>
  <c r="E309" i="1"/>
  <c r="D309" i="1"/>
  <c r="D310" i="181" l="1"/>
  <c r="E310" i="181"/>
  <c r="E312" i="180"/>
  <c r="D312" i="180"/>
  <c r="E310" i="179"/>
  <c r="D310" i="179"/>
  <c r="D310" i="178"/>
  <c r="E310" i="178"/>
  <c r="D310" i="177"/>
  <c r="E310" i="177"/>
  <c r="E310" i="176"/>
  <c r="D310" i="176"/>
  <c r="E311" i="175"/>
  <c r="D311" i="175"/>
  <c r="E310" i="174"/>
  <c r="D310" i="174"/>
  <c r="D310" i="173"/>
  <c r="E310" i="173"/>
  <c r="D310" i="172"/>
  <c r="E310" i="172"/>
  <c r="D310" i="171"/>
  <c r="E310" i="171"/>
  <c r="E310" i="170"/>
  <c r="D310" i="170"/>
  <c r="D310" i="169"/>
  <c r="E310" i="169"/>
  <c r="D312" i="168"/>
  <c r="E312" i="168"/>
  <c r="D310" i="167"/>
  <c r="E310" i="167"/>
  <c r="D313" i="166"/>
  <c r="E313" i="166"/>
  <c r="D310" i="165"/>
  <c r="E310" i="165"/>
  <c r="D310" i="164"/>
  <c r="E310" i="164"/>
  <c r="E545" i="163"/>
  <c r="D545" i="163"/>
  <c r="E310" i="162"/>
  <c r="D310" i="162"/>
  <c r="D310" i="161"/>
  <c r="E310" i="161"/>
  <c r="E310" i="160"/>
  <c r="D310" i="160"/>
  <c r="D310" i="159"/>
  <c r="E310" i="159"/>
  <c r="D310" i="158"/>
  <c r="E310" i="158"/>
  <c r="D310" i="1"/>
  <c r="E310" i="1"/>
  <c r="D311" i="181" l="1"/>
  <c r="E311" i="181"/>
  <c r="E313" i="180"/>
  <c r="D313" i="180"/>
  <c r="D311" i="179"/>
  <c r="E311" i="179"/>
  <c r="E311" i="178"/>
  <c r="D311" i="178"/>
  <c r="D311" i="177"/>
  <c r="E311" i="177"/>
  <c r="E311" i="176"/>
  <c r="D311" i="176"/>
  <c r="D312" i="175"/>
  <c r="E312" i="175"/>
  <c r="D311" i="174"/>
  <c r="E311" i="174"/>
  <c r="E311" i="173"/>
  <c r="D311" i="173"/>
  <c r="D311" i="172"/>
  <c r="E311" i="172"/>
  <c r="E311" i="171"/>
  <c r="D311" i="171"/>
  <c r="E311" i="170"/>
  <c r="D311" i="170"/>
  <c r="E311" i="169"/>
  <c r="D311" i="169"/>
  <c r="D313" i="168"/>
  <c r="E313" i="168"/>
  <c r="E311" i="167"/>
  <c r="D311" i="167"/>
  <c r="E314" i="166"/>
  <c r="D314" i="166"/>
  <c r="D311" i="165"/>
  <c r="E311" i="165"/>
  <c r="D311" i="164"/>
  <c r="E311" i="164"/>
  <c r="D546" i="163"/>
  <c r="E546" i="163"/>
  <c r="D311" i="162"/>
  <c r="E311" i="162"/>
  <c r="E311" i="161"/>
  <c r="D311" i="161"/>
  <c r="D311" i="160"/>
  <c r="E311" i="160"/>
  <c r="D311" i="159"/>
  <c r="E311" i="159"/>
  <c r="D311" i="158"/>
  <c r="E311" i="158"/>
  <c r="D311" i="1"/>
  <c r="E311" i="1"/>
  <c r="E312" i="181" l="1"/>
  <c r="D312" i="181"/>
  <c r="E314" i="180"/>
  <c r="D314" i="180"/>
  <c r="D312" i="179"/>
  <c r="E312" i="179"/>
  <c r="D312" i="178"/>
  <c r="E312" i="178"/>
  <c r="D312" i="177"/>
  <c r="E312" i="177"/>
  <c r="E312" i="176"/>
  <c r="D312" i="176"/>
  <c r="E313" i="175"/>
  <c r="D313" i="175"/>
  <c r="D312" i="174"/>
  <c r="E312" i="174"/>
  <c r="E312" i="173"/>
  <c r="D312" i="173"/>
  <c r="E312" i="172"/>
  <c r="D312" i="172"/>
  <c r="D312" i="171"/>
  <c r="E312" i="171"/>
  <c r="D312" i="170"/>
  <c r="E312" i="170"/>
  <c r="D312" i="169"/>
  <c r="E312" i="169"/>
  <c r="D314" i="168"/>
  <c r="E314" i="168"/>
  <c r="D312" i="167"/>
  <c r="E312" i="167"/>
  <c r="D315" i="166"/>
  <c r="E315" i="166"/>
  <c r="E312" i="165"/>
  <c r="D312" i="165"/>
  <c r="D312" i="164"/>
  <c r="E312" i="164"/>
  <c r="D547" i="163"/>
  <c r="E547" i="163"/>
  <c r="E312" i="162"/>
  <c r="D312" i="162"/>
  <c r="D312" i="161"/>
  <c r="E312" i="161"/>
  <c r="D312" i="160"/>
  <c r="E312" i="160"/>
  <c r="E312" i="159"/>
  <c r="D312" i="159"/>
  <c r="E312" i="158"/>
  <c r="D312" i="158"/>
  <c r="D312" i="1"/>
  <c r="E312" i="1"/>
  <c r="E313" i="181" l="1"/>
  <c r="D313" i="181"/>
  <c r="D315" i="180"/>
  <c r="E315" i="180"/>
  <c r="D313" i="179"/>
  <c r="E313" i="179"/>
  <c r="E313" i="178"/>
  <c r="D313" i="178"/>
  <c r="D313" i="177"/>
  <c r="E313" i="177"/>
  <c r="D313" i="176"/>
  <c r="E313" i="176"/>
  <c r="D314" i="175"/>
  <c r="E314" i="175"/>
  <c r="E313" i="174"/>
  <c r="D313" i="174"/>
  <c r="E313" i="173"/>
  <c r="D313" i="173"/>
  <c r="E313" i="172"/>
  <c r="D313" i="172"/>
  <c r="D313" i="171"/>
  <c r="E313" i="171"/>
  <c r="E313" i="170"/>
  <c r="D313" i="170"/>
  <c r="E313" i="169"/>
  <c r="D313" i="169"/>
  <c r="D315" i="168"/>
  <c r="E315" i="168"/>
  <c r="D313" i="167"/>
  <c r="E313" i="167"/>
  <c r="D316" i="166"/>
  <c r="E316" i="166"/>
  <c r="D313" i="165"/>
  <c r="E313" i="165"/>
  <c r="D313" i="164"/>
  <c r="E313" i="164"/>
  <c r="D548" i="163"/>
  <c r="E548" i="163"/>
  <c r="D313" i="162"/>
  <c r="E313" i="162"/>
  <c r="E313" i="161"/>
  <c r="D313" i="161"/>
  <c r="E313" i="160"/>
  <c r="D313" i="160"/>
  <c r="D313" i="159"/>
  <c r="E313" i="159"/>
  <c r="E313" i="158"/>
  <c r="D313" i="158"/>
  <c r="E313" i="1"/>
  <c r="D313" i="1"/>
  <c r="D314" i="181" l="1"/>
  <c r="E314" i="181"/>
  <c r="E316" i="180"/>
  <c r="D316" i="180"/>
  <c r="E314" i="179"/>
  <c r="D314" i="179"/>
  <c r="E314" i="178"/>
  <c r="D314" i="178"/>
  <c r="D314" i="177"/>
  <c r="E314" i="177"/>
  <c r="E314" i="176"/>
  <c r="D314" i="176"/>
  <c r="E315" i="175"/>
  <c r="D315" i="175"/>
  <c r="D314" i="174"/>
  <c r="E314" i="174"/>
  <c r="D314" i="173"/>
  <c r="E314" i="173"/>
  <c r="E314" i="172"/>
  <c r="D314" i="172"/>
  <c r="D314" i="171"/>
  <c r="E314" i="171"/>
  <c r="D314" i="170"/>
  <c r="E314" i="170"/>
  <c r="D314" i="169"/>
  <c r="E314" i="169"/>
  <c r="E316" i="168"/>
  <c r="D316" i="168"/>
  <c r="D314" i="167"/>
  <c r="E314" i="167"/>
  <c r="D317" i="166"/>
  <c r="E317" i="166"/>
  <c r="E314" i="165"/>
  <c r="D314" i="165"/>
  <c r="D314" i="164"/>
  <c r="E314" i="164"/>
  <c r="D549" i="163"/>
  <c r="E549" i="163"/>
  <c r="D314" i="162"/>
  <c r="E314" i="162"/>
  <c r="E314" i="161"/>
  <c r="D314" i="161"/>
  <c r="D314" i="160"/>
  <c r="E314" i="160"/>
  <c r="D314" i="159"/>
  <c r="E314" i="159"/>
  <c r="E314" i="158"/>
  <c r="D314" i="158"/>
  <c r="D314" i="1"/>
  <c r="E314" i="1"/>
  <c r="E315" i="181" l="1"/>
  <c r="D315" i="181"/>
  <c r="E317" i="180"/>
  <c r="D317" i="180"/>
  <c r="D315" i="179"/>
  <c r="E315" i="179"/>
  <c r="D315" i="178"/>
  <c r="E315" i="178"/>
  <c r="E315" i="177"/>
  <c r="D315" i="177"/>
  <c r="E315" i="176"/>
  <c r="D315" i="176"/>
  <c r="E316" i="175"/>
  <c r="D316" i="175"/>
  <c r="D315" i="174"/>
  <c r="E315" i="174"/>
  <c r="E315" i="173"/>
  <c r="D315" i="173"/>
  <c r="D315" i="172"/>
  <c r="E315" i="172"/>
  <c r="E315" i="171"/>
  <c r="D315" i="171"/>
  <c r="D315" i="170"/>
  <c r="E315" i="170"/>
  <c r="E315" i="169"/>
  <c r="D315" i="169"/>
  <c r="D317" i="168"/>
  <c r="E317" i="168"/>
  <c r="E315" i="167"/>
  <c r="D315" i="167"/>
  <c r="E318" i="166"/>
  <c r="D318" i="166"/>
  <c r="D315" i="165"/>
  <c r="E315" i="165"/>
  <c r="D315" i="164"/>
  <c r="E315" i="164"/>
  <c r="D550" i="163"/>
  <c r="E550" i="163"/>
  <c r="E315" i="162"/>
  <c r="D315" i="162"/>
  <c r="D315" i="161"/>
  <c r="E315" i="161"/>
  <c r="E315" i="160"/>
  <c r="D315" i="160"/>
  <c r="D315" i="159"/>
  <c r="E315" i="159"/>
  <c r="E315" i="158"/>
  <c r="D315" i="158"/>
  <c r="D315" i="1"/>
  <c r="E315" i="1"/>
  <c r="E316" i="181" l="1"/>
  <c r="D316" i="181"/>
  <c r="D318" i="180"/>
  <c r="E318" i="180"/>
  <c r="D316" i="179"/>
  <c r="E316" i="179"/>
  <c r="D316" i="178"/>
  <c r="E316" i="178"/>
  <c r="D316" i="177"/>
  <c r="E316" i="177"/>
  <c r="E316" i="176"/>
  <c r="D316" i="176"/>
  <c r="D317" i="175"/>
  <c r="E317" i="175"/>
  <c r="E316" i="174"/>
  <c r="D316" i="174"/>
  <c r="E316" i="173"/>
  <c r="D316" i="173"/>
  <c r="D316" i="172"/>
  <c r="E316" i="172"/>
  <c r="D316" i="171"/>
  <c r="E316" i="171"/>
  <c r="D316" i="170"/>
  <c r="E316" i="170"/>
  <c r="D316" i="169"/>
  <c r="E316" i="169"/>
  <c r="D318" i="168"/>
  <c r="E318" i="168"/>
  <c r="D316" i="167"/>
  <c r="E316" i="167"/>
  <c r="D319" i="166"/>
  <c r="E319" i="166"/>
  <c r="D316" i="165"/>
  <c r="E316" i="165"/>
  <c r="D316" i="164"/>
  <c r="E316" i="164"/>
  <c r="E551" i="163"/>
  <c r="D551" i="163"/>
  <c r="E316" i="162"/>
  <c r="D316" i="162"/>
  <c r="E316" i="161"/>
  <c r="D316" i="161"/>
  <c r="E316" i="160"/>
  <c r="D316" i="160"/>
  <c r="D316" i="159"/>
  <c r="E316" i="159"/>
  <c r="D316" i="158"/>
  <c r="E316" i="158"/>
  <c r="D316" i="1"/>
  <c r="E316" i="1"/>
  <c r="D317" i="181" l="1"/>
  <c r="E317" i="181"/>
  <c r="D319" i="180"/>
  <c r="E319" i="180"/>
  <c r="D317" i="179"/>
  <c r="E317" i="179"/>
  <c r="E317" i="178"/>
  <c r="D317" i="178"/>
  <c r="E317" i="177"/>
  <c r="D317" i="177"/>
  <c r="D317" i="176"/>
  <c r="E317" i="176"/>
  <c r="D318" i="175"/>
  <c r="E318" i="175"/>
  <c r="D317" i="174"/>
  <c r="E317" i="174"/>
  <c r="D317" i="173"/>
  <c r="E317" i="173"/>
  <c r="D317" i="172"/>
  <c r="E317" i="172"/>
  <c r="E317" i="171"/>
  <c r="D317" i="171"/>
  <c r="E317" i="170"/>
  <c r="D317" i="170"/>
  <c r="D317" i="169"/>
  <c r="E317" i="169"/>
  <c r="E319" i="168"/>
  <c r="D319" i="168"/>
  <c r="E317" i="167"/>
  <c r="D317" i="167"/>
  <c r="E320" i="166"/>
  <c r="D320" i="166"/>
  <c r="E317" i="165"/>
  <c r="D317" i="165"/>
  <c r="E317" i="164"/>
  <c r="D317" i="164"/>
  <c r="D552" i="163"/>
  <c r="E552" i="163"/>
  <c r="D317" i="162"/>
  <c r="E317" i="162"/>
  <c r="E317" i="161"/>
  <c r="D317" i="161"/>
  <c r="D317" i="160"/>
  <c r="E317" i="160"/>
  <c r="E317" i="159"/>
  <c r="D317" i="159"/>
  <c r="E317" i="158"/>
  <c r="D317" i="158"/>
  <c r="E317" i="1"/>
  <c r="D317" i="1"/>
  <c r="E318" i="181" l="1"/>
  <c r="D318" i="181"/>
  <c r="E320" i="180"/>
  <c r="D320" i="180"/>
  <c r="D318" i="179"/>
  <c r="E318" i="179"/>
  <c r="E318" i="178"/>
  <c r="D318" i="178"/>
  <c r="E318" i="177"/>
  <c r="D318" i="177"/>
  <c r="D318" i="176"/>
  <c r="E318" i="176"/>
  <c r="D319" i="175"/>
  <c r="E319" i="175"/>
  <c r="E318" i="174"/>
  <c r="D318" i="174"/>
  <c r="E318" i="173"/>
  <c r="D318" i="173"/>
  <c r="D318" i="172"/>
  <c r="E318" i="172"/>
  <c r="D318" i="171"/>
  <c r="E318" i="171"/>
  <c r="D318" i="170"/>
  <c r="E318" i="170"/>
  <c r="D318" i="169"/>
  <c r="E318" i="169"/>
  <c r="D320" i="168"/>
  <c r="E320" i="168"/>
  <c r="D318" i="167"/>
  <c r="E318" i="167"/>
  <c r="E321" i="166"/>
  <c r="D321" i="166"/>
  <c r="D318" i="165"/>
  <c r="E318" i="165"/>
  <c r="D318" i="164"/>
  <c r="E318" i="164"/>
  <c r="D553" i="163"/>
  <c r="E553" i="163"/>
  <c r="E318" i="162"/>
  <c r="D318" i="162"/>
  <c r="D318" i="161"/>
  <c r="E318" i="161"/>
  <c r="E318" i="160"/>
  <c r="D318" i="160"/>
  <c r="D318" i="159"/>
  <c r="E318" i="159"/>
  <c r="D318" i="158"/>
  <c r="E318" i="158"/>
  <c r="D318" i="1"/>
  <c r="E318" i="1"/>
  <c r="D319" i="181" l="1"/>
  <c r="E319" i="181"/>
  <c r="D321" i="180"/>
  <c r="E321" i="180"/>
  <c r="D319" i="179"/>
  <c r="E319" i="179"/>
  <c r="E319" i="178"/>
  <c r="D319" i="178"/>
  <c r="E319" i="177"/>
  <c r="D319" i="177"/>
  <c r="D319" i="176"/>
  <c r="E319" i="176"/>
  <c r="D320" i="175"/>
  <c r="E320" i="175"/>
  <c r="D319" i="174"/>
  <c r="E319" i="174"/>
  <c r="D319" i="173"/>
  <c r="E319" i="173"/>
  <c r="D319" i="172"/>
  <c r="E319" i="172"/>
  <c r="E319" i="171"/>
  <c r="D319" i="171"/>
  <c r="D319" i="170"/>
  <c r="E319" i="170"/>
  <c r="D319" i="169"/>
  <c r="E319" i="169"/>
  <c r="D321" i="168"/>
  <c r="E321" i="168"/>
  <c r="E319" i="167"/>
  <c r="D319" i="167"/>
  <c r="E322" i="166"/>
  <c r="D322" i="166"/>
  <c r="D319" i="165"/>
  <c r="E319" i="165"/>
  <c r="D319" i="164"/>
  <c r="E319" i="164"/>
  <c r="E554" i="163"/>
  <c r="D554" i="163"/>
  <c r="D319" i="162"/>
  <c r="E319" i="162"/>
  <c r="E319" i="161"/>
  <c r="D319" i="161"/>
  <c r="E319" i="160"/>
  <c r="D319" i="160"/>
  <c r="D319" i="159"/>
  <c r="E319" i="159"/>
  <c r="D319" i="158"/>
  <c r="E319" i="158"/>
  <c r="E319" i="1"/>
  <c r="D319" i="1"/>
  <c r="E320" i="181" l="1"/>
  <c r="D320" i="181"/>
  <c r="E322" i="180"/>
  <c r="D322" i="180"/>
  <c r="E320" i="179"/>
  <c r="D320" i="179"/>
  <c r="D320" i="178"/>
  <c r="E320" i="178"/>
  <c r="D320" i="177"/>
  <c r="E320" i="177"/>
  <c r="D320" i="176"/>
  <c r="E320" i="176"/>
  <c r="D321" i="175"/>
  <c r="E321" i="175"/>
  <c r="E320" i="174"/>
  <c r="D320" i="174"/>
  <c r="D320" i="173"/>
  <c r="E320" i="173"/>
  <c r="D320" i="172"/>
  <c r="E320" i="172"/>
  <c r="D320" i="171"/>
  <c r="E320" i="171"/>
  <c r="E320" i="170"/>
  <c r="D320" i="170"/>
  <c r="E320" i="169"/>
  <c r="D320" i="169"/>
  <c r="D322" i="168"/>
  <c r="E322" i="168"/>
  <c r="D320" i="167"/>
  <c r="E320" i="167"/>
  <c r="E323" i="166"/>
  <c r="D323" i="166"/>
  <c r="E320" i="165"/>
  <c r="D320" i="165"/>
  <c r="E320" i="164"/>
  <c r="D320" i="164"/>
  <c r="E555" i="163"/>
  <c r="D555" i="163"/>
  <c r="D320" i="162"/>
  <c r="E320" i="162"/>
  <c r="E320" i="161"/>
  <c r="D320" i="161"/>
  <c r="D320" i="160"/>
  <c r="E320" i="160"/>
  <c r="E320" i="159"/>
  <c r="D320" i="159"/>
  <c r="E320" i="158"/>
  <c r="D320" i="158"/>
  <c r="E320" i="1"/>
  <c r="D320" i="1"/>
  <c r="D321" i="181" l="1"/>
  <c r="E321" i="181"/>
  <c r="E323" i="180"/>
  <c r="D323" i="180"/>
  <c r="D321" i="179"/>
  <c r="E321" i="179"/>
  <c r="D321" i="178"/>
  <c r="E321" i="178"/>
  <c r="E321" i="177"/>
  <c r="D321" i="177"/>
  <c r="E321" i="176"/>
  <c r="D321" i="176"/>
  <c r="E322" i="175"/>
  <c r="D322" i="175"/>
  <c r="D321" i="174"/>
  <c r="E321" i="174"/>
  <c r="E321" i="173"/>
  <c r="D321" i="173"/>
  <c r="D321" i="172"/>
  <c r="E321" i="172"/>
  <c r="E321" i="171"/>
  <c r="D321" i="171"/>
  <c r="E321" i="170"/>
  <c r="D321" i="170"/>
  <c r="D321" i="169"/>
  <c r="E321" i="169"/>
  <c r="E323" i="168"/>
  <c r="D323" i="168"/>
  <c r="D321" i="167"/>
  <c r="E321" i="167"/>
  <c r="D324" i="166"/>
  <c r="E324" i="166"/>
  <c r="E321" i="165"/>
  <c r="D321" i="165"/>
  <c r="E321" i="164"/>
  <c r="D321" i="164"/>
  <c r="D556" i="163"/>
  <c r="E556" i="163"/>
  <c r="D321" i="162"/>
  <c r="E321" i="162"/>
  <c r="D321" i="161"/>
  <c r="E321" i="161"/>
  <c r="E321" i="160"/>
  <c r="D321" i="160"/>
  <c r="E321" i="159"/>
  <c r="D321" i="159"/>
  <c r="E321" i="158"/>
  <c r="D321" i="158"/>
  <c r="E321" i="1"/>
  <c r="D321" i="1"/>
  <c r="D322" i="181" l="1"/>
  <c r="E322" i="181"/>
  <c r="E324" i="180"/>
  <c r="D324" i="180"/>
  <c r="D322" i="179"/>
  <c r="E322" i="179"/>
  <c r="D322" i="178"/>
  <c r="E322" i="178"/>
  <c r="D322" i="177"/>
  <c r="E322" i="177"/>
  <c r="E322" i="176"/>
  <c r="D322" i="176"/>
  <c r="D323" i="175"/>
  <c r="E323" i="175"/>
  <c r="E322" i="174"/>
  <c r="D322" i="174"/>
  <c r="D322" i="173"/>
  <c r="E322" i="173"/>
  <c r="D322" i="172"/>
  <c r="E322" i="172"/>
  <c r="D322" i="171"/>
  <c r="E322" i="171"/>
  <c r="E322" i="170"/>
  <c r="D322" i="170"/>
  <c r="E322" i="169"/>
  <c r="D322" i="169"/>
  <c r="D324" i="168"/>
  <c r="E324" i="168"/>
  <c r="D322" i="167"/>
  <c r="E322" i="167"/>
  <c r="E325" i="166"/>
  <c r="D325" i="166"/>
  <c r="E322" i="165"/>
  <c r="D322" i="165"/>
  <c r="D322" i="164"/>
  <c r="E322" i="164"/>
  <c r="E557" i="163"/>
  <c r="D557" i="163"/>
  <c r="D322" i="162"/>
  <c r="E322" i="162"/>
  <c r="D322" i="161"/>
  <c r="E322" i="161"/>
  <c r="D322" i="160"/>
  <c r="E322" i="160"/>
  <c r="D322" i="159"/>
  <c r="E322" i="159"/>
  <c r="E322" i="158"/>
  <c r="D322" i="158"/>
  <c r="D322" i="1"/>
  <c r="E322" i="1"/>
  <c r="D323" i="181" l="1"/>
  <c r="E323" i="181"/>
  <c r="E325" i="180"/>
  <c r="D325" i="180"/>
  <c r="D323" i="179"/>
  <c r="E323" i="179"/>
  <c r="D323" i="178"/>
  <c r="E323" i="178"/>
  <c r="D323" i="177"/>
  <c r="E323" i="177"/>
  <c r="E323" i="176"/>
  <c r="D323" i="176"/>
  <c r="E324" i="175"/>
  <c r="D324" i="175"/>
  <c r="E323" i="174"/>
  <c r="D323" i="174"/>
  <c r="D323" i="173"/>
  <c r="E323" i="173"/>
  <c r="E323" i="172"/>
  <c r="D323" i="172"/>
  <c r="E323" i="171"/>
  <c r="D323" i="171"/>
  <c r="D323" i="170"/>
  <c r="E323" i="170"/>
  <c r="E323" i="169"/>
  <c r="D323" i="169"/>
  <c r="D325" i="168"/>
  <c r="E325" i="168"/>
  <c r="E323" i="167"/>
  <c r="D323" i="167"/>
  <c r="E326" i="166"/>
  <c r="D326" i="166"/>
  <c r="D323" i="165"/>
  <c r="E323" i="165"/>
  <c r="D323" i="164"/>
  <c r="E323" i="164"/>
  <c r="D558" i="163"/>
  <c r="E558" i="163"/>
  <c r="D323" i="162"/>
  <c r="E323" i="162"/>
  <c r="D323" i="161"/>
  <c r="E323" i="161"/>
  <c r="D323" i="160"/>
  <c r="E323" i="160"/>
  <c r="D323" i="159"/>
  <c r="E323" i="159"/>
  <c r="D323" i="158"/>
  <c r="E323" i="158"/>
  <c r="E323" i="1"/>
  <c r="D323" i="1"/>
  <c r="E324" i="181" l="1"/>
  <c r="D324" i="181"/>
  <c r="D326" i="180"/>
  <c r="E326" i="180"/>
  <c r="D324" i="179"/>
  <c r="E324" i="179"/>
  <c r="E324" i="178"/>
  <c r="D324" i="178"/>
  <c r="D324" i="177"/>
  <c r="E324" i="177"/>
  <c r="E324" i="176"/>
  <c r="D324" i="176"/>
  <c r="D325" i="175"/>
  <c r="E325" i="175"/>
  <c r="D324" i="174"/>
  <c r="E324" i="174"/>
  <c r="E324" i="173"/>
  <c r="D324" i="173"/>
  <c r="E324" i="172"/>
  <c r="D324" i="172"/>
  <c r="D324" i="171"/>
  <c r="E324" i="171"/>
  <c r="D324" i="170"/>
  <c r="E324" i="170"/>
  <c r="E324" i="169"/>
  <c r="D324" i="169"/>
  <c r="D326" i="168"/>
  <c r="E326" i="168"/>
  <c r="D324" i="167"/>
  <c r="E324" i="167"/>
  <c r="D327" i="166"/>
  <c r="E327" i="166"/>
  <c r="E324" i="165"/>
  <c r="D324" i="165"/>
  <c r="E324" i="164"/>
  <c r="D324" i="164"/>
  <c r="D559" i="163"/>
  <c r="E559" i="163"/>
  <c r="E324" i="162"/>
  <c r="D324" i="162"/>
  <c r="D324" i="161"/>
  <c r="E324" i="161"/>
  <c r="D324" i="160"/>
  <c r="E324" i="160"/>
  <c r="D324" i="159"/>
  <c r="E324" i="159"/>
  <c r="E324" i="158"/>
  <c r="D324" i="158"/>
  <c r="E324" i="1"/>
  <c r="D324" i="1"/>
  <c r="E325" i="181" l="1"/>
  <c r="D325" i="181"/>
  <c r="D327" i="180"/>
  <c r="E327" i="180"/>
  <c r="E325" i="179"/>
  <c r="D325" i="179"/>
  <c r="D325" i="178"/>
  <c r="E325" i="178"/>
  <c r="D325" i="177"/>
  <c r="E325" i="177"/>
  <c r="E325" i="176"/>
  <c r="D325" i="176"/>
  <c r="E326" i="175"/>
  <c r="D326" i="175"/>
  <c r="E325" i="174"/>
  <c r="D325" i="174"/>
  <c r="D325" i="173"/>
  <c r="E325" i="173"/>
  <c r="E325" i="172"/>
  <c r="D325" i="172"/>
  <c r="E325" i="171"/>
  <c r="D325" i="171"/>
  <c r="E325" i="170"/>
  <c r="D325" i="170"/>
  <c r="D325" i="169"/>
  <c r="E325" i="169"/>
  <c r="D327" i="168"/>
  <c r="E327" i="168"/>
  <c r="E325" i="167"/>
  <c r="D325" i="167"/>
  <c r="D328" i="166"/>
  <c r="E328" i="166"/>
  <c r="D325" i="165"/>
  <c r="E325" i="165"/>
  <c r="D325" i="164"/>
  <c r="E325" i="164"/>
  <c r="D560" i="163"/>
  <c r="E560" i="163"/>
  <c r="E325" i="162"/>
  <c r="D325" i="162"/>
  <c r="E325" i="161"/>
  <c r="D325" i="161"/>
  <c r="E325" i="160"/>
  <c r="D325" i="160"/>
  <c r="D325" i="159"/>
  <c r="E325" i="159"/>
  <c r="E325" i="158"/>
  <c r="D325" i="158"/>
  <c r="E325" i="1"/>
  <c r="D325" i="1"/>
  <c r="E326" i="181" l="1"/>
  <c r="D326" i="181"/>
  <c r="E328" i="180"/>
  <c r="D328" i="180"/>
  <c r="E326" i="179"/>
  <c r="D326" i="179"/>
  <c r="E326" i="178"/>
  <c r="D326" i="178"/>
  <c r="D326" i="177"/>
  <c r="E326" i="177"/>
  <c r="D326" i="176"/>
  <c r="E326" i="176"/>
  <c r="E327" i="175"/>
  <c r="D327" i="175"/>
  <c r="E326" i="174"/>
  <c r="D326" i="174"/>
  <c r="E326" i="173"/>
  <c r="D326" i="173"/>
  <c r="E326" i="172"/>
  <c r="D326" i="172"/>
  <c r="D326" i="171"/>
  <c r="E326" i="171"/>
  <c r="D326" i="170"/>
  <c r="E326" i="170"/>
  <c r="E326" i="169"/>
  <c r="D326" i="169"/>
  <c r="E328" i="168"/>
  <c r="D328" i="168"/>
  <c r="E326" i="167"/>
  <c r="D326" i="167"/>
  <c r="E329" i="166"/>
  <c r="D329" i="166"/>
  <c r="E326" i="165"/>
  <c r="D326" i="165"/>
  <c r="D326" i="164"/>
  <c r="E326" i="164"/>
  <c r="D561" i="163"/>
  <c r="E561" i="163"/>
  <c r="D326" i="162"/>
  <c r="E326" i="162"/>
  <c r="D326" i="161"/>
  <c r="E326" i="161"/>
  <c r="D326" i="160"/>
  <c r="E326" i="160"/>
  <c r="D326" i="159"/>
  <c r="E326" i="159"/>
  <c r="E326" i="158"/>
  <c r="D326" i="158"/>
  <c r="D326" i="1"/>
  <c r="E326" i="1"/>
  <c r="D327" i="181" l="1"/>
  <c r="E327" i="181"/>
  <c r="D329" i="180"/>
  <c r="E329" i="180"/>
  <c r="D327" i="179"/>
  <c r="E327" i="179"/>
  <c r="E327" i="178"/>
  <c r="D327" i="178"/>
  <c r="E327" i="177"/>
  <c r="D327" i="177"/>
  <c r="D327" i="176"/>
  <c r="E327" i="176"/>
  <c r="E328" i="175"/>
  <c r="D328" i="175"/>
  <c r="D327" i="174"/>
  <c r="E327" i="174"/>
  <c r="E327" i="173"/>
  <c r="D327" i="173"/>
  <c r="D327" i="172"/>
  <c r="E327" i="172"/>
  <c r="E327" i="171"/>
  <c r="D327" i="171"/>
  <c r="D327" i="170"/>
  <c r="E327" i="170"/>
  <c r="D327" i="169"/>
  <c r="E327" i="169"/>
  <c r="D329" i="168"/>
  <c r="E329" i="168"/>
  <c r="E327" i="167"/>
  <c r="D327" i="167"/>
  <c r="D330" i="166"/>
  <c r="E330" i="166"/>
  <c r="D327" i="165"/>
  <c r="E327" i="165"/>
  <c r="D327" i="164"/>
  <c r="E327" i="164"/>
  <c r="D562" i="163"/>
  <c r="E562" i="163"/>
  <c r="E327" i="162"/>
  <c r="D327" i="162"/>
  <c r="D327" i="161"/>
  <c r="E327" i="161"/>
  <c r="E327" i="160"/>
  <c r="D327" i="160"/>
  <c r="D327" i="159"/>
  <c r="E327" i="159"/>
  <c r="E327" i="158"/>
  <c r="D327" i="158"/>
  <c r="D327" i="1"/>
  <c r="E327" i="1"/>
  <c r="E328" i="181" l="1"/>
  <c r="D328" i="181"/>
  <c r="E330" i="180"/>
  <c r="D330" i="180"/>
  <c r="E328" i="179"/>
  <c r="D328" i="179"/>
  <c r="D328" i="178"/>
  <c r="E328" i="178"/>
  <c r="E328" i="177"/>
  <c r="D328" i="177"/>
  <c r="D328" i="176"/>
  <c r="E328" i="176"/>
  <c r="D329" i="175"/>
  <c r="E329" i="175"/>
  <c r="E328" i="174"/>
  <c r="D328" i="174"/>
  <c r="E328" i="173"/>
  <c r="D328" i="173"/>
  <c r="D328" i="172"/>
  <c r="E328" i="172"/>
  <c r="D328" i="171"/>
  <c r="E328" i="171"/>
  <c r="D328" i="170"/>
  <c r="E328" i="170"/>
  <c r="D328" i="169"/>
  <c r="E328" i="169"/>
  <c r="E330" i="168"/>
  <c r="D330" i="168"/>
  <c r="D328" i="167"/>
  <c r="E328" i="167"/>
  <c r="D331" i="166"/>
  <c r="E331" i="166"/>
  <c r="D328" i="165"/>
  <c r="E328" i="165"/>
  <c r="D328" i="164"/>
  <c r="E328" i="164"/>
  <c r="E563" i="163"/>
  <c r="D563" i="163"/>
  <c r="E328" i="162"/>
  <c r="D328" i="162"/>
  <c r="E328" i="161"/>
  <c r="D328" i="161"/>
  <c r="D328" i="160"/>
  <c r="E328" i="160"/>
  <c r="D328" i="159"/>
  <c r="E328" i="159"/>
  <c r="D328" i="158"/>
  <c r="E328" i="158"/>
  <c r="D328" i="1"/>
  <c r="E328" i="1"/>
  <c r="D329" i="181" l="1"/>
  <c r="E329" i="181"/>
  <c r="E331" i="180"/>
  <c r="D331" i="180"/>
  <c r="D329" i="179"/>
  <c r="E329" i="179"/>
  <c r="D329" i="178"/>
  <c r="E329" i="178"/>
  <c r="E329" i="177"/>
  <c r="D329" i="177"/>
  <c r="D329" i="176"/>
  <c r="E329" i="176"/>
  <c r="E330" i="175"/>
  <c r="D330" i="175"/>
  <c r="D329" i="174"/>
  <c r="E329" i="174"/>
  <c r="D329" i="173"/>
  <c r="E329" i="173"/>
  <c r="D329" i="172"/>
  <c r="E329" i="172"/>
  <c r="E329" i="171"/>
  <c r="D329" i="171"/>
  <c r="D329" i="170"/>
  <c r="E329" i="170"/>
  <c r="D329" i="169"/>
  <c r="E329" i="169"/>
  <c r="E331" i="168"/>
  <c r="D331" i="168"/>
  <c r="E329" i="167"/>
  <c r="D329" i="167"/>
  <c r="D332" i="166"/>
  <c r="E332" i="166"/>
  <c r="D329" i="165"/>
  <c r="E329" i="165"/>
  <c r="D329" i="164"/>
  <c r="E329" i="164"/>
  <c r="D564" i="163"/>
  <c r="E564" i="163"/>
  <c r="D329" i="162"/>
  <c r="E329" i="162"/>
  <c r="E329" i="161"/>
  <c r="D329" i="161"/>
  <c r="D329" i="160"/>
  <c r="E329" i="160"/>
  <c r="E329" i="159"/>
  <c r="D329" i="159"/>
  <c r="D329" i="158"/>
  <c r="E329" i="158"/>
  <c r="E329" i="1"/>
  <c r="D329" i="1"/>
  <c r="E330" i="181" l="1"/>
  <c r="D330" i="181"/>
  <c r="E332" i="180"/>
  <c r="D332" i="180"/>
  <c r="D330" i="179"/>
  <c r="E330" i="179"/>
  <c r="E330" i="178"/>
  <c r="D330" i="178"/>
  <c r="E330" i="177"/>
  <c r="D330" i="177"/>
  <c r="D330" i="176"/>
  <c r="E330" i="176"/>
  <c r="D331" i="175"/>
  <c r="E331" i="175"/>
  <c r="E330" i="174"/>
  <c r="D330" i="174"/>
  <c r="D330" i="173"/>
  <c r="E330" i="173"/>
  <c r="D330" i="172"/>
  <c r="E330" i="172"/>
  <c r="D330" i="171"/>
  <c r="E330" i="171"/>
  <c r="D330" i="170"/>
  <c r="E330" i="170"/>
  <c r="E330" i="169"/>
  <c r="D330" i="169"/>
  <c r="D332" i="168"/>
  <c r="E332" i="168"/>
  <c r="D330" i="167"/>
  <c r="E330" i="167"/>
  <c r="E333" i="166"/>
  <c r="D333" i="166"/>
  <c r="D330" i="165"/>
  <c r="E330" i="165"/>
  <c r="E330" i="164"/>
  <c r="D330" i="164"/>
  <c r="D565" i="163"/>
  <c r="E565" i="163"/>
  <c r="E330" i="162"/>
  <c r="D330" i="162"/>
  <c r="E330" i="161"/>
  <c r="D330" i="161"/>
  <c r="E330" i="160"/>
  <c r="D330" i="160"/>
  <c r="D330" i="159"/>
  <c r="E330" i="159"/>
  <c r="D330" i="158"/>
  <c r="E330" i="158"/>
  <c r="D330" i="1"/>
  <c r="E330" i="1"/>
  <c r="D331" i="181" l="1"/>
  <c r="E331" i="181"/>
  <c r="D333" i="180"/>
  <c r="E333" i="180"/>
  <c r="D331" i="179"/>
  <c r="E331" i="179"/>
  <c r="E331" i="178"/>
  <c r="D331" i="178"/>
  <c r="E331" i="177"/>
  <c r="D331" i="177"/>
  <c r="D331" i="176"/>
  <c r="E331" i="176"/>
  <c r="D332" i="175"/>
  <c r="E332" i="175"/>
  <c r="E331" i="174"/>
  <c r="D331" i="174"/>
  <c r="D331" i="173"/>
  <c r="E331" i="173"/>
  <c r="D331" i="172"/>
  <c r="E331" i="172"/>
  <c r="E331" i="171"/>
  <c r="D331" i="171"/>
  <c r="D331" i="170"/>
  <c r="E331" i="170"/>
  <c r="D331" i="169"/>
  <c r="E331" i="169"/>
  <c r="D333" i="168"/>
  <c r="E333" i="168"/>
  <c r="D331" i="167"/>
  <c r="E331" i="167"/>
  <c r="D334" i="166"/>
  <c r="E334" i="166"/>
  <c r="E331" i="165"/>
  <c r="D331" i="165"/>
  <c r="D331" i="164"/>
  <c r="E331" i="164"/>
  <c r="E566" i="163"/>
  <c r="D566" i="163"/>
  <c r="D331" i="162"/>
  <c r="E331" i="162"/>
  <c r="E331" i="161"/>
  <c r="D331" i="161"/>
  <c r="E331" i="160"/>
  <c r="D331" i="160"/>
  <c r="D331" i="159"/>
  <c r="E331" i="159"/>
  <c r="D331" i="158"/>
  <c r="E331" i="158"/>
  <c r="D331" i="1"/>
  <c r="E331" i="1"/>
  <c r="D332" i="181" l="1"/>
  <c r="E332" i="181"/>
  <c r="E334" i="180"/>
  <c r="D334" i="180"/>
  <c r="E332" i="179"/>
  <c r="D332" i="179"/>
  <c r="D332" i="178"/>
  <c r="E332" i="178"/>
  <c r="E332" i="177"/>
  <c r="D332" i="177"/>
  <c r="D332" i="176"/>
  <c r="E332" i="176"/>
  <c r="D333" i="175"/>
  <c r="E333" i="175"/>
  <c r="D332" i="174"/>
  <c r="E332" i="174"/>
  <c r="D332" i="173"/>
  <c r="E332" i="173"/>
  <c r="D332" i="172"/>
  <c r="E332" i="172"/>
  <c r="D332" i="171"/>
  <c r="E332" i="171"/>
  <c r="D332" i="170"/>
  <c r="E332" i="170"/>
  <c r="E332" i="169"/>
  <c r="D332" i="169"/>
  <c r="D334" i="168"/>
  <c r="E334" i="168"/>
  <c r="D332" i="167"/>
  <c r="E332" i="167"/>
  <c r="E335" i="166"/>
  <c r="D335" i="166"/>
  <c r="E332" i="165"/>
  <c r="D332" i="165"/>
  <c r="D332" i="164"/>
  <c r="E332" i="164"/>
  <c r="E567" i="163"/>
  <c r="D567" i="163"/>
  <c r="D332" i="162"/>
  <c r="E332" i="162"/>
  <c r="D332" i="161"/>
  <c r="E332" i="161"/>
  <c r="D332" i="160"/>
  <c r="E332" i="160"/>
  <c r="E332" i="159"/>
  <c r="D332" i="159"/>
  <c r="D332" i="158"/>
  <c r="E332" i="158"/>
  <c r="D332" i="1"/>
  <c r="E332" i="1"/>
  <c r="D333" i="181" l="1"/>
  <c r="E333" i="181"/>
  <c r="D335" i="180"/>
  <c r="E335" i="180"/>
  <c r="D333" i="179"/>
  <c r="E333" i="179"/>
  <c r="D333" i="178"/>
  <c r="E333" i="178"/>
  <c r="D333" i="177"/>
  <c r="E333" i="177"/>
  <c r="D333" i="176"/>
  <c r="E333" i="176"/>
  <c r="D334" i="175"/>
  <c r="E334" i="175"/>
  <c r="D333" i="174"/>
  <c r="E333" i="174"/>
  <c r="D333" i="173"/>
  <c r="E333" i="173"/>
  <c r="D333" i="172"/>
  <c r="E333" i="172"/>
  <c r="E333" i="171"/>
  <c r="D333" i="171"/>
  <c r="E333" i="170"/>
  <c r="D333" i="170"/>
  <c r="E333" i="169"/>
  <c r="D333" i="169"/>
  <c r="D335" i="168"/>
  <c r="E335" i="168"/>
  <c r="D333" i="167"/>
  <c r="E333" i="167"/>
  <c r="D336" i="166"/>
  <c r="E336" i="166"/>
  <c r="D333" i="165"/>
  <c r="E333" i="165"/>
  <c r="E333" i="164"/>
  <c r="D333" i="164"/>
  <c r="D568" i="163"/>
  <c r="E568" i="163"/>
  <c r="D333" i="162"/>
  <c r="E333" i="162"/>
  <c r="D333" i="161"/>
  <c r="E333" i="161"/>
  <c r="E333" i="160"/>
  <c r="D333" i="160"/>
  <c r="E333" i="159"/>
  <c r="D333" i="159"/>
  <c r="E333" i="158"/>
  <c r="D333" i="158"/>
  <c r="E333" i="1"/>
  <c r="D333" i="1"/>
  <c r="D334" i="181" l="1"/>
  <c r="E334" i="181"/>
  <c r="D336" i="180"/>
  <c r="E336" i="180"/>
  <c r="D334" i="179"/>
  <c r="E334" i="179"/>
  <c r="D334" i="178"/>
  <c r="E334" i="178"/>
  <c r="D334" i="177"/>
  <c r="E334" i="177"/>
  <c r="D334" i="176"/>
  <c r="E334" i="176"/>
  <c r="D335" i="175"/>
  <c r="E335" i="175"/>
  <c r="E334" i="174"/>
  <c r="D334" i="174"/>
  <c r="D334" i="173"/>
  <c r="E334" i="173"/>
  <c r="D334" i="172"/>
  <c r="E334" i="172"/>
  <c r="E334" i="171"/>
  <c r="D334" i="171"/>
  <c r="D334" i="170"/>
  <c r="E334" i="170"/>
  <c r="D334" i="169"/>
  <c r="E334" i="169"/>
  <c r="D336" i="168"/>
  <c r="E336" i="168"/>
  <c r="D334" i="167"/>
  <c r="E334" i="167"/>
  <c r="D337" i="166"/>
  <c r="E337" i="166"/>
  <c r="D334" i="165"/>
  <c r="E334" i="165"/>
  <c r="D334" i="164"/>
  <c r="E334" i="164"/>
  <c r="E569" i="163"/>
  <c r="D569" i="163"/>
  <c r="D334" i="162"/>
  <c r="E334" i="162"/>
  <c r="D334" i="161"/>
  <c r="E334" i="161"/>
  <c r="E334" i="160"/>
  <c r="D334" i="160"/>
  <c r="D334" i="159"/>
  <c r="E334" i="159"/>
  <c r="D334" i="158"/>
  <c r="E334" i="158"/>
  <c r="D334" i="1"/>
  <c r="E334" i="1"/>
  <c r="D335" i="181" l="1"/>
  <c r="E335" i="181"/>
  <c r="D337" i="180"/>
  <c r="E337" i="180"/>
  <c r="E335" i="179"/>
  <c r="D335" i="179"/>
  <c r="D335" i="178"/>
  <c r="E335" i="178"/>
  <c r="D335" i="177"/>
  <c r="E335" i="177"/>
  <c r="E335" i="176"/>
  <c r="D335" i="176"/>
  <c r="D336" i="175"/>
  <c r="E336" i="175"/>
  <c r="D335" i="174"/>
  <c r="E335" i="174"/>
  <c r="D335" i="173"/>
  <c r="E335" i="173"/>
  <c r="D335" i="172"/>
  <c r="E335" i="172"/>
  <c r="D335" i="171"/>
  <c r="E335" i="171"/>
  <c r="D335" i="170"/>
  <c r="E335" i="170"/>
  <c r="D335" i="169"/>
  <c r="E335" i="169"/>
  <c r="D337" i="168"/>
  <c r="E337" i="168"/>
  <c r="E335" i="167"/>
  <c r="D335" i="167"/>
  <c r="D338" i="166"/>
  <c r="E338" i="166"/>
  <c r="E335" i="165"/>
  <c r="D335" i="165"/>
  <c r="D335" i="164"/>
  <c r="E335" i="164"/>
  <c r="D570" i="163"/>
  <c r="E570" i="163"/>
  <c r="D335" i="162"/>
  <c r="E335" i="162"/>
  <c r="E335" i="161"/>
  <c r="D335" i="161"/>
  <c r="D335" i="160"/>
  <c r="E335" i="160"/>
  <c r="D335" i="159"/>
  <c r="E335" i="159"/>
  <c r="D335" i="158"/>
  <c r="E335" i="158"/>
  <c r="E335" i="1"/>
  <c r="D335" i="1"/>
  <c r="E336" i="181" l="1"/>
  <c r="D336" i="181"/>
  <c r="E338" i="180"/>
  <c r="D338" i="180"/>
  <c r="E336" i="179"/>
  <c r="D336" i="179"/>
  <c r="E336" i="178"/>
  <c r="D336" i="178"/>
  <c r="D336" i="177"/>
  <c r="E336" i="177"/>
  <c r="E336" i="176"/>
  <c r="D336" i="176"/>
  <c r="D337" i="175"/>
  <c r="E337" i="175"/>
  <c r="E336" i="174"/>
  <c r="D336" i="174"/>
  <c r="E336" i="173"/>
  <c r="D336" i="173"/>
  <c r="E336" i="172"/>
  <c r="D336" i="172"/>
  <c r="D336" i="171"/>
  <c r="E336" i="171"/>
  <c r="D336" i="170"/>
  <c r="E336" i="170"/>
  <c r="E336" i="169"/>
  <c r="D336" i="169"/>
  <c r="D338" i="168"/>
  <c r="E338" i="168"/>
  <c r="D336" i="167"/>
  <c r="E336" i="167"/>
  <c r="D339" i="166"/>
  <c r="E339" i="166"/>
  <c r="D336" i="165"/>
  <c r="E336" i="165"/>
  <c r="D336" i="164"/>
  <c r="E336" i="164"/>
  <c r="D571" i="163"/>
  <c r="E571" i="163"/>
  <c r="E336" i="162"/>
  <c r="D336" i="162"/>
  <c r="D336" i="161"/>
  <c r="E336" i="161"/>
  <c r="E336" i="160"/>
  <c r="D336" i="160"/>
  <c r="D336" i="159"/>
  <c r="E336" i="159"/>
  <c r="E336" i="158"/>
  <c r="D336" i="158"/>
  <c r="E336" i="1"/>
  <c r="D336" i="1"/>
  <c r="D337" i="181" l="1"/>
  <c r="E337" i="181"/>
  <c r="D339" i="180"/>
  <c r="E339" i="180"/>
  <c r="D337" i="179"/>
  <c r="E337" i="179"/>
  <c r="D337" i="178"/>
  <c r="E337" i="178"/>
  <c r="D337" i="177"/>
  <c r="E337" i="177"/>
  <c r="E337" i="176"/>
  <c r="D337" i="176"/>
  <c r="D338" i="175"/>
  <c r="E338" i="175"/>
  <c r="D337" i="174"/>
  <c r="E337" i="174"/>
  <c r="D337" i="173"/>
  <c r="E337" i="173"/>
  <c r="E337" i="172"/>
  <c r="D337" i="172"/>
  <c r="E337" i="171"/>
  <c r="D337" i="171"/>
  <c r="E337" i="170"/>
  <c r="D337" i="170"/>
  <c r="D337" i="169"/>
  <c r="E337" i="169"/>
  <c r="D339" i="168"/>
  <c r="E339" i="168"/>
  <c r="D337" i="167"/>
  <c r="E337" i="167"/>
  <c r="E340" i="166"/>
  <c r="D340" i="166"/>
  <c r="D337" i="165"/>
  <c r="E337" i="165"/>
  <c r="D337" i="164"/>
  <c r="E337" i="164"/>
  <c r="D572" i="163"/>
  <c r="E572" i="163"/>
  <c r="D337" i="162"/>
  <c r="E337" i="162"/>
  <c r="E337" i="161"/>
  <c r="D337" i="161"/>
  <c r="D337" i="160"/>
  <c r="E337" i="160"/>
  <c r="D337" i="159"/>
  <c r="E337" i="159"/>
  <c r="E337" i="158"/>
  <c r="D337" i="158"/>
  <c r="E337" i="1"/>
  <c r="D337" i="1"/>
  <c r="E338" i="181" l="1"/>
  <c r="D338" i="181"/>
  <c r="E340" i="180"/>
  <c r="D340" i="180"/>
  <c r="D338" i="179"/>
  <c r="E338" i="179"/>
  <c r="D338" i="178"/>
  <c r="E338" i="178"/>
  <c r="D338" i="177"/>
  <c r="E338" i="177"/>
  <c r="E338" i="176"/>
  <c r="D338" i="176"/>
  <c r="E339" i="175"/>
  <c r="D339" i="175"/>
  <c r="E338" i="174"/>
  <c r="D338" i="174"/>
  <c r="E338" i="173"/>
  <c r="D338" i="173"/>
  <c r="E338" i="172"/>
  <c r="D338" i="172"/>
  <c r="D338" i="171"/>
  <c r="E338" i="171"/>
  <c r="D338" i="170"/>
  <c r="E338" i="170"/>
  <c r="E338" i="169"/>
  <c r="D338" i="169"/>
  <c r="E340" i="168"/>
  <c r="D340" i="168"/>
  <c r="D338" i="167"/>
  <c r="E338" i="167"/>
  <c r="D341" i="166"/>
  <c r="E341" i="166"/>
  <c r="D338" i="165"/>
  <c r="E338" i="165"/>
  <c r="D338" i="164"/>
  <c r="E338" i="164"/>
  <c r="D573" i="163"/>
  <c r="E573" i="163"/>
  <c r="D338" i="162"/>
  <c r="E338" i="162"/>
  <c r="E338" i="161"/>
  <c r="D338" i="161"/>
  <c r="D338" i="160"/>
  <c r="E338" i="160"/>
  <c r="D338" i="159"/>
  <c r="E338" i="159"/>
  <c r="E338" i="158"/>
  <c r="D338" i="158"/>
  <c r="D338" i="1"/>
  <c r="E338" i="1"/>
  <c r="D339" i="181" l="1"/>
  <c r="E339" i="181"/>
  <c r="D341" i="180"/>
  <c r="E341" i="180"/>
  <c r="D339" i="179"/>
  <c r="E339" i="179"/>
  <c r="E339" i="178"/>
  <c r="D339" i="178"/>
  <c r="E339" i="177"/>
  <c r="D339" i="177"/>
  <c r="D339" i="176"/>
  <c r="E339" i="176"/>
  <c r="D340" i="175"/>
  <c r="E340" i="175"/>
  <c r="D339" i="174"/>
  <c r="E339" i="174"/>
  <c r="D339" i="173"/>
  <c r="E339" i="173"/>
  <c r="D339" i="172"/>
  <c r="E339" i="172"/>
  <c r="D339" i="171"/>
  <c r="E339" i="171"/>
  <c r="D339" i="170"/>
  <c r="E339" i="170"/>
  <c r="D339" i="169"/>
  <c r="E339" i="169"/>
  <c r="D341" i="168"/>
  <c r="E341" i="168"/>
  <c r="E339" i="167"/>
  <c r="D339" i="167"/>
  <c r="D342" i="166"/>
  <c r="E342" i="166"/>
  <c r="E339" i="165"/>
  <c r="D339" i="165"/>
  <c r="D339" i="164"/>
  <c r="E339" i="164"/>
  <c r="D574" i="163"/>
  <c r="E574" i="163"/>
  <c r="E339" i="162"/>
  <c r="D339" i="162"/>
  <c r="D339" i="161"/>
  <c r="E339" i="161"/>
  <c r="D339" i="160"/>
  <c r="E339" i="160"/>
  <c r="D339" i="159"/>
  <c r="E339" i="159"/>
  <c r="D339" i="158"/>
  <c r="E339" i="158"/>
  <c r="E339" i="1"/>
  <c r="D339" i="1"/>
  <c r="E340" i="181" l="1"/>
  <c r="D340" i="181"/>
  <c r="E342" i="180"/>
  <c r="D342" i="180"/>
  <c r="E340" i="179"/>
  <c r="D340" i="179"/>
  <c r="D340" i="178"/>
  <c r="E340" i="178"/>
  <c r="E340" i="177"/>
  <c r="D340" i="177"/>
  <c r="D340" i="176"/>
  <c r="E340" i="176"/>
  <c r="E341" i="175"/>
  <c r="D341" i="175"/>
  <c r="E340" i="174"/>
  <c r="D340" i="174"/>
  <c r="E340" i="173"/>
  <c r="D340" i="173"/>
  <c r="D340" i="172"/>
  <c r="E340" i="172"/>
  <c r="E340" i="171"/>
  <c r="D340" i="171"/>
  <c r="D340" i="170"/>
  <c r="E340" i="170"/>
  <c r="E340" i="169"/>
  <c r="D340" i="169"/>
  <c r="D342" i="168"/>
  <c r="E342" i="168"/>
  <c r="D340" i="167"/>
  <c r="E340" i="167"/>
  <c r="E343" i="166"/>
  <c r="D343" i="166"/>
  <c r="D340" i="165"/>
  <c r="E340" i="165"/>
  <c r="D340" i="164"/>
  <c r="E340" i="164"/>
  <c r="E575" i="163"/>
  <c r="D575" i="163"/>
  <c r="E340" i="162"/>
  <c r="D340" i="162"/>
  <c r="E340" i="161"/>
  <c r="D340" i="161"/>
  <c r="D340" i="160"/>
  <c r="E340" i="160"/>
  <c r="D340" i="159"/>
  <c r="E340" i="159"/>
  <c r="D340" i="158"/>
  <c r="E340" i="158"/>
  <c r="E340" i="1"/>
  <c r="D340" i="1"/>
  <c r="D341" i="181" l="1"/>
  <c r="E341" i="181"/>
  <c r="E343" i="180"/>
  <c r="D343" i="180"/>
  <c r="D341" i="179"/>
  <c r="E341" i="179"/>
  <c r="D341" i="178"/>
  <c r="E341" i="178"/>
  <c r="D341" i="177"/>
  <c r="E341" i="177"/>
  <c r="D341" i="176"/>
  <c r="E341" i="176"/>
  <c r="D342" i="175"/>
  <c r="E342" i="175"/>
  <c r="D341" i="174"/>
  <c r="E341" i="174"/>
  <c r="D341" i="173"/>
  <c r="E341" i="173"/>
  <c r="D341" i="172"/>
  <c r="E341" i="172"/>
  <c r="E341" i="171"/>
  <c r="D341" i="171"/>
  <c r="E341" i="170"/>
  <c r="D341" i="170"/>
  <c r="D341" i="169"/>
  <c r="E341" i="169"/>
  <c r="E343" i="168"/>
  <c r="D343" i="168"/>
  <c r="E341" i="167"/>
  <c r="D341" i="167"/>
  <c r="E344" i="166"/>
  <c r="D344" i="166"/>
  <c r="E341" i="165"/>
  <c r="D341" i="165"/>
  <c r="D341" i="164"/>
  <c r="E341" i="164"/>
  <c r="D576" i="163"/>
  <c r="E576" i="163"/>
  <c r="D341" i="162"/>
  <c r="E341" i="162"/>
  <c r="E341" i="161"/>
  <c r="D341" i="161"/>
  <c r="D341" i="160"/>
  <c r="E341" i="160"/>
  <c r="E341" i="159"/>
  <c r="D341" i="159"/>
  <c r="D341" i="158"/>
  <c r="E341" i="158"/>
  <c r="E341" i="1"/>
  <c r="D341" i="1"/>
  <c r="E342" i="181" l="1"/>
  <c r="D342" i="181"/>
  <c r="E344" i="180"/>
  <c r="D344" i="180"/>
  <c r="E342" i="179"/>
  <c r="D342" i="179"/>
  <c r="E342" i="178"/>
  <c r="D342" i="178"/>
  <c r="D342" i="177"/>
  <c r="E342" i="177"/>
  <c r="D342" i="176"/>
  <c r="E342" i="176"/>
  <c r="E343" i="175"/>
  <c r="D343" i="175"/>
  <c r="E342" i="174"/>
  <c r="D342" i="174"/>
  <c r="E342" i="173"/>
  <c r="D342" i="173"/>
  <c r="D342" i="172"/>
  <c r="E342" i="172"/>
  <c r="D342" i="171"/>
  <c r="E342" i="171"/>
  <c r="D342" i="170"/>
  <c r="E342" i="170"/>
  <c r="D342" i="169"/>
  <c r="E342" i="169"/>
  <c r="D344" i="168"/>
  <c r="E344" i="168"/>
  <c r="E342" i="167"/>
  <c r="D342" i="167"/>
  <c r="D345" i="166"/>
  <c r="E345" i="166"/>
  <c r="D342" i="165"/>
  <c r="E342" i="165"/>
  <c r="E342" i="164"/>
  <c r="D342" i="164"/>
  <c r="D577" i="163"/>
  <c r="E577" i="163"/>
  <c r="E342" i="162"/>
  <c r="D342" i="162"/>
  <c r="D342" i="161"/>
  <c r="E342" i="161"/>
  <c r="E342" i="160"/>
  <c r="D342" i="160"/>
  <c r="D342" i="159"/>
  <c r="E342" i="159"/>
  <c r="E342" i="158"/>
  <c r="D342" i="158"/>
  <c r="D342" i="1"/>
  <c r="E342" i="1"/>
  <c r="D343" i="181" l="1"/>
  <c r="E343" i="181"/>
  <c r="D345" i="180"/>
  <c r="E345" i="180"/>
  <c r="D343" i="179"/>
  <c r="E343" i="179"/>
  <c r="D343" i="178"/>
  <c r="E343" i="178"/>
  <c r="E343" i="177"/>
  <c r="D343" i="177"/>
  <c r="D343" i="176"/>
  <c r="E343" i="176"/>
  <c r="D344" i="175"/>
  <c r="E344" i="175"/>
  <c r="D343" i="174"/>
  <c r="E343" i="174"/>
  <c r="E343" i="173"/>
  <c r="D343" i="173"/>
  <c r="D343" i="172"/>
  <c r="E343" i="172"/>
  <c r="E343" i="171"/>
  <c r="D343" i="171"/>
  <c r="D343" i="170"/>
  <c r="E343" i="170"/>
  <c r="D343" i="169"/>
  <c r="E343" i="169"/>
  <c r="D345" i="168"/>
  <c r="E345" i="168"/>
  <c r="E343" i="167"/>
  <c r="D343" i="167"/>
  <c r="E346" i="166"/>
  <c r="D346" i="166"/>
  <c r="D343" i="165"/>
  <c r="E343" i="165"/>
  <c r="D343" i="164"/>
  <c r="E343" i="164"/>
  <c r="D343" i="162"/>
  <c r="E343" i="162"/>
  <c r="E343" i="161"/>
  <c r="D343" i="161"/>
  <c r="E343" i="160"/>
  <c r="D343" i="160"/>
  <c r="E343" i="159"/>
  <c r="D343" i="159"/>
  <c r="D343" i="158"/>
  <c r="E343" i="158"/>
  <c r="D343" i="1"/>
  <c r="E343" i="1"/>
  <c r="E344" i="181" l="1"/>
  <c r="D344" i="181"/>
  <c r="E346" i="180"/>
  <c r="D346" i="180"/>
  <c r="D344" i="179"/>
  <c r="E344" i="179"/>
  <c r="D344" i="178"/>
  <c r="E344" i="178"/>
  <c r="D344" i="177"/>
  <c r="E344" i="177"/>
  <c r="E344" i="176"/>
  <c r="D344" i="176"/>
  <c r="E345" i="175"/>
  <c r="D345" i="175"/>
  <c r="E344" i="174"/>
  <c r="D344" i="174"/>
  <c r="E344" i="173"/>
  <c r="D344" i="173"/>
  <c r="D344" i="172"/>
  <c r="E344" i="172"/>
  <c r="E344" i="171"/>
  <c r="D344" i="171"/>
  <c r="E344" i="170"/>
  <c r="D344" i="170"/>
  <c r="E344" i="169"/>
  <c r="D344" i="169"/>
  <c r="D346" i="168"/>
  <c r="E346" i="168"/>
  <c r="D344" i="167"/>
  <c r="E344" i="167"/>
  <c r="D347" i="166"/>
  <c r="E347" i="166"/>
  <c r="E344" i="165"/>
  <c r="D344" i="165"/>
  <c r="D344" i="164"/>
  <c r="E344" i="164"/>
  <c r="D344" i="162"/>
  <c r="E344" i="162"/>
  <c r="D344" i="161"/>
  <c r="E344" i="161"/>
  <c r="D344" i="160"/>
  <c r="E344" i="160"/>
  <c r="E344" i="159"/>
  <c r="D344" i="159"/>
  <c r="E344" i="158"/>
  <c r="D344" i="158"/>
  <c r="D344" i="1"/>
  <c r="E344" i="1"/>
  <c r="E345" i="181" l="1"/>
  <c r="D345" i="181"/>
  <c r="D347" i="180"/>
  <c r="E347" i="180"/>
  <c r="D345" i="179"/>
  <c r="E345" i="179"/>
  <c r="D345" i="178"/>
  <c r="E345" i="178"/>
  <c r="E345" i="177"/>
  <c r="D345" i="177"/>
  <c r="D345" i="176"/>
  <c r="E345" i="176"/>
  <c r="E346" i="175"/>
  <c r="D346" i="175"/>
  <c r="D345" i="174"/>
  <c r="E345" i="174"/>
  <c r="E345" i="173"/>
  <c r="D345" i="173"/>
  <c r="D345" i="172"/>
  <c r="E345" i="172"/>
  <c r="D345" i="171"/>
  <c r="E345" i="171"/>
  <c r="E345" i="170"/>
  <c r="D345" i="170"/>
  <c r="D345" i="169"/>
  <c r="E345" i="169"/>
  <c r="E347" i="168"/>
  <c r="D347" i="168"/>
  <c r="D345" i="167"/>
  <c r="E345" i="167"/>
  <c r="D348" i="166"/>
  <c r="E348" i="166"/>
  <c r="E345" i="165"/>
  <c r="D345" i="165"/>
  <c r="D345" i="164"/>
  <c r="E345" i="164"/>
  <c r="D345" i="162"/>
  <c r="E345" i="162"/>
  <c r="D345" i="161"/>
  <c r="E345" i="161"/>
  <c r="E345" i="160"/>
  <c r="D345" i="160"/>
  <c r="E345" i="159"/>
  <c r="D345" i="159"/>
  <c r="E345" i="158"/>
  <c r="D345" i="158"/>
  <c r="E345" i="1"/>
  <c r="D345" i="1"/>
  <c r="E346" i="181" l="1"/>
  <c r="D346" i="181"/>
  <c r="D348" i="180"/>
  <c r="E348" i="180"/>
  <c r="E346" i="179"/>
  <c r="D346" i="179"/>
  <c r="D346" i="178"/>
  <c r="E346" i="178"/>
  <c r="D346" i="177"/>
  <c r="E346" i="177"/>
  <c r="E346" i="176"/>
  <c r="D346" i="176"/>
  <c r="D347" i="175"/>
  <c r="E347" i="175"/>
  <c r="E346" i="174"/>
  <c r="D346" i="174"/>
  <c r="E346" i="173"/>
  <c r="D346" i="173"/>
  <c r="D346" i="172"/>
  <c r="E346" i="172"/>
  <c r="D346" i="171"/>
  <c r="E346" i="171"/>
  <c r="E346" i="170"/>
  <c r="D346" i="170"/>
  <c r="E346" i="169"/>
  <c r="D346" i="169"/>
  <c r="D348" i="168"/>
  <c r="E348" i="168"/>
  <c r="D346" i="167"/>
  <c r="E346" i="167"/>
  <c r="D349" i="166"/>
  <c r="E349" i="166"/>
  <c r="D346" i="165"/>
  <c r="E346" i="165"/>
  <c r="D346" i="164"/>
  <c r="E346" i="164"/>
  <c r="E346" i="162"/>
  <c r="D346" i="162"/>
  <c r="E346" i="161"/>
  <c r="D346" i="161"/>
  <c r="D346" i="160"/>
  <c r="E346" i="160"/>
  <c r="D346" i="159"/>
  <c r="E346" i="159"/>
  <c r="E346" i="158"/>
  <c r="D346" i="158"/>
  <c r="D346" i="1"/>
  <c r="E346" i="1"/>
  <c r="D347" i="181" l="1"/>
  <c r="E347" i="181"/>
  <c r="D349" i="180"/>
  <c r="E349" i="180"/>
  <c r="D347" i="179"/>
  <c r="E347" i="179"/>
  <c r="D347" i="178"/>
  <c r="E347" i="178"/>
  <c r="D347" i="177"/>
  <c r="E347" i="177"/>
  <c r="D347" i="176"/>
  <c r="E347" i="176"/>
  <c r="E348" i="175"/>
  <c r="D348" i="175"/>
  <c r="E347" i="174"/>
  <c r="D347" i="174"/>
  <c r="E347" i="173"/>
  <c r="D347" i="173"/>
  <c r="D347" i="172"/>
  <c r="E347" i="172"/>
  <c r="E347" i="171"/>
  <c r="D347" i="171"/>
  <c r="D347" i="170"/>
  <c r="E347" i="170"/>
  <c r="E347" i="169"/>
  <c r="D347" i="169"/>
  <c r="D349" i="168"/>
  <c r="E349" i="168"/>
  <c r="E347" i="167"/>
  <c r="D347" i="167"/>
  <c r="E350" i="166"/>
  <c r="D350" i="166"/>
  <c r="E347" i="165"/>
  <c r="D347" i="165"/>
  <c r="E347" i="164"/>
  <c r="D347" i="164"/>
  <c r="D347" i="162"/>
  <c r="E347" i="162"/>
  <c r="D347" i="161"/>
  <c r="E347" i="161"/>
  <c r="D347" i="160"/>
  <c r="E347" i="160"/>
  <c r="D347" i="159"/>
  <c r="E347" i="159"/>
  <c r="D347" i="158"/>
  <c r="E347" i="158"/>
  <c r="D347" i="1"/>
  <c r="E347" i="1"/>
  <c r="E348" i="181" l="1"/>
  <c r="D348" i="181"/>
  <c r="D350" i="180"/>
  <c r="E350" i="180"/>
  <c r="E348" i="179"/>
  <c r="D348" i="179"/>
  <c r="E348" i="178"/>
  <c r="D348" i="178"/>
  <c r="D348" i="177"/>
  <c r="E348" i="177"/>
  <c r="E348" i="176"/>
  <c r="D348" i="176"/>
  <c r="D349" i="175"/>
  <c r="E349" i="175"/>
  <c r="D348" i="174"/>
  <c r="E348" i="174"/>
  <c r="E348" i="173"/>
  <c r="D348" i="173"/>
  <c r="E348" i="172"/>
  <c r="D348" i="172"/>
  <c r="D348" i="171"/>
  <c r="E348" i="171"/>
  <c r="E348" i="170"/>
  <c r="D348" i="170"/>
  <c r="E348" i="169"/>
  <c r="D348" i="169"/>
  <c r="D350" i="168"/>
  <c r="E350" i="168"/>
  <c r="D348" i="167"/>
  <c r="E348" i="167"/>
  <c r="D351" i="166"/>
  <c r="E351" i="166"/>
  <c r="E348" i="165"/>
  <c r="D348" i="165"/>
  <c r="E348" i="164"/>
  <c r="D348" i="164"/>
  <c r="D348" i="162"/>
  <c r="E348" i="162"/>
  <c r="D348" i="161"/>
  <c r="E348" i="161"/>
  <c r="E348" i="160"/>
  <c r="D348" i="160"/>
  <c r="D348" i="159"/>
  <c r="E348" i="159"/>
  <c r="E348" i="158"/>
  <c r="D348" i="158"/>
  <c r="D348" i="1"/>
  <c r="E348" i="1"/>
  <c r="D349" i="181" l="1"/>
  <c r="E349" i="181"/>
  <c r="D351" i="180"/>
  <c r="E351" i="180"/>
  <c r="E349" i="179"/>
  <c r="D349" i="179"/>
  <c r="D349" i="178"/>
  <c r="E349" i="178"/>
  <c r="D349" i="177"/>
  <c r="E349" i="177"/>
  <c r="E349" i="176"/>
  <c r="D349" i="176"/>
  <c r="D350" i="175"/>
  <c r="E350" i="175"/>
  <c r="D349" i="174"/>
  <c r="E349" i="174"/>
  <c r="E349" i="173"/>
  <c r="D349" i="173"/>
  <c r="D349" i="172"/>
  <c r="E349" i="172"/>
  <c r="D349" i="171"/>
  <c r="E349" i="171"/>
  <c r="E349" i="170"/>
  <c r="D349" i="170"/>
  <c r="D349" i="169"/>
  <c r="E349" i="169"/>
  <c r="D351" i="168"/>
  <c r="E351" i="168"/>
  <c r="E349" i="167"/>
  <c r="D349" i="167"/>
  <c r="E352" i="166"/>
  <c r="D352" i="166"/>
  <c r="D349" i="165"/>
  <c r="E349" i="165"/>
  <c r="D349" i="164"/>
  <c r="E349" i="164"/>
  <c r="D349" i="162"/>
  <c r="E349" i="162"/>
  <c r="E349" i="161"/>
  <c r="D349" i="161"/>
  <c r="E349" i="160"/>
  <c r="D349" i="160"/>
  <c r="D349" i="159"/>
  <c r="E349" i="159"/>
  <c r="D349" i="158"/>
  <c r="E349" i="158"/>
  <c r="E349" i="1"/>
  <c r="D349" i="1"/>
  <c r="E350" i="181" l="1"/>
  <c r="D350" i="181"/>
  <c r="E352" i="180"/>
  <c r="D352" i="180"/>
  <c r="D350" i="179"/>
  <c r="E350" i="179"/>
  <c r="E350" i="178"/>
  <c r="D350" i="178"/>
  <c r="D350" i="177"/>
  <c r="E350" i="177"/>
  <c r="D350" i="176"/>
  <c r="E350" i="176"/>
  <c r="D351" i="175"/>
  <c r="E351" i="175"/>
  <c r="D350" i="174"/>
  <c r="E350" i="174"/>
  <c r="D350" i="173"/>
  <c r="E350" i="173"/>
  <c r="E350" i="172"/>
  <c r="D350" i="172"/>
  <c r="E350" i="171"/>
  <c r="D350" i="171"/>
  <c r="D350" i="170"/>
  <c r="E350" i="170"/>
  <c r="E350" i="169"/>
  <c r="D350" i="169"/>
  <c r="E352" i="168"/>
  <c r="D352" i="168"/>
  <c r="E350" i="167"/>
  <c r="D350" i="167"/>
  <c r="E353" i="166"/>
  <c r="D353" i="166"/>
  <c r="D350" i="165"/>
  <c r="E350" i="165"/>
  <c r="E350" i="164"/>
  <c r="D350" i="164"/>
  <c r="D350" i="162"/>
  <c r="E350" i="162"/>
  <c r="E350" i="161"/>
  <c r="D350" i="161"/>
  <c r="D350" i="160"/>
  <c r="E350" i="160"/>
  <c r="D350" i="159"/>
  <c r="E350" i="159"/>
  <c r="D350" i="158"/>
  <c r="E350" i="158"/>
  <c r="D350" i="1"/>
  <c r="E350" i="1"/>
  <c r="E351" i="181" l="1"/>
  <c r="D351" i="181"/>
  <c r="D353" i="180"/>
  <c r="E353" i="180"/>
  <c r="D351" i="179"/>
  <c r="E351" i="179"/>
  <c r="E351" i="178"/>
  <c r="D351" i="178"/>
  <c r="E351" i="177"/>
  <c r="D351" i="177"/>
  <c r="E351" i="176"/>
  <c r="D351" i="176"/>
  <c r="D352" i="175"/>
  <c r="E352" i="175"/>
  <c r="D351" i="174"/>
  <c r="E351" i="174"/>
  <c r="E351" i="173"/>
  <c r="D351" i="173"/>
  <c r="D351" i="172"/>
  <c r="E351" i="172"/>
  <c r="E351" i="171"/>
  <c r="D351" i="171"/>
  <c r="E351" i="170"/>
  <c r="D351" i="170"/>
  <c r="D351" i="169"/>
  <c r="E351" i="169"/>
  <c r="E353" i="168"/>
  <c r="D353" i="168"/>
  <c r="E351" i="167"/>
  <c r="D351" i="167"/>
  <c r="D354" i="166"/>
  <c r="E354" i="166"/>
  <c r="D351" i="165"/>
  <c r="E351" i="165"/>
  <c r="D351" i="164"/>
  <c r="E351" i="164"/>
  <c r="E351" i="162"/>
  <c r="D351" i="162"/>
  <c r="D351" i="161"/>
  <c r="E351" i="161"/>
  <c r="D351" i="160"/>
  <c r="E351" i="160"/>
  <c r="D351" i="159"/>
  <c r="E351" i="159"/>
  <c r="D351" i="158"/>
  <c r="E351" i="158"/>
  <c r="E351" i="1"/>
  <c r="D351" i="1"/>
  <c r="D352" i="181" l="1"/>
  <c r="E352" i="181"/>
  <c r="D354" i="180"/>
  <c r="E354" i="180"/>
  <c r="E352" i="179"/>
  <c r="D352" i="179"/>
  <c r="E352" i="178"/>
  <c r="D352" i="178"/>
  <c r="E352" i="177"/>
  <c r="D352" i="177"/>
  <c r="D352" i="176"/>
  <c r="E352" i="176"/>
  <c r="D353" i="175"/>
  <c r="E353" i="175"/>
  <c r="D352" i="174"/>
  <c r="E352" i="174"/>
  <c r="D352" i="173"/>
  <c r="E352" i="173"/>
  <c r="D352" i="172"/>
  <c r="E352" i="172"/>
  <c r="D352" i="171"/>
  <c r="E352" i="171"/>
  <c r="D352" i="170"/>
  <c r="E352" i="170"/>
  <c r="D352" i="169"/>
  <c r="E352" i="169"/>
  <c r="D354" i="168"/>
  <c r="E354" i="168"/>
  <c r="D352" i="167"/>
  <c r="E352" i="167"/>
  <c r="E355" i="166"/>
  <c r="D355" i="166"/>
  <c r="E352" i="165"/>
  <c r="D352" i="165"/>
  <c r="D352" i="164"/>
  <c r="E352" i="164"/>
  <c r="E352" i="162"/>
  <c r="D352" i="162"/>
  <c r="E352" i="161"/>
  <c r="D352" i="161"/>
  <c r="D352" i="160"/>
  <c r="E352" i="160"/>
  <c r="D352" i="159"/>
  <c r="E352" i="159"/>
  <c r="D352" i="158"/>
  <c r="E352" i="158"/>
  <c r="E352" i="1"/>
  <c r="D352" i="1"/>
  <c r="E353" i="181" l="1"/>
  <c r="D353" i="181"/>
  <c r="E355" i="180"/>
  <c r="D355" i="180"/>
  <c r="D353" i="179"/>
  <c r="E353" i="179"/>
  <c r="D353" i="178"/>
  <c r="E353" i="178"/>
  <c r="E353" i="177"/>
  <c r="D353" i="177"/>
  <c r="E353" i="176"/>
  <c r="D353" i="176"/>
  <c r="E354" i="175"/>
  <c r="D354" i="175"/>
  <c r="E353" i="174"/>
  <c r="D353" i="174"/>
  <c r="D353" i="173"/>
  <c r="E353" i="173"/>
  <c r="D353" i="172"/>
  <c r="E353" i="172"/>
  <c r="D353" i="171"/>
  <c r="E353" i="171"/>
  <c r="D353" i="170"/>
  <c r="E353" i="170"/>
  <c r="D353" i="169"/>
  <c r="E353" i="169"/>
  <c r="E355" i="168"/>
  <c r="D355" i="168"/>
  <c r="E353" i="167"/>
  <c r="D353" i="167"/>
  <c r="E356" i="166"/>
  <c r="D356" i="166"/>
  <c r="D353" i="165"/>
  <c r="E353" i="165"/>
  <c r="D353" i="164"/>
  <c r="E353" i="164"/>
  <c r="D353" i="162"/>
  <c r="E353" i="162"/>
  <c r="D353" i="161"/>
  <c r="E353" i="161"/>
  <c r="E353" i="160"/>
  <c r="D353" i="160"/>
  <c r="E353" i="159"/>
  <c r="D353" i="159"/>
  <c r="E353" i="158"/>
  <c r="D353" i="158"/>
  <c r="E353" i="1"/>
  <c r="D353" i="1"/>
  <c r="E354" i="181" l="1"/>
  <c r="D354" i="181"/>
  <c r="D356" i="180"/>
  <c r="E356" i="180"/>
  <c r="D354" i="179"/>
  <c r="E354" i="179"/>
  <c r="E354" i="178"/>
  <c r="D354" i="178"/>
  <c r="E354" i="177"/>
  <c r="D354" i="177"/>
  <c r="D354" i="176"/>
  <c r="E354" i="176"/>
  <c r="D355" i="175"/>
  <c r="E355" i="175"/>
  <c r="D354" i="174"/>
  <c r="E354" i="174"/>
  <c r="D354" i="173"/>
  <c r="E354" i="173"/>
  <c r="D354" i="172"/>
  <c r="E354" i="172"/>
  <c r="E354" i="171"/>
  <c r="D354" i="171"/>
  <c r="D354" i="170"/>
  <c r="E354" i="170"/>
  <c r="E354" i="169"/>
  <c r="D354" i="169"/>
  <c r="D356" i="168"/>
  <c r="E356" i="168"/>
  <c r="E354" i="167"/>
  <c r="D354" i="167"/>
  <c r="D357" i="166"/>
  <c r="E357" i="166"/>
  <c r="D354" i="165"/>
  <c r="E354" i="165"/>
  <c r="D354" i="164"/>
  <c r="E354" i="164"/>
  <c r="E354" i="162"/>
  <c r="D354" i="162"/>
  <c r="E354" i="161"/>
  <c r="D354" i="161"/>
  <c r="E354" i="160"/>
  <c r="D354" i="160"/>
  <c r="D354" i="159"/>
  <c r="E354" i="159"/>
  <c r="D354" i="158"/>
  <c r="E354" i="158"/>
  <c r="D354" i="1"/>
  <c r="E354" i="1"/>
  <c r="D355" i="181" l="1"/>
  <c r="E355" i="181"/>
  <c r="E357" i="180"/>
  <c r="D357" i="180"/>
  <c r="E355" i="179"/>
  <c r="D355" i="179"/>
  <c r="D355" i="178"/>
  <c r="E355" i="178"/>
  <c r="E355" i="177"/>
  <c r="D355" i="177"/>
  <c r="D355" i="176"/>
  <c r="E355" i="176"/>
  <c r="E356" i="175"/>
  <c r="D356" i="175"/>
  <c r="E355" i="174"/>
  <c r="D355" i="174"/>
  <c r="D355" i="173"/>
  <c r="E355" i="173"/>
  <c r="D355" i="172"/>
  <c r="E355" i="172"/>
  <c r="E355" i="171"/>
  <c r="D355" i="171"/>
  <c r="D355" i="170"/>
  <c r="E355" i="170"/>
  <c r="D355" i="169"/>
  <c r="E355" i="169"/>
  <c r="D357" i="168"/>
  <c r="E357" i="168"/>
  <c r="E355" i="167"/>
  <c r="D355" i="167"/>
  <c r="E358" i="166"/>
  <c r="D358" i="166"/>
  <c r="D355" i="165"/>
  <c r="E355" i="165"/>
  <c r="D355" i="164"/>
  <c r="E355" i="164"/>
  <c r="E355" i="162"/>
  <c r="D355" i="162"/>
  <c r="E355" i="161"/>
  <c r="D355" i="161"/>
  <c r="E355" i="160"/>
  <c r="D355" i="160"/>
  <c r="D355" i="159"/>
  <c r="E355" i="159"/>
  <c r="D355" i="158"/>
  <c r="E355" i="158"/>
  <c r="E355" i="1"/>
  <c r="D355" i="1"/>
  <c r="E356" i="181" l="1"/>
  <c r="D356" i="181"/>
  <c r="E358" i="180"/>
  <c r="D358" i="180"/>
  <c r="D356" i="179"/>
  <c r="E356" i="179"/>
  <c r="D356" i="178"/>
  <c r="E356" i="178"/>
  <c r="D356" i="177"/>
  <c r="E356" i="177"/>
  <c r="D356" i="176"/>
  <c r="E356" i="176"/>
  <c r="E357" i="175"/>
  <c r="D357" i="175"/>
  <c r="D356" i="174"/>
  <c r="E356" i="174"/>
  <c r="D356" i="173"/>
  <c r="E356" i="173"/>
  <c r="E356" i="172"/>
  <c r="D356" i="172"/>
  <c r="D356" i="171"/>
  <c r="E356" i="171"/>
  <c r="D356" i="170"/>
  <c r="E356" i="170"/>
  <c r="E356" i="169"/>
  <c r="D356" i="169"/>
  <c r="D358" i="168"/>
  <c r="E358" i="168"/>
  <c r="D356" i="167"/>
  <c r="E356" i="167"/>
  <c r="E359" i="166"/>
  <c r="D359" i="166"/>
  <c r="E356" i="165"/>
  <c r="D356" i="165"/>
  <c r="D356" i="164"/>
  <c r="E356" i="164"/>
  <c r="D356" i="162"/>
  <c r="E356" i="162"/>
  <c r="D356" i="161"/>
  <c r="E356" i="161"/>
  <c r="D356" i="160"/>
  <c r="E356" i="160"/>
  <c r="E356" i="159"/>
  <c r="D356" i="159"/>
  <c r="D356" i="158"/>
  <c r="E356" i="158"/>
  <c r="E356" i="1"/>
  <c r="D356" i="1"/>
  <c r="D357" i="181" l="1"/>
  <c r="E357" i="181"/>
  <c r="D359" i="180"/>
  <c r="E359" i="180"/>
  <c r="D357" i="179"/>
  <c r="E357" i="179"/>
  <c r="D357" i="178"/>
  <c r="E357" i="178"/>
  <c r="D357" i="177"/>
  <c r="E357" i="177"/>
  <c r="E357" i="176"/>
  <c r="D357" i="176"/>
  <c r="E358" i="175"/>
  <c r="D358" i="175"/>
  <c r="E357" i="174"/>
  <c r="D357" i="174"/>
  <c r="E357" i="173"/>
  <c r="D357" i="173"/>
  <c r="E357" i="172"/>
  <c r="D357" i="172"/>
  <c r="E357" i="171"/>
  <c r="D357" i="171"/>
  <c r="E357" i="170"/>
  <c r="D357" i="170"/>
  <c r="E357" i="169"/>
  <c r="D357" i="169"/>
  <c r="D359" i="168"/>
  <c r="E359" i="168"/>
  <c r="D357" i="167"/>
  <c r="E357" i="167"/>
  <c r="D360" i="166"/>
  <c r="E360" i="166"/>
  <c r="D357" i="165"/>
  <c r="E357" i="165"/>
  <c r="D357" i="164"/>
  <c r="E357" i="164"/>
  <c r="D357" i="162"/>
  <c r="E357" i="162"/>
  <c r="D357" i="161"/>
  <c r="E357" i="161"/>
  <c r="D357" i="160"/>
  <c r="E357" i="160"/>
  <c r="D357" i="159"/>
  <c r="E357" i="159"/>
  <c r="E357" i="158"/>
  <c r="D357" i="158"/>
  <c r="E357" i="1"/>
  <c r="D357" i="1"/>
  <c r="E358" i="181" l="1"/>
  <c r="D358" i="181"/>
  <c r="D360" i="180"/>
  <c r="E360" i="180"/>
  <c r="E358" i="179"/>
  <c r="D358" i="179"/>
  <c r="D358" i="178"/>
  <c r="E358" i="178"/>
  <c r="E358" i="177"/>
  <c r="D358" i="177"/>
  <c r="D358" i="176"/>
  <c r="E358" i="176"/>
  <c r="D359" i="175"/>
  <c r="E359" i="175"/>
  <c r="E358" i="174"/>
  <c r="D358" i="174"/>
  <c r="E358" i="173"/>
  <c r="D358" i="173"/>
  <c r="D358" i="172"/>
  <c r="E358" i="172"/>
  <c r="E358" i="171"/>
  <c r="D358" i="171"/>
  <c r="D358" i="170"/>
  <c r="E358" i="170"/>
  <c r="D358" i="169"/>
  <c r="E358" i="169"/>
  <c r="D360" i="168"/>
  <c r="E360" i="168"/>
  <c r="E358" i="167"/>
  <c r="D358" i="167"/>
  <c r="D361" i="166"/>
  <c r="E361" i="166"/>
  <c r="E358" i="165"/>
  <c r="D358" i="165"/>
  <c r="E358" i="164"/>
  <c r="D358" i="164"/>
  <c r="D358" i="162"/>
  <c r="E358" i="162"/>
  <c r="E358" i="161"/>
  <c r="D358" i="161"/>
  <c r="D358" i="160"/>
  <c r="E358" i="160"/>
  <c r="D358" i="159"/>
  <c r="E358" i="159"/>
  <c r="D358" i="158"/>
  <c r="E358" i="158"/>
  <c r="D358" i="1"/>
  <c r="E358" i="1"/>
  <c r="D359" i="181" l="1"/>
  <c r="E359" i="181"/>
  <c r="D361" i="180"/>
  <c r="E361" i="180"/>
  <c r="E359" i="179"/>
  <c r="D359" i="179"/>
  <c r="D359" i="178"/>
  <c r="E359" i="178"/>
  <c r="D359" i="177"/>
  <c r="E359" i="177"/>
  <c r="E359" i="176"/>
  <c r="D359" i="176"/>
  <c r="E360" i="175"/>
  <c r="D360" i="175"/>
  <c r="E359" i="174"/>
  <c r="D359" i="174"/>
  <c r="E359" i="173"/>
  <c r="D359" i="173"/>
  <c r="D359" i="172"/>
  <c r="E359" i="172"/>
  <c r="D359" i="171"/>
  <c r="E359" i="171"/>
  <c r="D359" i="170"/>
  <c r="E359" i="170"/>
  <c r="D359" i="169"/>
  <c r="E359" i="169"/>
  <c r="D361" i="168"/>
  <c r="E361" i="168"/>
  <c r="D359" i="167"/>
  <c r="E359" i="167"/>
  <c r="D362" i="166"/>
  <c r="E362" i="166"/>
  <c r="D359" i="165"/>
  <c r="E359" i="165"/>
  <c r="D359" i="164"/>
  <c r="E359" i="164"/>
  <c r="D359" i="162"/>
  <c r="E359" i="162"/>
  <c r="E359" i="161"/>
  <c r="D359" i="161"/>
  <c r="D359" i="160"/>
  <c r="E359" i="160"/>
  <c r="D359" i="159"/>
  <c r="E359" i="159"/>
  <c r="E359" i="158"/>
  <c r="D359" i="158"/>
  <c r="D359" i="1"/>
  <c r="E359" i="1"/>
  <c r="D360" i="181" l="1"/>
  <c r="E360" i="181"/>
  <c r="E362" i="180"/>
  <c r="D362" i="180"/>
  <c r="E360" i="179"/>
  <c r="D360" i="179"/>
  <c r="E360" i="178"/>
  <c r="D360" i="178"/>
  <c r="D360" i="177"/>
  <c r="E360" i="177"/>
  <c r="E360" i="176"/>
  <c r="D360" i="176"/>
  <c r="D361" i="175"/>
  <c r="E361" i="175"/>
  <c r="D360" i="174"/>
  <c r="E360" i="174"/>
  <c r="E360" i="173"/>
  <c r="D360" i="173"/>
  <c r="D360" i="172"/>
  <c r="E360" i="172"/>
  <c r="D360" i="171"/>
  <c r="E360" i="171"/>
  <c r="D360" i="170"/>
  <c r="E360" i="170"/>
  <c r="E360" i="169"/>
  <c r="D360" i="169"/>
  <c r="D362" i="168"/>
  <c r="E362" i="168"/>
  <c r="E360" i="167"/>
  <c r="D360" i="167"/>
  <c r="D363" i="166"/>
  <c r="E363" i="166"/>
  <c r="E360" i="165"/>
  <c r="D360" i="165"/>
  <c r="E360" i="164"/>
  <c r="D360" i="164"/>
  <c r="D360" i="162"/>
  <c r="E360" i="162"/>
  <c r="D360" i="161"/>
  <c r="E360" i="161"/>
  <c r="D360" i="160"/>
  <c r="E360" i="160"/>
  <c r="D360" i="159"/>
  <c r="E360" i="159"/>
  <c r="D360" i="158"/>
  <c r="E360" i="158"/>
  <c r="D360" i="1"/>
  <c r="E360" i="1"/>
  <c r="D361" i="181" l="1"/>
  <c r="E361" i="181"/>
  <c r="D363" i="180"/>
  <c r="E363" i="180"/>
  <c r="D361" i="179"/>
  <c r="E361" i="179"/>
  <c r="D361" i="178"/>
  <c r="E361" i="178"/>
  <c r="E361" i="177"/>
  <c r="D361" i="177"/>
  <c r="D361" i="176"/>
  <c r="E361" i="176"/>
  <c r="D362" i="175"/>
  <c r="E362" i="175"/>
  <c r="E361" i="174"/>
  <c r="D361" i="174"/>
  <c r="E361" i="173"/>
  <c r="D361" i="173"/>
  <c r="D361" i="172"/>
  <c r="E361" i="172"/>
  <c r="E361" i="171"/>
  <c r="D361" i="171"/>
  <c r="E361" i="170"/>
  <c r="D361" i="170"/>
  <c r="D361" i="169"/>
  <c r="E361" i="169"/>
  <c r="D363" i="168"/>
  <c r="E363" i="168"/>
  <c r="D361" i="167"/>
  <c r="E361" i="167"/>
  <c r="E364" i="166"/>
  <c r="D364" i="166"/>
  <c r="D361" i="165"/>
  <c r="E361" i="165"/>
  <c r="D361" i="164"/>
  <c r="E361" i="164"/>
  <c r="D361" i="162"/>
  <c r="E361" i="162"/>
  <c r="D361" i="161"/>
  <c r="E361" i="161"/>
  <c r="D361" i="160"/>
  <c r="E361" i="160"/>
  <c r="D361" i="159"/>
  <c r="E361" i="159"/>
  <c r="E361" i="158"/>
  <c r="D361" i="158"/>
  <c r="E361" i="1"/>
  <c r="D361" i="1"/>
  <c r="E362" i="181" l="1"/>
  <c r="D362" i="181"/>
  <c r="D364" i="180"/>
  <c r="E364" i="180"/>
  <c r="D362" i="179"/>
  <c r="E362" i="179"/>
  <c r="D362" i="178"/>
  <c r="E362" i="178"/>
  <c r="E362" i="177"/>
  <c r="D362" i="177"/>
  <c r="D362" i="176"/>
  <c r="E362" i="176"/>
  <c r="D363" i="175"/>
  <c r="E363" i="175"/>
  <c r="E362" i="174"/>
  <c r="D362" i="174"/>
  <c r="E362" i="173"/>
  <c r="D362" i="173"/>
  <c r="E362" i="172"/>
  <c r="D362" i="172"/>
  <c r="D362" i="171"/>
  <c r="E362" i="171"/>
  <c r="D362" i="170"/>
  <c r="E362" i="170"/>
  <c r="E362" i="169"/>
  <c r="D362" i="169"/>
  <c r="E364" i="168"/>
  <c r="D364" i="168"/>
  <c r="E362" i="167"/>
  <c r="D362" i="167"/>
  <c r="E365" i="166"/>
  <c r="D365" i="166"/>
  <c r="E362" i="165"/>
  <c r="D362" i="165"/>
  <c r="E362" i="164"/>
  <c r="D362" i="164"/>
  <c r="D362" i="162"/>
  <c r="E362" i="162"/>
  <c r="D362" i="161"/>
  <c r="E362" i="161"/>
  <c r="E362" i="160"/>
  <c r="D362" i="160"/>
  <c r="D362" i="159"/>
  <c r="E362" i="159"/>
  <c r="D362" i="158"/>
  <c r="E362" i="158"/>
  <c r="D362" i="1"/>
  <c r="E362" i="1"/>
  <c r="E363" i="181" l="1"/>
  <c r="D363" i="181"/>
  <c r="E365" i="180"/>
  <c r="D365" i="180"/>
  <c r="D363" i="179"/>
  <c r="E363" i="179"/>
  <c r="E363" i="178"/>
  <c r="D363" i="178"/>
  <c r="D363" i="177"/>
  <c r="E363" i="177"/>
  <c r="E363" i="176"/>
  <c r="D363" i="176"/>
  <c r="D364" i="175"/>
  <c r="E364" i="175"/>
  <c r="D363" i="174"/>
  <c r="E363" i="174"/>
  <c r="D363" i="173"/>
  <c r="E363" i="173"/>
  <c r="D363" i="172"/>
  <c r="E363" i="172"/>
  <c r="D363" i="171"/>
  <c r="E363" i="171"/>
  <c r="D363" i="170"/>
  <c r="E363" i="170"/>
  <c r="D363" i="169"/>
  <c r="E363" i="169"/>
  <c r="D365" i="168"/>
  <c r="E365" i="168"/>
  <c r="E363" i="167"/>
  <c r="D363" i="167"/>
  <c r="D366" i="166"/>
  <c r="E366" i="166"/>
  <c r="E363" i="165"/>
  <c r="D363" i="165"/>
  <c r="D363" i="164"/>
  <c r="E363" i="164"/>
  <c r="E363" i="162"/>
  <c r="D363" i="162"/>
  <c r="E363" i="161"/>
  <c r="D363" i="161"/>
  <c r="D363" i="160"/>
  <c r="E363" i="160"/>
  <c r="D363" i="159"/>
  <c r="E363" i="159"/>
  <c r="E363" i="158"/>
  <c r="D363" i="158"/>
  <c r="D363" i="1"/>
  <c r="E363" i="1"/>
  <c r="E364" i="181" l="1"/>
  <c r="D364" i="181"/>
  <c r="D366" i="180"/>
  <c r="E366" i="180"/>
  <c r="E364" i="179"/>
  <c r="D364" i="179"/>
  <c r="D364" i="178"/>
  <c r="E364" i="178"/>
  <c r="E364" i="177"/>
  <c r="D364" i="177"/>
  <c r="D364" i="176"/>
  <c r="E364" i="176"/>
  <c r="D365" i="175"/>
  <c r="E365" i="175"/>
  <c r="D364" i="174"/>
  <c r="E364" i="174"/>
  <c r="E364" i="173"/>
  <c r="D364" i="173"/>
  <c r="D364" i="172"/>
  <c r="E364" i="172"/>
  <c r="E364" i="171"/>
  <c r="D364" i="171"/>
  <c r="E364" i="170"/>
  <c r="D364" i="170"/>
  <c r="E364" i="169"/>
  <c r="D364" i="169"/>
  <c r="D366" i="168"/>
  <c r="E366" i="168"/>
  <c r="E364" i="167"/>
  <c r="D364" i="167"/>
  <c r="E367" i="166"/>
  <c r="D367" i="166"/>
  <c r="D364" i="165"/>
  <c r="E364" i="165"/>
  <c r="D364" i="164"/>
  <c r="E364" i="164"/>
  <c r="E364" i="162"/>
  <c r="D364" i="162"/>
  <c r="E364" i="161"/>
  <c r="D364" i="161"/>
  <c r="D364" i="160"/>
  <c r="E364" i="160"/>
  <c r="D364" i="159"/>
  <c r="E364" i="159"/>
  <c r="D364" i="158"/>
  <c r="E364" i="158"/>
  <c r="D364" i="1"/>
  <c r="E364" i="1"/>
  <c r="E365" i="181" l="1"/>
  <c r="D365" i="181"/>
  <c r="E367" i="180"/>
  <c r="D367" i="180"/>
  <c r="D365" i="179"/>
  <c r="E365" i="179"/>
  <c r="D365" i="178"/>
  <c r="E365" i="178"/>
  <c r="E365" i="177"/>
  <c r="D365" i="177"/>
  <c r="E365" i="176"/>
  <c r="D365" i="176"/>
  <c r="D366" i="175"/>
  <c r="E366" i="175"/>
  <c r="D365" i="174"/>
  <c r="E365" i="174"/>
  <c r="D365" i="173"/>
  <c r="E365" i="173"/>
  <c r="E365" i="172"/>
  <c r="D365" i="172"/>
  <c r="E365" i="171"/>
  <c r="D365" i="171"/>
  <c r="E365" i="170"/>
  <c r="D365" i="170"/>
  <c r="D365" i="169"/>
  <c r="E365" i="169"/>
  <c r="E367" i="168"/>
  <c r="D367" i="168"/>
  <c r="D365" i="167"/>
  <c r="E365" i="167"/>
  <c r="E368" i="166"/>
  <c r="D368" i="166"/>
  <c r="D365" i="165"/>
  <c r="E365" i="165"/>
  <c r="D365" i="164"/>
  <c r="E365" i="164"/>
  <c r="E365" i="162"/>
  <c r="D365" i="162"/>
  <c r="E365" i="161"/>
  <c r="D365" i="161"/>
  <c r="D365" i="160"/>
  <c r="E365" i="160"/>
  <c r="D365" i="159"/>
  <c r="E365" i="159"/>
  <c r="E365" i="158"/>
  <c r="D365" i="158"/>
  <c r="E365" i="1"/>
  <c r="D365" i="1"/>
  <c r="D366" i="181" l="1"/>
  <c r="E366" i="181"/>
  <c r="E368" i="180"/>
  <c r="D368" i="180"/>
  <c r="D366" i="179"/>
  <c r="E366" i="179"/>
  <c r="E366" i="178"/>
  <c r="D366" i="178"/>
  <c r="E366" i="177"/>
  <c r="D366" i="177"/>
  <c r="D366" i="176"/>
  <c r="E366" i="176"/>
  <c r="E367" i="175"/>
  <c r="D367" i="175"/>
  <c r="D366" i="174"/>
  <c r="E366" i="174"/>
  <c r="D366" i="173"/>
  <c r="E366" i="173"/>
  <c r="D366" i="172"/>
  <c r="E366" i="172"/>
  <c r="D366" i="171"/>
  <c r="E366" i="171"/>
  <c r="D366" i="170"/>
  <c r="E366" i="170"/>
  <c r="E366" i="169"/>
  <c r="D366" i="169"/>
  <c r="D368" i="168"/>
  <c r="E368" i="168"/>
  <c r="E366" i="167"/>
  <c r="D366" i="167"/>
  <c r="D369" i="166"/>
  <c r="E369" i="166"/>
  <c r="E366" i="165"/>
  <c r="D366" i="165"/>
  <c r="D366" i="164"/>
  <c r="E366" i="164"/>
  <c r="E366" i="162"/>
  <c r="D366" i="162"/>
  <c r="D366" i="161"/>
  <c r="E366" i="161"/>
  <c r="E366" i="160"/>
  <c r="D366" i="160"/>
  <c r="E366" i="159"/>
  <c r="D366" i="159"/>
  <c r="E366" i="158"/>
  <c r="D366" i="158"/>
  <c r="D366" i="1"/>
  <c r="E366" i="1"/>
  <c r="D367" i="181" l="1"/>
  <c r="E367" i="181"/>
  <c r="E369" i="180"/>
  <c r="D369" i="180"/>
  <c r="E367" i="179"/>
  <c r="D367" i="179"/>
  <c r="E367" i="178"/>
  <c r="D367" i="178"/>
  <c r="E367" i="177"/>
  <c r="D367" i="177"/>
  <c r="D367" i="176"/>
  <c r="E367" i="176"/>
  <c r="E368" i="175"/>
  <c r="D368" i="175"/>
  <c r="D367" i="174"/>
  <c r="E367" i="174"/>
  <c r="D367" i="173"/>
  <c r="E367" i="173"/>
  <c r="D367" i="172"/>
  <c r="E367" i="172"/>
  <c r="E367" i="171"/>
  <c r="D367" i="171"/>
  <c r="D367" i="170"/>
  <c r="E367" i="170"/>
  <c r="D367" i="169"/>
  <c r="E367" i="169"/>
  <c r="D369" i="168"/>
  <c r="E369" i="168"/>
  <c r="D367" i="167"/>
  <c r="E367" i="167"/>
  <c r="E370" i="166"/>
  <c r="D370" i="166"/>
  <c r="E367" i="165"/>
  <c r="D367" i="165"/>
  <c r="D367" i="164"/>
  <c r="E367" i="164"/>
  <c r="D367" i="162"/>
  <c r="E367" i="162"/>
  <c r="E367" i="161"/>
  <c r="D367" i="161"/>
  <c r="D367" i="160"/>
  <c r="E367" i="160"/>
  <c r="D367" i="159"/>
  <c r="E367" i="159"/>
  <c r="E367" i="158"/>
  <c r="D367" i="158"/>
  <c r="E367" i="1"/>
  <c r="D367" i="1"/>
  <c r="E368" i="181" l="1"/>
  <c r="D368" i="181"/>
  <c r="E370" i="180"/>
  <c r="D370" i="180"/>
  <c r="D368" i="179"/>
  <c r="E368" i="179"/>
  <c r="D368" i="178"/>
  <c r="E368" i="178"/>
  <c r="D368" i="177"/>
  <c r="E368" i="177"/>
  <c r="D368" i="176"/>
  <c r="E368" i="176"/>
  <c r="E369" i="175"/>
  <c r="D369" i="175"/>
  <c r="D368" i="174"/>
  <c r="E368" i="174"/>
  <c r="D368" i="173"/>
  <c r="E368" i="173"/>
  <c r="D368" i="172"/>
  <c r="E368" i="172"/>
  <c r="D368" i="171"/>
  <c r="E368" i="171"/>
  <c r="D368" i="170"/>
  <c r="E368" i="170"/>
  <c r="E368" i="169"/>
  <c r="D368" i="169"/>
  <c r="E370" i="168"/>
  <c r="D370" i="168"/>
  <c r="E368" i="167"/>
  <c r="D368" i="167"/>
  <c r="D371" i="166"/>
  <c r="E371" i="166"/>
  <c r="E368" i="165"/>
  <c r="D368" i="165"/>
  <c r="D368" i="164"/>
  <c r="E368" i="164"/>
  <c r="D368" i="162"/>
  <c r="E368" i="162"/>
  <c r="E368" i="161"/>
  <c r="D368" i="161"/>
  <c r="E368" i="160"/>
  <c r="D368" i="160"/>
  <c r="E368" i="159"/>
  <c r="D368" i="159"/>
  <c r="D368" i="158"/>
  <c r="E368" i="158"/>
  <c r="E368" i="1"/>
  <c r="D368" i="1"/>
  <c r="E369" i="181" l="1"/>
  <c r="D369" i="181"/>
  <c r="D371" i="180"/>
  <c r="E371" i="180"/>
  <c r="D369" i="179"/>
  <c r="E369" i="179"/>
  <c r="D369" i="178"/>
  <c r="E369" i="178"/>
  <c r="D369" i="177"/>
  <c r="E369" i="177"/>
  <c r="E369" i="176"/>
  <c r="D369" i="176"/>
  <c r="D370" i="175"/>
  <c r="E370" i="175"/>
  <c r="D369" i="174"/>
  <c r="E369" i="174"/>
  <c r="D369" i="173"/>
  <c r="E369" i="173"/>
  <c r="D369" i="172"/>
  <c r="E369" i="172"/>
  <c r="E369" i="171"/>
  <c r="D369" i="171"/>
  <c r="D369" i="170"/>
  <c r="E369" i="170"/>
  <c r="D369" i="169"/>
  <c r="E369" i="169"/>
  <c r="D371" i="168"/>
  <c r="E371" i="168"/>
  <c r="E369" i="167"/>
  <c r="D369" i="167"/>
  <c r="D372" i="166"/>
  <c r="E372" i="166"/>
  <c r="E369" i="165"/>
  <c r="D369" i="165"/>
  <c r="D369" i="164"/>
  <c r="E369" i="164"/>
  <c r="D369" i="162"/>
  <c r="E369" i="162"/>
  <c r="D369" i="161"/>
  <c r="E369" i="161"/>
  <c r="D369" i="160"/>
  <c r="E369" i="160"/>
  <c r="E369" i="159"/>
  <c r="D369" i="159"/>
  <c r="E369" i="158"/>
  <c r="D369" i="158"/>
  <c r="E369" i="1"/>
  <c r="D369" i="1"/>
  <c r="D370" i="181" l="1"/>
  <c r="E370" i="181"/>
  <c r="D372" i="180"/>
  <c r="E372" i="180"/>
  <c r="E370" i="179"/>
  <c r="D370" i="179"/>
  <c r="D370" i="178"/>
  <c r="E370" i="178"/>
  <c r="D370" i="177"/>
  <c r="E370" i="177"/>
  <c r="D370" i="176"/>
  <c r="E370" i="176"/>
  <c r="D371" i="175"/>
  <c r="E371" i="175"/>
  <c r="E370" i="174"/>
  <c r="D370" i="174"/>
  <c r="D370" i="173"/>
  <c r="E370" i="173"/>
  <c r="D370" i="172"/>
  <c r="E370" i="172"/>
  <c r="D370" i="171"/>
  <c r="E370" i="171"/>
  <c r="D370" i="170"/>
  <c r="E370" i="170"/>
  <c r="D370" i="169"/>
  <c r="E370" i="169"/>
  <c r="D372" i="168"/>
  <c r="E372" i="168"/>
  <c r="E370" i="167"/>
  <c r="D370" i="167"/>
  <c r="D373" i="166"/>
  <c r="E373" i="166"/>
  <c r="D370" i="165"/>
  <c r="E370" i="165"/>
  <c r="E370" i="164"/>
  <c r="D370" i="164"/>
  <c r="E370" i="162"/>
  <c r="D370" i="162"/>
  <c r="E370" i="161"/>
  <c r="D370" i="161"/>
  <c r="D370" i="160"/>
  <c r="E370" i="160"/>
  <c r="E370" i="159"/>
  <c r="D370" i="159"/>
  <c r="E370" i="158"/>
  <c r="D370" i="158"/>
  <c r="D370" i="1"/>
  <c r="E370" i="1"/>
  <c r="E371" i="181" l="1"/>
  <c r="D371" i="181"/>
  <c r="E373" i="180"/>
  <c r="D373" i="180"/>
  <c r="D371" i="179"/>
  <c r="E371" i="179"/>
  <c r="D371" i="178"/>
  <c r="E371" i="178"/>
  <c r="E371" i="177"/>
  <c r="D371" i="177"/>
  <c r="E371" i="176"/>
  <c r="D371" i="176"/>
  <c r="E372" i="175"/>
  <c r="D372" i="175"/>
  <c r="D371" i="174"/>
  <c r="E371" i="174"/>
  <c r="E371" i="173"/>
  <c r="D371" i="173"/>
  <c r="D371" i="172"/>
  <c r="E371" i="172"/>
  <c r="E371" i="171"/>
  <c r="D371" i="171"/>
  <c r="D371" i="170"/>
  <c r="E371" i="170"/>
  <c r="E371" i="169"/>
  <c r="D371" i="169"/>
  <c r="D373" i="168"/>
  <c r="E373" i="168"/>
  <c r="E371" i="167"/>
  <c r="D371" i="167"/>
  <c r="D374" i="166"/>
  <c r="E374" i="166"/>
  <c r="D371" i="165"/>
  <c r="E371" i="165"/>
  <c r="D371" i="164"/>
  <c r="E371" i="164"/>
  <c r="D371" i="162"/>
  <c r="E371" i="162"/>
  <c r="D371" i="161"/>
  <c r="E371" i="161"/>
  <c r="D371" i="160"/>
  <c r="E371" i="160"/>
  <c r="D371" i="159"/>
  <c r="E371" i="159"/>
  <c r="D371" i="158"/>
  <c r="E371" i="158"/>
  <c r="E371" i="1"/>
  <c r="D371" i="1"/>
  <c r="E372" i="181" l="1"/>
  <c r="D372" i="181"/>
  <c r="D374" i="180"/>
  <c r="E374" i="180"/>
  <c r="E372" i="179"/>
  <c r="D372" i="179"/>
  <c r="E372" i="178"/>
  <c r="D372" i="178"/>
  <c r="D372" i="177"/>
  <c r="E372" i="177"/>
  <c r="E372" i="176"/>
  <c r="D372" i="176"/>
  <c r="E373" i="175"/>
  <c r="D373" i="175"/>
  <c r="E372" i="174"/>
  <c r="D372" i="174"/>
  <c r="E372" i="173"/>
  <c r="D372" i="173"/>
  <c r="D372" i="172"/>
  <c r="E372" i="172"/>
  <c r="D372" i="171"/>
  <c r="E372" i="171"/>
  <c r="D372" i="170"/>
  <c r="E372" i="170"/>
  <c r="D372" i="169"/>
  <c r="E372" i="169"/>
  <c r="D374" i="168"/>
  <c r="E374" i="168"/>
  <c r="E372" i="167"/>
  <c r="D372" i="167"/>
  <c r="D375" i="166"/>
  <c r="E375" i="166"/>
  <c r="D372" i="165"/>
  <c r="E372" i="165"/>
  <c r="E372" i="164"/>
  <c r="D372" i="164"/>
  <c r="D372" i="162"/>
  <c r="E372" i="162"/>
  <c r="D372" i="161"/>
  <c r="E372" i="161"/>
  <c r="E372" i="160"/>
  <c r="D372" i="160"/>
  <c r="D372" i="159"/>
  <c r="E372" i="159"/>
  <c r="D372" i="158"/>
  <c r="E372" i="158"/>
  <c r="D372" i="1"/>
  <c r="E372" i="1"/>
  <c r="D373" i="181" l="1"/>
  <c r="E373" i="181"/>
  <c r="D375" i="180"/>
  <c r="E375" i="180"/>
  <c r="D373" i="179"/>
  <c r="E373" i="179"/>
  <c r="D373" i="178"/>
  <c r="E373" i="178"/>
  <c r="D373" i="177"/>
  <c r="E373" i="177"/>
  <c r="E373" i="176"/>
  <c r="D373" i="176"/>
  <c r="D374" i="175"/>
  <c r="E374" i="175"/>
  <c r="D373" i="174"/>
  <c r="E373" i="174"/>
  <c r="D373" i="173"/>
  <c r="E373" i="173"/>
  <c r="D373" i="172"/>
  <c r="E373" i="172"/>
  <c r="E373" i="171"/>
  <c r="D373" i="171"/>
  <c r="E373" i="170"/>
  <c r="D373" i="170"/>
  <c r="D373" i="169"/>
  <c r="E373" i="169"/>
  <c r="D375" i="168"/>
  <c r="E375" i="168"/>
  <c r="D373" i="167"/>
  <c r="E373" i="167"/>
  <c r="E376" i="166"/>
  <c r="D376" i="166"/>
  <c r="D373" i="165"/>
  <c r="E373" i="165"/>
  <c r="D373" i="164"/>
  <c r="E373" i="164"/>
  <c r="D373" i="162"/>
  <c r="E373" i="162"/>
  <c r="D373" i="161"/>
  <c r="E373" i="161"/>
  <c r="E373" i="160"/>
  <c r="D373" i="160"/>
  <c r="D373" i="159"/>
  <c r="E373" i="159"/>
  <c r="D373" i="158"/>
  <c r="E373" i="158"/>
  <c r="E373" i="1"/>
  <c r="D373" i="1"/>
  <c r="E374" i="181" l="1"/>
  <c r="D374" i="181"/>
  <c r="D376" i="180"/>
  <c r="E376" i="180"/>
  <c r="D374" i="179"/>
  <c r="E374" i="179"/>
  <c r="E374" i="178"/>
  <c r="D374" i="178"/>
  <c r="E374" i="177"/>
  <c r="D374" i="177"/>
  <c r="E374" i="176"/>
  <c r="D374" i="176"/>
  <c r="D375" i="175"/>
  <c r="E375" i="175"/>
  <c r="E374" i="174"/>
  <c r="D374" i="174"/>
  <c r="E374" i="173"/>
  <c r="D374" i="173"/>
  <c r="E374" i="172"/>
  <c r="D374" i="172"/>
  <c r="D374" i="171"/>
  <c r="E374" i="171"/>
  <c r="D374" i="170"/>
  <c r="E374" i="170"/>
  <c r="E374" i="169"/>
  <c r="D374" i="169"/>
  <c r="D376" i="168"/>
  <c r="E376" i="168"/>
  <c r="D374" i="167"/>
  <c r="E374" i="167"/>
  <c r="D377" i="166"/>
  <c r="E377" i="166"/>
  <c r="D374" i="165"/>
  <c r="E374" i="165"/>
  <c r="E374" i="164"/>
  <c r="D374" i="164"/>
  <c r="D374" i="162"/>
  <c r="E374" i="162"/>
  <c r="D374" i="161"/>
  <c r="E374" i="161"/>
  <c r="E374" i="160"/>
  <c r="D374" i="160"/>
  <c r="D374" i="159"/>
  <c r="E374" i="159"/>
  <c r="D374" i="158"/>
  <c r="E374" i="158"/>
  <c r="D374" i="1"/>
  <c r="E374" i="1"/>
  <c r="D375" i="181" l="1"/>
  <c r="E375" i="181"/>
  <c r="D377" i="180"/>
  <c r="E377" i="180"/>
  <c r="D375" i="179"/>
  <c r="E375" i="179"/>
  <c r="D375" i="178"/>
  <c r="E375" i="178"/>
  <c r="E375" i="177"/>
  <c r="D375" i="177"/>
  <c r="E375" i="176"/>
  <c r="D375" i="176"/>
  <c r="D376" i="175"/>
  <c r="E376" i="175"/>
  <c r="D375" i="174"/>
  <c r="E375" i="174"/>
  <c r="D375" i="173"/>
  <c r="E375" i="173"/>
  <c r="E375" i="172"/>
  <c r="D375" i="172"/>
  <c r="E375" i="171"/>
  <c r="D375" i="171"/>
  <c r="D375" i="170"/>
  <c r="E375" i="170"/>
  <c r="E375" i="169"/>
  <c r="D375" i="169"/>
  <c r="D377" i="168"/>
  <c r="E377" i="168"/>
  <c r="D375" i="167"/>
  <c r="E375" i="167"/>
  <c r="D378" i="166"/>
  <c r="E378" i="166"/>
  <c r="E375" i="165"/>
  <c r="D375" i="165"/>
  <c r="D375" i="164"/>
  <c r="E375" i="164"/>
  <c r="E375" i="162"/>
  <c r="D375" i="162"/>
  <c r="E375" i="161"/>
  <c r="D375" i="161"/>
  <c r="E375" i="160"/>
  <c r="D375" i="160"/>
  <c r="D375" i="159"/>
  <c r="E375" i="159"/>
  <c r="D375" i="158"/>
  <c r="E375" i="158"/>
  <c r="D375" i="1"/>
  <c r="E375" i="1"/>
  <c r="E376" i="181" l="1"/>
  <c r="D376" i="181"/>
  <c r="E378" i="180"/>
  <c r="D378" i="180"/>
  <c r="E376" i="179"/>
  <c r="D376" i="179"/>
  <c r="E376" i="178"/>
  <c r="D376" i="178"/>
  <c r="E376" i="177"/>
  <c r="D376" i="177"/>
  <c r="D376" i="176"/>
  <c r="E376" i="176"/>
  <c r="D377" i="175"/>
  <c r="E377" i="175"/>
  <c r="E376" i="174"/>
  <c r="D376" i="174"/>
  <c r="D376" i="173"/>
  <c r="E376" i="173"/>
  <c r="D376" i="172"/>
  <c r="E376" i="172"/>
  <c r="D376" i="171"/>
  <c r="E376" i="171"/>
  <c r="D376" i="170"/>
  <c r="E376" i="170"/>
  <c r="D376" i="169"/>
  <c r="E376" i="169"/>
  <c r="E378" i="168"/>
  <c r="D378" i="168"/>
  <c r="D376" i="167"/>
  <c r="E376" i="167"/>
  <c r="E379" i="166"/>
  <c r="D379" i="166"/>
  <c r="D376" i="165"/>
  <c r="E376" i="165"/>
  <c r="D376" i="164"/>
  <c r="E376" i="164"/>
  <c r="E376" i="162"/>
  <c r="D376" i="162"/>
  <c r="E376" i="161"/>
  <c r="D376" i="161"/>
  <c r="E376" i="160"/>
  <c r="D376" i="160"/>
  <c r="D376" i="159"/>
  <c r="E376" i="159"/>
  <c r="E376" i="158"/>
  <c r="D376" i="158"/>
  <c r="D376" i="1"/>
  <c r="E376" i="1"/>
  <c r="E377" i="181" l="1"/>
  <c r="D377" i="181"/>
  <c r="E379" i="180"/>
  <c r="D379" i="180"/>
  <c r="D377" i="179"/>
  <c r="E377" i="179"/>
  <c r="D377" i="178"/>
  <c r="E377" i="178"/>
  <c r="D377" i="177"/>
  <c r="E377" i="177"/>
  <c r="E377" i="176"/>
  <c r="D377" i="176"/>
  <c r="E378" i="175"/>
  <c r="D378" i="175"/>
  <c r="D377" i="174"/>
  <c r="E377" i="174"/>
  <c r="D377" i="173"/>
  <c r="E377" i="173"/>
  <c r="E377" i="172"/>
  <c r="D377" i="172"/>
  <c r="E377" i="171"/>
  <c r="D377" i="171"/>
  <c r="E377" i="170"/>
  <c r="D377" i="170"/>
  <c r="D377" i="169"/>
  <c r="E377" i="169"/>
  <c r="D379" i="168"/>
  <c r="E379" i="168"/>
  <c r="D377" i="167"/>
  <c r="E377" i="167"/>
  <c r="E380" i="166"/>
  <c r="D380" i="166"/>
  <c r="D377" i="165"/>
  <c r="E377" i="165"/>
  <c r="D377" i="164"/>
  <c r="E377" i="164"/>
  <c r="E377" i="162"/>
  <c r="D377" i="162"/>
  <c r="E377" i="161"/>
  <c r="D377" i="161"/>
  <c r="D377" i="160"/>
  <c r="E377" i="160"/>
  <c r="D377" i="159"/>
  <c r="E377" i="159"/>
  <c r="D377" i="158"/>
  <c r="E377" i="158"/>
  <c r="E377" i="1"/>
  <c r="D377" i="1"/>
  <c r="D378" i="181" l="1"/>
  <c r="E378" i="181"/>
  <c r="D380" i="180"/>
  <c r="E380" i="180"/>
  <c r="D378" i="179"/>
  <c r="E378" i="179"/>
  <c r="E378" i="178"/>
  <c r="D378" i="178"/>
  <c r="E378" i="177"/>
  <c r="D378" i="177"/>
  <c r="D378" i="176"/>
  <c r="E378" i="176"/>
  <c r="D379" i="175"/>
  <c r="E379" i="175"/>
  <c r="E378" i="174"/>
  <c r="D378" i="174"/>
  <c r="E378" i="173"/>
  <c r="D378" i="173"/>
  <c r="D378" i="172"/>
  <c r="E378" i="172"/>
  <c r="D378" i="171"/>
  <c r="E378" i="171"/>
  <c r="D378" i="170"/>
  <c r="E378" i="170"/>
  <c r="E378" i="169"/>
  <c r="D378" i="169"/>
  <c r="D380" i="168"/>
  <c r="E380" i="168"/>
  <c r="D378" i="167"/>
  <c r="E378" i="167"/>
  <c r="D381" i="166"/>
  <c r="E381" i="166"/>
  <c r="D378" i="165"/>
  <c r="E378" i="165"/>
  <c r="E378" i="164"/>
  <c r="D378" i="164"/>
  <c r="E378" i="162"/>
  <c r="D378" i="162"/>
  <c r="E378" i="161"/>
  <c r="D378" i="161"/>
  <c r="E378" i="160"/>
  <c r="D378" i="160"/>
  <c r="D378" i="159"/>
  <c r="E378" i="159"/>
  <c r="E378" i="158"/>
  <c r="D378" i="158"/>
  <c r="D378" i="1"/>
  <c r="E378" i="1"/>
  <c r="D379" i="181" l="1"/>
  <c r="E379" i="181"/>
  <c r="D381" i="180"/>
  <c r="E381" i="180"/>
  <c r="E379" i="179"/>
  <c r="D379" i="179"/>
  <c r="D379" i="178"/>
  <c r="E379" i="178"/>
  <c r="D379" i="177"/>
  <c r="E379" i="177"/>
  <c r="D379" i="176"/>
  <c r="E379" i="176"/>
  <c r="D380" i="175"/>
  <c r="E380" i="175"/>
  <c r="E379" i="174"/>
  <c r="D379" i="174"/>
  <c r="D379" i="173"/>
  <c r="E379" i="173"/>
  <c r="D379" i="172"/>
  <c r="E379" i="172"/>
  <c r="E379" i="171"/>
  <c r="D379" i="171"/>
  <c r="D379" i="170"/>
  <c r="E379" i="170"/>
  <c r="D379" i="169"/>
  <c r="E379" i="169"/>
  <c r="D381" i="168"/>
  <c r="E381" i="168"/>
  <c r="E379" i="167"/>
  <c r="D379" i="167"/>
  <c r="E382" i="166"/>
  <c r="D382" i="166"/>
  <c r="E379" i="165"/>
  <c r="D379" i="165"/>
  <c r="D379" i="164"/>
  <c r="E379" i="164"/>
  <c r="D379" i="162"/>
  <c r="E379" i="162"/>
  <c r="E379" i="161"/>
  <c r="D379" i="161"/>
  <c r="D379" i="160"/>
  <c r="E379" i="160"/>
  <c r="D379" i="159"/>
  <c r="E379" i="159"/>
  <c r="D379" i="158"/>
  <c r="E379" i="158"/>
  <c r="D379" i="1"/>
  <c r="E379" i="1"/>
  <c r="E380" i="181" l="1"/>
  <c r="D380" i="181"/>
  <c r="E382" i="180"/>
  <c r="D382" i="180"/>
  <c r="D380" i="179"/>
  <c r="E380" i="179"/>
  <c r="E380" i="178"/>
  <c r="D380" i="178"/>
  <c r="D380" i="177"/>
  <c r="E380" i="177"/>
  <c r="D380" i="176"/>
  <c r="E380" i="176"/>
  <c r="E381" i="175"/>
  <c r="D381" i="175"/>
  <c r="E380" i="174"/>
  <c r="D380" i="174"/>
  <c r="E380" i="173"/>
  <c r="D380" i="173"/>
  <c r="D380" i="172"/>
  <c r="E380" i="172"/>
  <c r="D380" i="171"/>
  <c r="E380" i="171"/>
  <c r="D380" i="170"/>
  <c r="E380" i="170"/>
  <c r="E380" i="169"/>
  <c r="D380" i="169"/>
  <c r="E382" i="168"/>
  <c r="D382" i="168"/>
  <c r="E380" i="167"/>
  <c r="D380" i="167"/>
  <c r="D383" i="166"/>
  <c r="E383" i="166"/>
  <c r="E380" i="165"/>
  <c r="D380" i="165"/>
  <c r="D380" i="164"/>
  <c r="E380" i="164"/>
  <c r="D380" i="162"/>
  <c r="E380" i="162"/>
  <c r="E380" i="161"/>
  <c r="D380" i="161"/>
  <c r="D380" i="160"/>
  <c r="E380" i="160"/>
  <c r="E380" i="159"/>
  <c r="D380" i="159"/>
  <c r="E380" i="158"/>
  <c r="D380" i="158"/>
  <c r="D380" i="1"/>
  <c r="E380" i="1"/>
  <c r="D381" i="181" l="1"/>
  <c r="E381" i="181"/>
  <c r="E383" i="180"/>
  <c r="D383" i="180"/>
  <c r="D381" i="179"/>
  <c r="E381" i="179"/>
  <c r="D381" i="178"/>
  <c r="E381" i="178"/>
  <c r="D381" i="177"/>
  <c r="E381" i="177"/>
  <c r="E381" i="176"/>
  <c r="D381" i="176"/>
  <c r="D382" i="175"/>
  <c r="E382" i="175"/>
  <c r="E381" i="174"/>
  <c r="D381" i="174"/>
  <c r="D381" i="173"/>
  <c r="E381" i="173"/>
  <c r="E381" i="172"/>
  <c r="D381" i="172"/>
  <c r="E381" i="171"/>
  <c r="D381" i="171"/>
  <c r="E381" i="170"/>
  <c r="D381" i="170"/>
  <c r="E381" i="169"/>
  <c r="D381" i="169"/>
  <c r="D383" i="168"/>
  <c r="E383" i="168"/>
  <c r="E381" i="167"/>
  <c r="D381" i="167"/>
  <c r="D384" i="166"/>
  <c r="E384" i="166"/>
  <c r="E381" i="165"/>
  <c r="D381" i="165"/>
  <c r="E381" i="164"/>
  <c r="D381" i="164"/>
  <c r="E381" i="162"/>
  <c r="D381" i="162"/>
  <c r="D381" i="161"/>
  <c r="E381" i="161"/>
  <c r="E381" i="160"/>
  <c r="D381" i="160"/>
  <c r="D381" i="159"/>
  <c r="E381" i="159"/>
  <c r="E381" i="158"/>
  <c r="D381" i="158"/>
  <c r="E381" i="1"/>
  <c r="D381" i="1"/>
  <c r="D382" i="181" l="1"/>
  <c r="E382" i="181"/>
  <c r="D384" i="180"/>
  <c r="E384" i="180"/>
  <c r="E382" i="179"/>
  <c r="D382" i="179"/>
  <c r="E382" i="178"/>
  <c r="D382" i="178"/>
  <c r="D382" i="177"/>
  <c r="E382" i="177"/>
  <c r="D382" i="176"/>
  <c r="E382" i="176"/>
  <c r="E383" i="175"/>
  <c r="D383" i="175"/>
  <c r="E382" i="174"/>
  <c r="D382" i="174"/>
  <c r="D382" i="173"/>
  <c r="E382" i="173"/>
  <c r="D382" i="172"/>
  <c r="E382" i="172"/>
  <c r="D382" i="171"/>
  <c r="E382" i="171"/>
  <c r="D382" i="170"/>
  <c r="E382" i="170"/>
  <c r="E382" i="169"/>
  <c r="D382" i="169"/>
  <c r="D384" i="168"/>
  <c r="E384" i="168"/>
  <c r="D382" i="167"/>
  <c r="E382" i="167"/>
  <c r="E385" i="166"/>
  <c r="D385" i="166"/>
  <c r="E382" i="165"/>
  <c r="D382" i="165"/>
  <c r="E382" i="164"/>
  <c r="D382" i="164"/>
  <c r="E382" i="162"/>
  <c r="D382" i="162"/>
  <c r="D382" i="161"/>
  <c r="E382" i="161"/>
  <c r="D382" i="160"/>
  <c r="E382" i="160"/>
  <c r="E382" i="159"/>
  <c r="D382" i="159"/>
  <c r="E382" i="158"/>
  <c r="D382" i="158"/>
  <c r="D382" i="1"/>
  <c r="E382" i="1"/>
  <c r="D383" i="181" l="1"/>
  <c r="E383" i="181"/>
  <c r="D385" i="180"/>
  <c r="E385" i="180"/>
  <c r="E383" i="179"/>
  <c r="D383" i="179"/>
  <c r="D383" i="178"/>
  <c r="E383" i="178"/>
  <c r="E383" i="177"/>
  <c r="D383" i="177"/>
  <c r="D383" i="176"/>
  <c r="E383" i="176"/>
  <c r="E384" i="175"/>
  <c r="D384" i="175"/>
  <c r="E383" i="174"/>
  <c r="D383" i="174"/>
  <c r="E383" i="173"/>
  <c r="D383" i="173"/>
  <c r="D383" i="172"/>
  <c r="E383" i="172"/>
  <c r="E383" i="171"/>
  <c r="D383" i="171"/>
  <c r="D383" i="170"/>
  <c r="E383" i="170"/>
  <c r="D383" i="169"/>
  <c r="E383" i="169"/>
  <c r="D385" i="168"/>
  <c r="E385" i="168"/>
  <c r="E383" i="167"/>
  <c r="D383" i="167"/>
  <c r="E386" i="166"/>
  <c r="D386" i="166"/>
  <c r="E383" i="165"/>
  <c r="D383" i="165"/>
  <c r="D383" i="164"/>
  <c r="E383" i="164"/>
  <c r="D383" i="162"/>
  <c r="E383" i="162"/>
  <c r="D383" i="161"/>
  <c r="E383" i="161"/>
  <c r="D383" i="160"/>
  <c r="E383" i="160"/>
  <c r="D383" i="159"/>
  <c r="E383" i="159"/>
  <c r="D383" i="158"/>
  <c r="E383" i="158"/>
  <c r="E383" i="1"/>
  <c r="D383" i="1"/>
  <c r="D384" i="181" l="1"/>
  <c r="E384" i="181"/>
  <c r="D386" i="180"/>
  <c r="E386" i="180"/>
  <c r="E384" i="179"/>
  <c r="D384" i="179"/>
  <c r="E384" i="178"/>
  <c r="D384" i="178"/>
  <c r="E384" i="177"/>
  <c r="D384" i="177"/>
  <c r="D384" i="176"/>
  <c r="E384" i="176"/>
  <c r="D385" i="175"/>
  <c r="E385" i="175"/>
  <c r="D384" i="174"/>
  <c r="E384" i="174"/>
  <c r="D384" i="173"/>
  <c r="E384" i="173"/>
  <c r="E384" i="172"/>
  <c r="D384" i="172"/>
  <c r="D384" i="171"/>
  <c r="E384" i="171"/>
  <c r="E384" i="170"/>
  <c r="D384" i="170"/>
  <c r="D384" i="169"/>
  <c r="E384" i="169"/>
  <c r="D386" i="168"/>
  <c r="E386" i="168"/>
  <c r="E384" i="167"/>
  <c r="D384" i="167"/>
  <c r="D387" i="166"/>
  <c r="E387" i="166"/>
  <c r="D384" i="165"/>
  <c r="E384" i="165"/>
  <c r="E384" i="164"/>
  <c r="D384" i="164"/>
  <c r="D384" i="162"/>
  <c r="E384" i="162"/>
  <c r="E384" i="161"/>
  <c r="D384" i="161"/>
  <c r="D384" i="160"/>
  <c r="E384" i="160"/>
  <c r="D384" i="159"/>
  <c r="E384" i="159"/>
  <c r="E384" i="158"/>
  <c r="D384" i="158"/>
  <c r="E384" i="1"/>
  <c r="D384" i="1"/>
  <c r="D385" i="181" l="1"/>
  <c r="E385" i="181"/>
  <c r="D387" i="180"/>
  <c r="E387" i="180"/>
  <c r="E385" i="179"/>
  <c r="D385" i="179"/>
  <c r="D385" i="178"/>
  <c r="E385" i="178"/>
  <c r="E385" i="177"/>
  <c r="D385" i="177"/>
  <c r="D385" i="176"/>
  <c r="E385" i="176"/>
  <c r="D386" i="175"/>
  <c r="E386" i="175"/>
  <c r="D385" i="174"/>
  <c r="E385" i="174"/>
  <c r="D385" i="173"/>
  <c r="E385" i="173"/>
  <c r="D385" i="172"/>
  <c r="E385" i="172"/>
  <c r="E385" i="171"/>
  <c r="D385" i="171"/>
  <c r="E385" i="170"/>
  <c r="D385" i="170"/>
  <c r="E385" i="169"/>
  <c r="D385" i="169"/>
  <c r="D387" i="168"/>
  <c r="E387" i="168"/>
  <c r="D385" i="167"/>
  <c r="E385" i="167"/>
  <c r="E388" i="166"/>
  <c r="D388" i="166"/>
  <c r="D385" i="165"/>
  <c r="E385" i="165"/>
  <c r="E385" i="164"/>
  <c r="D385" i="164"/>
  <c r="E385" i="162"/>
  <c r="D385" i="162"/>
  <c r="D385" i="161"/>
  <c r="E385" i="161"/>
  <c r="E385" i="160"/>
  <c r="D385" i="160"/>
  <c r="D385" i="159"/>
  <c r="E385" i="159"/>
  <c r="D385" i="158"/>
  <c r="E385" i="158"/>
  <c r="E385" i="1"/>
  <c r="D385" i="1"/>
  <c r="E386" i="181" l="1"/>
  <c r="D386" i="181"/>
  <c r="E388" i="180"/>
  <c r="D388" i="180"/>
  <c r="D386" i="179"/>
  <c r="E386" i="179"/>
  <c r="E386" i="178"/>
  <c r="D386" i="178"/>
  <c r="E386" i="177"/>
  <c r="D386" i="177"/>
  <c r="D386" i="176"/>
  <c r="E386" i="176"/>
  <c r="D387" i="175"/>
  <c r="E387" i="175"/>
  <c r="D386" i="174"/>
  <c r="E386" i="174"/>
  <c r="D386" i="173"/>
  <c r="E386" i="173"/>
  <c r="E386" i="172"/>
  <c r="D386" i="172"/>
  <c r="D386" i="171"/>
  <c r="E386" i="171"/>
  <c r="D386" i="170"/>
  <c r="E386" i="170"/>
  <c r="E386" i="169"/>
  <c r="D386" i="169"/>
  <c r="D388" i="168"/>
  <c r="E388" i="168"/>
  <c r="D386" i="167"/>
  <c r="E386" i="167"/>
  <c r="E389" i="166"/>
  <c r="D389" i="166"/>
  <c r="D386" i="165"/>
  <c r="E386" i="165"/>
  <c r="E386" i="164"/>
  <c r="D386" i="164"/>
  <c r="D386" i="162"/>
  <c r="E386" i="162"/>
  <c r="E386" i="161"/>
  <c r="D386" i="161"/>
  <c r="E386" i="160"/>
  <c r="D386" i="160"/>
  <c r="D386" i="159"/>
  <c r="E386" i="159"/>
  <c r="D386" i="158"/>
  <c r="E386" i="158"/>
  <c r="D386" i="1"/>
  <c r="E386" i="1"/>
  <c r="E387" i="181" l="1"/>
  <c r="D387" i="181"/>
  <c r="D389" i="180"/>
  <c r="E389" i="180"/>
  <c r="D387" i="179"/>
  <c r="E387" i="179"/>
  <c r="D387" i="178"/>
  <c r="E387" i="178"/>
  <c r="E387" i="177"/>
  <c r="D387" i="177"/>
  <c r="E387" i="176"/>
  <c r="D387" i="176"/>
  <c r="E388" i="175"/>
  <c r="D388" i="175"/>
  <c r="D387" i="174"/>
  <c r="E387" i="174"/>
  <c r="E387" i="173"/>
  <c r="D387" i="173"/>
  <c r="E387" i="172"/>
  <c r="D387" i="172"/>
  <c r="E387" i="171"/>
  <c r="D387" i="171"/>
  <c r="D387" i="170"/>
  <c r="E387" i="170"/>
  <c r="D387" i="169"/>
  <c r="E387" i="169"/>
  <c r="D389" i="168"/>
  <c r="E389" i="168"/>
  <c r="E387" i="167"/>
  <c r="D387" i="167"/>
  <c r="D390" i="166"/>
  <c r="E390" i="166"/>
  <c r="D387" i="165"/>
  <c r="E387" i="165"/>
  <c r="D387" i="164"/>
  <c r="E387" i="164"/>
  <c r="E387" i="162"/>
  <c r="D387" i="162"/>
  <c r="D387" i="161"/>
  <c r="E387" i="161"/>
  <c r="E387" i="160"/>
  <c r="D387" i="160"/>
  <c r="D387" i="159"/>
  <c r="E387" i="159"/>
  <c r="E387" i="158"/>
  <c r="D387" i="158"/>
  <c r="E387" i="1"/>
  <c r="D387" i="1"/>
  <c r="E388" i="181" l="1"/>
  <c r="D388" i="181"/>
  <c r="E390" i="180"/>
  <c r="D390" i="180"/>
  <c r="E388" i="179"/>
  <c r="D388" i="179"/>
  <c r="D388" i="178"/>
  <c r="E388" i="178"/>
  <c r="E388" i="177"/>
  <c r="D388" i="177"/>
  <c r="E388" i="176"/>
  <c r="D388" i="176"/>
  <c r="D389" i="175"/>
  <c r="E389" i="175"/>
  <c r="D388" i="174"/>
  <c r="E388" i="174"/>
  <c r="D388" i="173"/>
  <c r="E388" i="173"/>
  <c r="D388" i="172"/>
  <c r="E388" i="172"/>
  <c r="D388" i="171"/>
  <c r="E388" i="171"/>
  <c r="D388" i="170"/>
  <c r="E388" i="170"/>
  <c r="D388" i="169"/>
  <c r="E388" i="169"/>
  <c r="E390" i="168"/>
  <c r="D390" i="168"/>
  <c r="D388" i="167"/>
  <c r="E388" i="167"/>
  <c r="E391" i="166"/>
  <c r="D391" i="166"/>
  <c r="E388" i="165"/>
  <c r="D388" i="165"/>
  <c r="E388" i="164"/>
  <c r="D388" i="164"/>
  <c r="D388" i="162"/>
  <c r="E388" i="162"/>
  <c r="E388" i="161"/>
  <c r="D388" i="161"/>
  <c r="D388" i="160"/>
  <c r="E388" i="160"/>
  <c r="D388" i="159"/>
  <c r="E388" i="159"/>
  <c r="D388" i="158"/>
  <c r="E388" i="158"/>
  <c r="E388" i="1"/>
  <c r="D388" i="1"/>
  <c r="E389" i="181" l="1"/>
  <c r="D389" i="181"/>
  <c r="E391" i="180"/>
  <c r="D391" i="180"/>
  <c r="D389" i="179"/>
  <c r="E389" i="179"/>
  <c r="D389" i="178"/>
  <c r="E389" i="178"/>
  <c r="D389" i="177"/>
  <c r="E389" i="177"/>
  <c r="D389" i="176"/>
  <c r="E389" i="176"/>
  <c r="D390" i="175"/>
  <c r="E390" i="175"/>
  <c r="E389" i="174"/>
  <c r="D389" i="174"/>
  <c r="E389" i="173"/>
  <c r="D389" i="173"/>
  <c r="E389" i="172"/>
  <c r="D389" i="172"/>
  <c r="E389" i="171"/>
  <c r="D389" i="171"/>
  <c r="D389" i="170"/>
  <c r="E389" i="170"/>
  <c r="E389" i="169"/>
  <c r="D389" i="169"/>
  <c r="D391" i="168"/>
  <c r="E391" i="168"/>
  <c r="D389" i="167"/>
  <c r="E389" i="167"/>
  <c r="E392" i="166"/>
  <c r="D392" i="166"/>
  <c r="E389" i="165"/>
  <c r="D389" i="165"/>
  <c r="D389" i="164"/>
  <c r="E389" i="164"/>
  <c r="E389" i="162"/>
  <c r="D389" i="162"/>
  <c r="D389" i="161"/>
  <c r="E389" i="161"/>
  <c r="E389" i="160"/>
  <c r="D389" i="160"/>
  <c r="D389" i="159"/>
  <c r="E389" i="159"/>
  <c r="E389" i="158"/>
  <c r="D389" i="158"/>
  <c r="E389" i="1"/>
  <c r="D389" i="1"/>
  <c r="E390" i="181" l="1"/>
  <c r="D390" i="181"/>
  <c r="E392" i="180"/>
  <c r="D392" i="180"/>
  <c r="D390" i="179"/>
  <c r="E390" i="179"/>
  <c r="E390" i="178"/>
  <c r="D390" i="178"/>
  <c r="D390" i="177"/>
  <c r="E390" i="177"/>
  <c r="E390" i="176"/>
  <c r="D390" i="176"/>
  <c r="E391" i="175"/>
  <c r="D391" i="175"/>
  <c r="D390" i="174"/>
  <c r="E390" i="174"/>
  <c r="D390" i="173"/>
  <c r="E390" i="173"/>
  <c r="D390" i="172"/>
  <c r="E390" i="172"/>
  <c r="D390" i="171"/>
  <c r="E390" i="171"/>
  <c r="D390" i="170"/>
  <c r="E390" i="170"/>
  <c r="D390" i="169"/>
  <c r="E390" i="169"/>
  <c r="D392" i="168"/>
  <c r="E392" i="168"/>
  <c r="D390" i="167"/>
  <c r="E390" i="167"/>
  <c r="D393" i="166"/>
  <c r="E393" i="166"/>
  <c r="D390" i="165"/>
  <c r="E390" i="165"/>
  <c r="E390" i="164"/>
  <c r="D390" i="164"/>
  <c r="D390" i="162"/>
  <c r="E390" i="162"/>
  <c r="E390" i="161"/>
  <c r="D390" i="161"/>
  <c r="E390" i="160"/>
  <c r="D390" i="160"/>
  <c r="E390" i="159"/>
  <c r="D390" i="159"/>
  <c r="D390" i="158"/>
  <c r="E390" i="158"/>
  <c r="D390" i="1"/>
  <c r="E390" i="1"/>
  <c r="D391" i="181" l="1"/>
  <c r="E391" i="181"/>
  <c r="D393" i="180"/>
  <c r="E393" i="180"/>
  <c r="D391" i="179"/>
  <c r="E391" i="179"/>
  <c r="D391" i="178"/>
  <c r="E391" i="178"/>
  <c r="D391" i="177"/>
  <c r="E391" i="177"/>
  <c r="D391" i="176"/>
  <c r="E391" i="176"/>
  <c r="D392" i="175"/>
  <c r="E392" i="175"/>
  <c r="E391" i="174"/>
  <c r="D391" i="174"/>
  <c r="E391" i="173"/>
  <c r="D391" i="173"/>
  <c r="D391" i="172"/>
  <c r="E391" i="172"/>
  <c r="D391" i="171"/>
  <c r="E391" i="171"/>
  <c r="D391" i="170"/>
  <c r="E391" i="170"/>
  <c r="D391" i="169"/>
  <c r="E391" i="169"/>
  <c r="D393" i="168"/>
  <c r="E393" i="168"/>
  <c r="D391" i="167"/>
  <c r="E391" i="167"/>
  <c r="E394" i="166"/>
  <c r="D394" i="166"/>
  <c r="E391" i="165"/>
  <c r="D391" i="165"/>
  <c r="D391" i="164"/>
  <c r="E391" i="164"/>
  <c r="D391" i="162"/>
  <c r="E391" i="162"/>
  <c r="D391" i="161"/>
  <c r="E391" i="161"/>
  <c r="D391" i="160"/>
  <c r="E391" i="160"/>
  <c r="D391" i="159"/>
  <c r="E391" i="159"/>
  <c r="D391" i="158"/>
  <c r="E391" i="158"/>
  <c r="D391" i="1"/>
  <c r="E391" i="1"/>
  <c r="E392" i="181" l="1"/>
  <c r="D392" i="181"/>
  <c r="E394" i="180"/>
  <c r="D394" i="180"/>
  <c r="D392" i="179"/>
  <c r="E392" i="179"/>
  <c r="E392" i="178"/>
  <c r="D392" i="178"/>
  <c r="D392" i="177"/>
  <c r="E392" i="177"/>
  <c r="D392" i="176"/>
  <c r="E392" i="176"/>
  <c r="E393" i="175"/>
  <c r="D393" i="175"/>
  <c r="D392" i="174"/>
  <c r="E392" i="174"/>
  <c r="E392" i="173"/>
  <c r="D392" i="173"/>
  <c r="D392" i="172"/>
  <c r="E392" i="172"/>
  <c r="D392" i="171"/>
  <c r="E392" i="171"/>
  <c r="D392" i="170"/>
  <c r="E392" i="170"/>
  <c r="E392" i="169"/>
  <c r="D392" i="169"/>
  <c r="E394" i="168"/>
  <c r="D394" i="168"/>
  <c r="D392" i="167"/>
  <c r="E392" i="167"/>
  <c r="E395" i="166"/>
  <c r="D395" i="166"/>
  <c r="E392" i="165"/>
  <c r="D392" i="165"/>
  <c r="D392" i="164"/>
  <c r="E392" i="164"/>
  <c r="D392" i="162"/>
  <c r="E392" i="162"/>
  <c r="E392" i="161"/>
  <c r="D392" i="161"/>
  <c r="E392" i="160"/>
  <c r="D392" i="160"/>
  <c r="D392" i="159"/>
  <c r="E392" i="159"/>
  <c r="D392" i="158"/>
  <c r="E392" i="158"/>
  <c r="D392" i="1"/>
  <c r="E392" i="1"/>
  <c r="D393" i="181" l="1"/>
  <c r="E393" i="181"/>
  <c r="D395" i="180"/>
  <c r="E395" i="180"/>
  <c r="D393" i="179"/>
  <c r="E393" i="179"/>
  <c r="D393" i="178"/>
  <c r="E393" i="178"/>
  <c r="D393" i="177"/>
  <c r="E393" i="177"/>
  <c r="D393" i="176"/>
  <c r="E393" i="176"/>
  <c r="E394" i="175"/>
  <c r="D394" i="175"/>
  <c r="D393" i="174"/>
  <c r="E393" i="174"/>
  <c r="D393" i="173"/>
  <c r="E393" i="173"/>
  <c r="D393" i="172"/>
  <c r="E393" i="172"/>
  <c r="E393" i="171"/>
  <c r="D393" i="171"/>
  <c r="D393" i="170"/>
  <c r="E393" i="170"/>
  <c r="D393" i="169"/>
  <c r="E393" i="169"/>
  <c r="D395" i="168"/>
  <c r="E395" i="168"/>
  <c r="E393" i="167"/>
  <c r="D393" i="167"/>
  <c r="D396" i="166"/>
  <c r="E396" i="166"/>
  <c r="D393" i="165"/>
  <c r="E393" i="165"/>
  <c r="E393" i="164"/>
  <c r="D393" i="164"/>
  <c r="D393" i="162"/>
  <c r="E393" i="162"/>
  <c r="D393" i="161"/>
  <c r="E393" i="161"/>
  <c r="E393" i="160"/>
  <c r="D393" i="160"/>
  <c r="E393" i="159"/>
  <c r="D393" i="159"/>
  <c r="E393" i="158"/>
  <c r="D393" i="158"/>
  <c r="E393" i="1"/>
  <c r="D393" i="1"/>
  <c r="E394" i="181" l="1"/>
  <c r="D394" i="181"/>
  <c r="D396" i="180"/>
  <c r="E396" i="180"/>
  <c r="E394" i="179"/>
  <c r="D394" i="179"/>
  <c r="E394" i="178"/>
  <c r="D394" i="178"/>
  <c r="E394" i="177"/>
  <c r="D394" i="177"/>
  <c r="E394" i="176"/>
  <c r="D394" i="176"/>
  <c r="D395" i="175"/>
  <c r="E395" i="175"/>
  <c r="E394" i="174"/>
  <c r="D394" i="174"/>
  <c r="D394" i="173"/>
  <c r="E394" i="173"/>
  <c r="D394" i="172"/>
  <c r="E394" i="172"/>
  <c r="D394" i="171"/>
  <c r="E394" i="171"/>
  <c r="D394" i="170"/>
  <c r="E394" i="170"/>
  <c r="D394" i="169"/>
  <c r="E394" i="169"/>
  <c r="D396" i="168"/>
  <c r="E396" i="168"/>
  <c r="D394" i="167"/>
  <c r="E394" i="167"/>
  <c r="E397" i="166"/>
  <c r="D397" i="166"/>
  <c r="E394" i="165"/>
  <c r="D394" i="165"/>
  <c r="E394" i="164"/>
  <c r="D394" i="164"/>
  <c r="E394" i="162"/>
  <c r="D394" i="162"/>
  <c r="D394" i="161"/>
  <c r="E394" i="161"/>
  <c r="D394" i="160"/>
  <c r="E394" i="160"/>
  <c r="D394" i="159"/>
  <c r="E394" i="159"/>
  <c r="D394" i="158"/>
  <c r="E394" i="158"/>
  <c r="D394" i="1"/>
  <c r="E394" i="1"/>
  <c r="E395" i="181" l="1"/>
  <c r="D395" i="181"/>
  <c r="D397" i="180"/>
  <c r="E397" i="180"/>
  <c r="E395" i="179"/>
  <c r="D395" i="179"/>
  <c r="D395" i="178"/>
  <c r="E395" i="178"/>
  <c r="E395" i="177"/>
  <c r="D395" i="177"/>
  <c r="D395" i="176"/>
  <c r="E395" i="176"/>
  <c r="E396" i="175"/>
  <c r="D396" i="175"/>
  <c r="D395" i="174"/>
  <c r="E395" i="174"/>
  <c r="E395" i="173"/>
  <c r="D395" i="173"/>
  <c r="D395" i="172"/>
  <c r="E395" i="172"/>
  <c r="E395" i="171"/>
  <c r="D395" i="171"/>
  <c r="D395" i="170"/>
  <c r="E395" i="170"/>
  <c r="E395" i="169"/>
  <c r="D395" i="169"/>
  <c r="D397" i="168"/>
  <c r="E397" i="168"/>
  <c r="D395" i="167"/>
  <c r="E395" i="167"/>
  <c r="D398" i="166"/>
  <c r="E398" i="166"/>
  <c r="D395" i="165"/>
  <c r="E395" i="165"/>
  <c r="D395" i="164"/>
  <c r="E395" i="164"/>
  <c r="E395" i="162"/>
  <c r="D395" i="162"/>
  <c r="D395" i="161"/>
  <c r="E395" i="161"/>
  <c r="D395" i="160"/>
  <c r="E395" i="160"/>
  <c r="D395" i="159"/>
  <c r="E395" i="159"/>
  <c r="E395" i="158"/>
  <c r="D395" i="158"/>
  <c r="D395" i="1"/>
  <c r="E395" i="1"/>
  <c r="D396" i="181" l="1"/>
  <c r="E396" i="181"/>
  <c r="D398" i="180"/>
  <c r="E398" i="180"/>
  <c r="D396" i="179"/>
  <c r="E396" i="179"/>
  <c r="E396" i="178"/>
  <c r="D396" i="178"/>
  <c r="E396" i="177"/>
  <c r="D396" i="177"/>
  <c r="D396" i="176"/>
  <c r="E396" i="176"/>
  <c r="D397" i="175"/>
  <c r="E397" i="175"/>
  <c r="D396" i="174"/>
  <c r="E396" i="174"/>
  <c r="D396" i="173"/>
  <c r="E396" i="173"/>
  <c r="D396" i="172"/>
  <c r="E396" i="172"/>
  <c r="E396" i="171"/>
  <c r="D396" i="171"/>
  <c r="D396" i="170"/>
  <c r="E396" i="170"/>
  <c r="D396" i="169"/>
  <c r="E396" i="169"/>
  <c r="D398" i="168"/>
  <c r="E398" i="168"/>
  <c r="E396" i="167"/>
  <c r="D396" i="167"/>
  <c r="D399" i="166"/>
  <c r="E399" i="166"/>
  <c r="D396" i="165"/>
  <c r="E396" i="165"/>
  <c r="E396" i="164"/>
  <c r="D396" i="164"/>
  <c r="E396" i="162"/>
  <c r="D396" i="162"/>
  <c r="E396" i="161"/>
  <c r="D396" i="161"/>
  <c r="E396" i="160"/>
  <c r="D396" i="160"/>
  <c r="D396" i="159"/>
  <c r="E396" i="159"/>
  <c r="D396" i="158"/>
  <c r="E396" i="158"/>
  <c r="D396" i="1"/>
  <c r="E396" i="1"/>
  <c r="D397" i="181" l="1"/>
  <c r="E397" i="181"/>
  <c r="D399" i="180"/>
  <c r="E399" i="180"/>
  <c r="D397" i="179"/>
  <c r="E397" i="179"/>
  <c r="E397" i="178"/>
  <c r="D397" i="178"/>
  <c r="D397" i="177"/>
  <c r="E397" i="177"/>
  <c r="D397" i="176"/>
  <c r="E397" i="176"/>
  <c r="D398" i="175"/>
  <c r="E398" i="175"/>
  <c r="E397" i="174"/>
  <c r="D397" i="174"/>
  <c r="D397" i="173"/>
  <c r="E397" i="173"/>
  <c r="E397" i="172"/>
  <c r="D397" i="172"/>
  <c r="D397" i="171"/>
  <c r="E397" i="171"/>
  <c r="D397" i="170"/>
  <c r="E397" i="170"/>
  <c r="D397" i="169"/>
  <c r="E397" i="169"/>
  <c r="D399" i="168"/>
  <c r="E399" i="168"/>
  <c r="D397" i="167"/>
  <c r="E397" i="167"/>
  <c r="E400" i="166"/>
  <c r="D400" i="166"/>
  <c r="D397" i="165"/>
  <c r="E397" i="165"/>
  <c r="D397" i="164"/>
  <c r="E397" i="164"/>
  <c r="E397" i="162"/>
  <c r="D397" i="162"/>
  <c r="D397" i="161"/>
  <c r="E397" i="161"/>
  <c r="D397" i="160"/>
  <c r="E397" i="160"/>
  <c r="D397" i="159"/>
  <c r="E397" i="159"/>
  <c r="E397" i="158"/>
  <c r="D397" i="158"/>
  <c r="E397" i="1"/>
  <c r="D397" i="1"/>
  <c r="E398" i="181" l="1"/>
  <c r="D398" i="181"/>
  <c r="D400" i="180"/>
  <c r="E400" i="180"/>
  <c r="D398" i="179"/>
  <c r="E398" i="179"/>
  <c r="D398" i="178"/>
  <c r="E398" i="178"/>
  <c r="E398" i="177"/>
  <c r="D398" i="177"/>
  <c r="D398" i="176"/>
  <c r="E398" i="176"/>
  <c r="E399" i="175"/>
  <c r="D399" i="175"/>
  <c r="E398" i="174"/>
  <c r="D398" i="174"/>
  <c r="D398" i="173"/>
  <c r="E398" i="173"/>
  <c r="E398" i="172"/>
  <c r="D398" i="172"/>
  <c r="D398" i="171"/>
  <c r="E398" i="171"/>
  <c r="D398" i="170"/>
  <c r="E398" i="170"/>
  <c r="E398" i="169"/>
  <c r="D398" i="169"/>
  <c r="D400" i="168"/>
  <c r="E400" i="168"/>
  <c r="D398" i="167"/>
  <c r="E398" i="167"/>
  <c r="D401" i="166"/>
  <c r="E401" i="166"/>
  <c r="D398" i="165"/>
  <c r="E398" i="165"/>
  <c r="E398" i="164"/>
  <c r="D398" i="164"/>
  <c r="E398" i="162"/>
  <c r="D398" i="162"/>
  <c r="E398" i="161"/>
  <c r="D398" i="161"/>
  <c r="D398" i="160"/>
  <c r="E398" i="160"/>
  <c r="D398" i="159"/>
  <c r="E398" i="159"/>
  <c r="D398" i="158"/>
  <c r="E398" i="158"/>
  <c r="D398" i="1"/>
  <c r="E398" i="1"/>
  <c r="E399" i="181" l="1"/>
  <c r="D399" i="181"/>
  <c r="D401" i="180"/>
  <c r="E401" i="180"/>
  <c r="D399" i="179"/>
  <c r="E399" i="179"/>
  <c r="D399" i="178"/>
  <c r="E399" i="178"/>
  <c r="E399" i="177"/>
  <c r="D399" i="177"/>
  <c r="E399" i="176"/>
  <c r="D399" i="176"/>
  <c r="D400" i="175"/>
  <c r="E400" i="175"/>
  <c r="D399" i="174"/>
  <c r="E399" i="174"/>
  <c r="E399" i="173"/>
  <c r="D399" i="173"/>
  <c r="D399" i="172"/>
  <c r="E399" i="172"/>
  <c r="E399" i="171"/>
  <c r="D399" i="171"/>
  <c r="D399" i="170"/>
  <c r="E399" i="170"/>
  <c r="E399" i="169"/>
  <c r="D399" i="169"/>
  <c r="D401" i="168"/>
  <c r="E401" i="168"/>
  <c r="D399" i="167"/>
  <c r="E399" i="167"/>
  <c r="D402" i="166"/>
  <c r="E402" i="166"/>
  <c r="D399" i="165"/>
  <c r="E399" i="165"/>
  <c r="D399" i="164"/>
  <c r="E399" i="164"/>
  <c r="E399" i="162"/>
  <c r="D399" i="162"/>
  <c r="E399" i="161"/>
  <c r="D399" i="161"/>
  <c r="E399" i="160"/>
  <c r="D399" i="160"/>
  <c r="D399" i="159"/>
  <c r="E399" i="159"/>
  <c r="E399" i="158"/>
  <c r="D399" i="158"/>
  <c r="E399" i="1"/>
  <c r="D399" i="1"/>
  <c r="D400" i="181" l="1"/>
  <c r="E400" i="181"/>
  <c r="D402" i="180"/>
  <c r="E402" i="180"/>
  <c r="E400" i="179"/>
  <c r="D400" i="179"/>
  <c r="D400" i="178"/>
  <c r="E400" i="178"/>
  <c r="E400" i="177"/>
  <c r="D400" i="177"/>
  <c r="D400" i="176"/>
  <c r="E400" i="176"/>
  <c r="E401" i="175"/>
  <c r="D401" i="175"/>
  <c r="E400" i="174"/>
  <c r="D400" i="174"/>
  <c r="D400" i="173"/>
  <c r="E400" i="173"/>
  <c r="E400" i="172"/>
  <c r="D400" i="172"/>
  <c r="D400" i="171"/>
  <c r="E400" i="171"/>
  <c r="D400" i="170"/>
  <c r="E400" i="170"/>
  <c r="D400" i="169"/>
  <c r="E400" i="169"/>
  <c r="E402" i="168"/>
  <c r="D402" i="168"/>
  <c r="E400" i="167"/>
  <c r="D400" i="167"/>
  <c r="E403" i="166"/>
  <c r="D403" i="166"/>
  <c r="E400" i="165"/>
  <c r="D400" i="165"/>
  <c r="E400" i="164"/>
  <c r="D400" i="164"/>
  <c r="D400" i="162"/>
  <c r="E400" i="162"/>
  <c r="E400" i="161"/>
  <c r="D400" i="161"/>
  <c r="E400" i="160"/>
  <c r="D400" i="160"/>
  <c r="D400" i="159"/>
  <c r="E400" i="159"/>
  <c r="D400" i="158"/>
  <c r="E400" i="158"/>
  <c r="E400" i="1"/>
  <c r="D400" i="1"/>
  <c r="E401" i="181" l="1"/>
  <c r="D401" i="181"/>
  <c r="E403" i="180"/>
  <c r="D403" i="180"/>
  <c r="D401" i="179"/>
  <c r="E401" i="179"/>
  <c r="D401" i="178"/>
  <c r="E401" i="178"/>
  <c r="E401" i="177"/>
  <c r="D401" i="177"/>
  <c r="E401" i="176"/>
  <c r="D401" i="176"/>
  <c r="D402" i="175"/>
  <c r="E402" i="175"/>
  <c r="D401" i="174"/>
  <c r="E401" i="174"/>
  <c r="E401" i="173"/>
  <c r="D401" i="173"/>
  <c r="D401" i="172"/>
  <c r="E401" i="172"/>
  <c r="E401" i="171"/>
  <c r="D401" i="171"/>
  <c r="E401" i="170"/>
  <c r="D401" i="170"/>
  <c r="D401" i="169"/>
  <c r="E401" i="169"/>
  <c r="D403" i="168"/>
  <c r="E403" i="168"/>
  <c r="D401" i="167"/>
  <c r="E401" i="167"/>
  <c r="E404" i="166"/>
  <c r="D404" i="166"/>
  <c r="D401" i="165"/>
  <c r="E401" i="165"/>
  <c r="D401" i="164"/>
  <c r="E401" i="164"/>
  <c r="D401" i="162"/>
  <c r="E401" i="162"/>
  <c r="D401" i="161"/>
  <c r="E401" i="161"/>
  <c r="D401" i="160"/>
  <c r="E401" i="160"/>
  <c r="D401" i="159"/>
  <c r="E401" i="159"/>
  <c r="E401" i="158"/>
  <c r="D401" i="158"/>
  <c r="E401" i="1"/>
  <c r="D401" i="1"/>
  <c r="E402" i="181" l="1"/>
  <c r="D402" i="181"/>
  <c r="D404" i="180"/>
  <c r="E404" i="180"/>
  <c r="E402" i="179"/>
  <c r="D402" i="179"/>
  <c r="D402" i="178"/>
  <c r="E402" i="178"/>
  <c r="D402" i="177"/>
  <c r="E402" i="177"/>
  <c r="E402" i="176"/>
  <c r="D402" i="176"/>
  <c r="E403" i="175"/>
  <c r="D403" i="175"/>
  <c r="D402" i="174"/>
  <c r="E402" i="174"/>
  <c r="E402" i="173"/>
  <c r="D402" i="173"/>
  <c r="D402" i="172"/>
  <c r="E402" i="172"/>
  <c r="E402" i="171"/>
  <c r="D402" i="171"/>
  <c r="D402" i="170"/>
  <c r="E402" i="170"/>
  <c r="E402" i="169"/>
  <c r="D402" i="169"/>
  <c r="E404" i="168"/>
  <c r="D404" i="168"/>
  <c r="D402" i="167"/>
  <c r="E402" i="167"/>
  <c r="E405" i="166"/>
  <c r="D405" i="166"/>
  <c r="D402" i="165"/>
  <c r="E402" i="165"/>
  <c r="D402" i="164"/>
  <c r="E402" i="164"/>
  <c r="E402" i="162"/>
  <c r="D402" i="162"/>
  <c r="D402" i="161"/>
  <c r="E402" i="161"/>
  <c r="E402" i="160"/>
  <c r="D402" i="160"/>
  <c r="E402" i="159"/>
  <c r="D402" i="159"/>
  <c r="D402" i="158"/>
  <c r="E402" i="158"/>
  <c r="D402" i="1"/>
  <c r="E402" i="1"/>
  <c r="D403" i="181" l="1"/>
  <c r="E403" i="181"/>
  <c r="E405" i="180"/>
  <c r="D405" i="180"/>
  <c r="D403" i="179"/>
  <c r="E403" i="179"/>
  <c r="E403" i="178"/>
  <c r="D403" i="178"/>
  <c r="D403" i="177"/>
  <c r="E403" i="177"/>
  <c r="E403" i="176"/>
  <c r="D403" i="176"/>
  <c r="D404" i="175"/>
  <c r="E404" i="175"/>
  <c r="E403" i="174"/>
  <c r="D403" i="174"/>
  <c r="E403" i="173"/>
  <c r="D403" i="173"/>
  <c r="D403" i="172"/>
  <c r="E403" i="172"/>
  <c r="E403" i="171"/>
  <c r="D403" i="171"/>
  <c r="D403" i="170"/>
  <c r="E403" i="170"/>
  <c r="D403" i="169"/>
  <c r="E403" i="169"/>
  <c r="D405" i="168"/>
  <c r="E405" i="168"/>
  <c r="E403" i="167"/>
  <c r="D403" i="167"/>
  <c r="D406" i="166"/>
  <c r="E406" i="166"/>
  <c r="E403" i="165"/>
  <c r="D403" i="165"/>
  <c r="D403" i="164"/>
  <c r="E403" i="164"/>
  <c r="E403" i="162"/>
  <c r="D403" i="162"/>
  <c r="E403" i="161"/>
  <c r="D403" i="161"/>
  <c r="D403" i="160"/>
  <c r="E403" i="160"/>
  <c r="D403" i="159"/>
  <c r="E403" i="159"/>
  <c r="E403" i="158"/>
  <c r="D403" i="158"/>
  <c r="E403" i="1"/>
  <c r="D403" i="1"/>
  <c r="D404" i="181" l="1"/>
  <c r="E404" i="181"/>
  <c r="D406" i="180"/>
  <c r="E406" i="180"/>
  <c r="D404" i="179"/>
  <c r="E404" i="179"/>
  <c r="D404" i="178"/>
  <c r="E404" i="178"/>
  <c r="D404" i="177"/>
  <c r="E404" i="177"/>
  <c r="D404" i="176"/>
  <c r="E404" i="176"/>
  <c r="E405" i="175"/>
  <c r="D405" i="175"/>
  <c r="E404" i="174"/>
  <c r="D404" i="174"/>
  <c r="D404" i="173"/>
  <c r="E404" i="173"/>
  <c r="D404" i="172"/>
  <c r="E404" i="172"/>
  <c r="D404" i="171"/>
  <c r="E404" i="171"/>
  <c r="E404" i="170"/>
  <c r="D404" i="170"/>
  <c r="E404" i="169"/>
  <c r="D404" i="169"/>
  <c r="E406" i="168"/>
  <c r="D406" i="168"/>
  <c r="E404" i="167"/>
  <c r="D404" i="167"/>
  <c r="D407" i="166"/>
  <c r="E407" i="166"/>
  <c r="E404" i="165"/>
  <c r="D404" i="165"/>
  <c r="D404" i="164"/>
  <c r="E404" i="164"/>
  <c r="D404" i="162"/>
  <c r="E404" i="162"/>
  <c r="D404" i="161"/>
  <c r="E404" i="161"/>
  <c r="D404" i="160"/>
  <c r="E404" i="160"/>
  <c r="D404" i="159"/>
  <c r="E404" i="159"/>
  <c r="D404" i="158"/>
  <c r="E404" i="158"/>
  <c r="D404" i="1"/>
  <c r="E404" i="1"/>
  <c r="D405" i="181" l="1"/>
  <c r="E405" i="181"/>
  <c r="E407" i="180"/>
  <c r="D407" i="180"/>
  <c r="D405" i="179"/>
  <c r="E405" i="179"/>
  <c r="D405" i="178"/>
  <c r="E405" i="178"/>
  <c r="D405" i="177"/>
  <c r="E405" i="177"/>
  <c r="E405" i="176"/>
  <c r="D405" i="176"/>
  <c r="E406" i="175"/>
  <c r="D406" i="175"/>
  <c r="D405" i="174"/>
  <c r="E405" i="174"/>
  <c r="D405" i="173"/>
  <c r="E405" i="173"/>
  <c r="D405" i="172"/>
  <c r="E405" i="172"/>
  <c r="D405" i="171"/>
  <c r="E405" i="171"/>
  <c r="E405" i="170"/>
  <c r="D405" i="170"/>
  <c r="E405" i="169"/>
  <c r="D405" i="169"/>
  <c r="E407" i="168"/>
  <c r="D407" i="168"/>
  <c r="D405" i="167"/>
  <c r="E405" i="167"/>
  <c r="D408" i="166"/>
  <c r="E408" i="166"/>
  <c r="E405" i="165"/>
  <c r="D405" i="165"/>
  <c r="D405" i="164"/>
  <c r="E405" i="164"/>
  <c r="E405" i="162"/>
  <c r="D405" i="162"/>
  <c r="D405" i="161"/>
  <c r="E405" i="161"/>
  <c r="D405" i="160"/>
  <c r="E405" i="160"/>
  <c r="E405" i="159"/>
  <c r="D405" i="159"/>
  <c r="E405" i="158"/>
  <c r="D405" i="158"/>
  <c r="E405" i="1"/>
  <c r="D405" i="1"/>
  <c r="D406" i="181" l="1"/>
  <c r="E406" i="181"/>
  <c r="D408" i="180"/>
  <c r="E408" i="180"/>
  <c r="E406" i="179"/>
  <c r="D406" i="179"/>
  <c r="D406" i="178"/>
  <c r="E406" i="178"/>
  <c r="E406" i="177"/>
  <c r="D406" i="177"/>
  <c r="D406" i="176"/>
  <c r="E406" i="176"/>
  <c r="D407" i="175"/>
  <c r="E407" i="175"/>
  <c r="E406" i="174"/>
  <c r="D406" i="174"/>
  <c r="D406" i="173"/>
  <c r="E406" i="173"/>
  <c r="D406" i="172"/>
  <c r="E406" i="172"/>
  <c r="D406" i="171"/>
  <c r="E406" i="171"/>
  <c r="E406" i="170"/>
  <c r="D406" i="170"/>
  <c r="E406" i="169"/>
  <c r="D406" i="169"/>
  <c r="D408" i="168"/>
  <c r="E408" i="168"/>
  <c r="D406" i="167"/>
  <c r="E406" i="167"/>
  <c r="E409" i="166"/>
  <c r="D409" i="166"/>
  <c r="E406" i="165"/>
  <c r="D406" i="165"/>
  <c r="E406" i="164"/>
  <c r="D406" i="164"/>
  <c r="E406" i="162"/>
  <c r="D406" i="162"/>
  <c r="D406" i="161"/>
  <c r="E406" i="161"/>
  <c r="E406" i="160"/>
  <c r="D406" i="160"/>
  <c r="D406" i="159"/>
  <c r="E406" i="159"/>
  <c r="D406" i="158"/>
  <c r="E406" i="158"/>
  <c r="D406" i="1"/>
  <c r="E406" i="1"/>
  <c r="E407" i="181" l="1"/>
  <c r="D407" i="181"/>
  <c r="E409" i="180"/>
  <c r="D409" i="180"/>
  <c r="D407" i="179"/>
  <c r="E407" i="179"/>
  <c r="E407" i="178"/>
  <c r="D407" i="178"/>
  <c r="D407" i="177"/>
  <c r="E407" i="177"/>
  <c r="E407" i="176"/>
  <c r="D407" i="176"/>
  <c r="E408" i="175"/>
  <c r="D408" i="175"/>
  <c r="D407" i="174"/>
  <c r="E407" i="174"/>
  <c r="E407" i="173"/>
  <c r="D407" i="173"/>
  <c r="D407" i="172"/>
  <c r="E407" i="172"/>
  <c r="E407" i="171"/>
  <c r="D407" i="171"/>
  <c r="E407" i="170"/>
  <c r="D407" i="170"/>
  <c r="D407" i="169"/>
  <c r="E407" i="169"/>
  <c r="D409" i="168"/>
  <c r="E409" i="168"/>
  <c r="D407" i="167"/>
  <c r="E407" i="167"/>
  <c r="D410" i="166"/>
  <c r="E410" i="166"/>
  <c r="D407" i="165"/>
  <c r="E407" i="165"/>
  <c r="D407" i="164"/>
  <c r="E407" i="164"/>
  <c r="D407" i="162"/>
  <c r="E407" i="162"/>
  <c r="D407" i="161"/>
  <c r="E407" i="161"/>
  <c r="D407" i="160"/>
  <c r="E407" i="160"/>
  <c r="D407" i="159"/>
  <c r="E407" i="159"/>
  <c r="D407" i="158"/>
  <c r="E407" i="158"/>
  <c r="D407" i="1"/>
  <c r="E407" i="1"/>
  <c r="D408" i="181" l="1"/>
  <c r="E408" i="181"/>
  <c r="D410" i="180"/>
  <c r="E410" i="180"/>
  <c r="E408" i="179"/>
  <c r="D408" i="179"/>
  <c r="E408" i="178"/>
  <c r="D408" i="178"/>
  <c r="E408" i="177"/>
  <c r="D408" i="177"/>
  <c r="E408" i="176"/>
  <c r="D408" i="176"/>
  <c r="D409" i="175"/>
  <c r="E409" i="175"/>
  <c r="D408" i="174"/>
  <c r="E408" i="174"/>
  <c r="E408" i="173"/>
  <c r="D408" i="173"/>
  <c r="E408" i="172"/>
  <c r="D408" i="172"/>
  <c r="D408" i="171"/>
  <c r="E408" i="171"/>
  <c r="D408" i="170"/>
  <c r="E408" i="170"/>
  <c r="D408" i="169"/>
  <c r="E408" i="169"/>
  <c r="D410" i="168"/>
  <c r="E410" i="168"/>
  <c r="E408" i="167"/>
  <c r="D408" i="167"/>
  <c r="E411" i="166"/>
  <c r="D411" i="166"/>
  <c r="D408" i="165"/>
  <c r="E408" i="165"/>
  <c r="E408" i="164"/>
  <c r="D408" i="164"/>
  <c r="D408" i="162"/>
  <c r="E408" i="162"/>
  <c r="D408" i="161"/>
  <c r="E408" i="161"/>
  <c r="E408" i="160"/>
  <c r="D408" i="160"/>
  <c r="D408" i="159"/>
  <c r="E408" i="159"/>
  <c r="D408" i="158"/>
  <c r="E408" i="158"/>
  <c r="D408" i="1"/>
  <c r="E408" i="1"/>
  <c r="E409" i="181" l="1"/>
  <c r="D409" i="181"/>
  <c r="E411" i="180"/>
  <c r="D411" i="180"/>
  <c r="D409" i="179"/>
  <c r="E409" i="179"/>
  <c r="E409" i="178"/>
  <c r="D409" i="178"/>
  <c r="E409" i="177"/>
  <c r="D409" i="177"/>
  <c r="E409" i="176"/>
  <c r="D409" i="176"/>
  <c r="D410" i="175"/>
  <c r="E410" i="175"/>
  <c r="E409" i="174"/>
  <c r="D409" i="174"/>
  <c r="D409" i="173"/>
  <c r="E409" i="173"/>
  <c r="D409" i="172"/>
  <c r="E409" i="172"/>
  <c r="E409" i="171"/>
  <c r="D409" i="171"/>
  <c r="E409" i="170"/>
  <c r="D409" i="170"/>
  <c r="E409" i="169"/>
  <c r="D409" i="169"/>
  <c r="D411" i="168"/>
  <c r="E411" i="168"/>
  <c r="D409" i="167"/>
  <c r="E409" i="167"/>
  <c r="E412" i="166"/>
  <c r="D412" i="166"/>
  <c r="D409" i="165"/>
  <c r="E409" i="165"/>
  <c r="E409" i="164"/>
  <c r="D409" i="164"/>
  <c r="E409" i="162"/>
  <c r="D409" i="162"/>
  <c r="E409" i="161"/>
  <c r="D409" i="161"/>
  <c r="E409" i="160"/>
  <c r="D409" i="160"/>
  <c r="E409" i="159"/>
  <c r="D409" i="159"/>
  <c r="E409" i="158"/>
  <c r="D409" i="158"/>
  <c r="E409" i="1"/>
  <c r="D409" i="1"/>
  <c r="E410" i="181" l="1"/>
  <c r="D410" i="181"/>
  <c r="D412" i="180"/>
  <c r="E412" i="180"/>
  <c r="D410" i="179"/>
  <c r="E410" i="179"/>
  <c r="D410" i="178"/>
  <c r="E410" i="178"/>
  <c r="E410" i="177"/>
  <c r="D410" i="177"/>
  <c r="D410" i="176"/>
  <c r="E410" i="176"/>
  <c r="D411" i="175"/>
  <c r="E411" i="175"/>
  <c r="D410" i="174"/>
  <c r="E410" i="174"/>
  <c r="D410" i="173"/>
  <c r="E410" i="173"/>
  <c r="E410" i="172"/>
  <c r="D410" i="172"/>
  <c r="E410" i="171"/>
  <c r="D410" i="171"/>
  <c r="D410" i="170"/>
  <c r="E410" i="170"/>
  <c r="E410" i="169"/>
  <c r="D410" i="169"/>
  <c r="D412" i="168"/>
  <c r="E412" i="168"/>
  <c r="D410" i="167"/>
  <c r="E410" i="167"/>
  <c r="E413" i="166"/>
  <c r="D413" i="166"/>
  <c r="D410" i="165"/>
  <c r="E410" i="165"/>
  <c r="E410" i="164"/>
  <c r="D410" i="164"/>
  <c r="D410" i="162"/>
  <c r="E410" i="162"/>
  <c r="D410" i="161"/>
  <c r="E410" i="161"/>
  <c r="E410" i="160"/>
  <c r="D410" i="160"/>
  <c r="D410" i="159"/>
  <c r="E410" i="159"/>
  <c r="D410" i="158"/>
  <c r="E410" i="158"/>
  <c r="D410" i="1"/>
  <c r="E410" i="1"/>
  <c r="D411" i="181" l="1"/>
  <c r="E411" i="181"/>
  <c r="E413" i="180"/>
  <c r="D413" i="180"/>
  <c r="D411" i="179"/>
  <c r="E411" i="179"/>
  <c r="E411" i="178"/>
  <c r="D411" i="178"/>
  <c r="D411" i="177"/>
  <c r="E411" i="177"/>
  <c r="E411" i="176"/>
  <c r="D411" i="176"/>
  <c r="E412" i="175"/>
  <c r="D412" i="175"/>
  <c r="D411" i="174"/>
  <c r="E411" i="174"/>
  <c r="E411" i="173"/>
  <c r="D411" i="173"/>
  <c r="E411" i="172"/>
  <c r="D411" i="172"/>
  <c r="E411" i="171"/>
  <c r="D411" i="171"/>
  <c r="E411" i="170"/>
  <c r="D411" i="170"/>
  <c r="D411" i="169"/>
  <c r="E411" i="169"/>
  <c r="D413" i="168"/>
  <c r="E413" i="168"/>
  <c r="E411" i="167"/>
  <c r="D411" i="167"/>
  <c r="D414" i="166"/>
  <c r="E414" i="166"/>
  <c r="D411" i="165"/>
  <c r="E411" i="165"/>
  <c r="D411" i="164"/>
  <c r="E411" i="164"/>
  <c r="E411" i="162"/>
  <c r="D411" i="162"/>
  <c r="E411" i="161"/>
  <c r="D411" i="161"/>
  <c r="D411" i="160"/>
  <c r="E411" i="160"/>
  <c r="D411" i="159"/>
  <c r="E411" i="159"/>
  <c r="E411" i="158"/>
  <c r="D411" i="158"/>
  <c r="D411" i="1"/>
  <c r="E411" i="1"/>
  <c r="D412" i="181" l="1"/>
  <c r="E412" i="181"/>
  <c r="D414" i="180"/>
  <c r="E414" i="180"/>
  <c r="E412" i="179"/>
  <c r="D412" i="179"/>
  <c r="D412" i="178"/>
  <c r="E412" i="178"/>
  <c r="E412" i="177"/>
  <c r="D412" i="177"/>
  <c r="D412" i="176"/>
  <c r="E412" i="176"/>
  <c r="D413" i="175"/>
  <c r="E413" i="175"/>
  <c r="D412" i="174"/>
  <c r="E412" i="174"/>
  <c r="D412" i="173"/>
  <c r="E412" i="173"/>
  <c r="D412" i="172"/>
  <c r="E412" i="172"/>
  <c r="D412" i="171"/>
  <c r="E412" i="171"/>
  <c r="E412" i="170"/>
  <c r="D412" i="170"/>
  <c r="E412" i="169"/>
  <c r="D412" i="169"/>
  <c r="D414" i="168"/>
  <c r="E414" i="168"/>
  <c r="D412" i="167"/>
  <c r="E412" i="167"/>
  <c r="E415" i="166"/>
  <c r="D415" i="166"/>
  <c r="D412" i="165"/>
  <c r="E412" i="165"/>
  <c r="D412" i="164"/>
  <c r="E412" i="164"/>
  <c r="E412" i="162"/>
  <c r="D412" i="162"/>
  <c r="E412" i="161"/>
  <c r="D412" i="161"/>
  <c r="D412" i="160"/>
  <c r="E412" i="160"/>
  <c r="D412" i="159"/>
  <c r="E412" i="159"/>
  <c r="E412" i="158"/>
  <c r="D412" i="158"/>
  <c r="D412" i="1"/>
  <c r="E412" i="1"/>
  <c r="E413" i="181" l="1"/>
  <c r="D413" i="181"/>
  <c r="E415" i="180"/>
  <c r="D415" i="180"/>
  <c r="D413" i="179"/>
  <c r="E413" i="179"/>
  <c r="D413" i="178"/>
  <c r="E413" i="178"/>
  <c r="D413" i="177"/>
  <c r="E413" i="177"/>
  <c r="D413" i="176"/>
  <c r="E413" i="176"/>
  <c r="E414" i="175"/>
  <c r="D414" i="175"/>
  <c r="E413" i="174"/>
  <c r="D413" i="174"/>
  <c r="E413" i="173"/>
  <c r="D413" i="173"/>
  <c r="D413" i="172"/>
  <c r="E413" i="172"/>
  <c r="E413" i="171"/>
  <c r="D413" i="171"/>
  <c r="D413" i="170"/>
  <c r="E413" i="170"/>
  <c r="E413" i="169"/>
  <c r="D413" i="169"/>
  <c r="D415" i="168"/>
  <c r="E415" i="168"/>
  <c r="D413" i="167"/>
  <c r="E413" i="167"/>
  <c r="E416" i="166"/>
  <c r="D416" i="166"/>
  <c r="D413" i="165"/>
  <c r="E413" i="165"/>
  <c r="D413" i="164"/>
  <c r="E413" i="164"/>
  <c r="D413" i="162"/>
  <c r="E413" i="162"/>
  <c r="E413" i="161"/>
  <c r="D413" i="161"/>
  <c r="D413" i="160"/>
  <c r="E413" i="160"/>
  <c r="D413" i="159"/>
  <c r="E413" i="159"/>
  <c r="D413" i="158"/>
  <c r="E413" i="158"/>
  <c r="E413" i="1"/>
  <c r="D413" i="1"/>
  <c r="D414" i="181" l="1"/>
  <c r="E414" i="181"/>
  <c r="E416" i="180"/>
  <c r="D416" i="180"/>
  <c r="D414" i="179"/>
  <c r="E414" i="179"/>
  <c r="D414" i="178"/>
  <c r="E414" i="178"/>
  <c r="D414" i="177"/>
  <c r="E414" i="177"/>
  <c r="D414" i="176"/>
  <c r="E414" i="176"/>
  <c r="D415" i="175"/>
  <c r="E415" i="175"/>
  <c r="D414" i="174"/>
  <c r="E414" i="174"/>
  <c r="D414" i="173"/>
  <c r="E414" i="173"/>
  <c r="D414" i="172"/>
  <c r="E414" i="172"/>
  <c r="D414" i="171"/>
  <c r="E414" i="171"/>
  <c r="E414" i="170"/>
  <c r="D414" i="170"/>
  <c r="D414" i="169"/>
  <c r="E414" i="169"/>
  <c r="E416" i="168"/>
  <c r="D416" i="168"/>
  <c r="E414" i="167"/>
  <c r="D414" i="167"/>
  <c r="D417" i="166"/>
  <c r="E417" i="166"/>
  <c r="D414" i="165"/>
  <c r="E414" i="165"/>
  <c r="D414" i="164"/>
  <c r="E414" i="164"/>
  <c r="E414" i="162"/>
  <c r="D414" i="162"/>
  <c r="D414" i="161"/>
  <c r="E414" i="161"/>
  <c r="D414" i="160"/>
  <c r="E414" i="160"/>
  <c r="D414" i="159"/>
  <c r="E414" i="159"/>
  <c r="D414" i="158"/>
  <c r="E414" i="158"/>
  <c r="D414" i="1"/>
  <c r="E414" i="1"/>
  <c r="D415" i="181" l="1"/>
  <c r="E415" i="181"/>
  <c r="D417" i="180"/>
  <c r="E417" i="180"/>
  <c r="E415" i="179"/>
  <c r="D415" i="179"/>
  <c r="D415" i="178"/>
  <c r="E415" i="178"/>
  <c r="D415" i="177"/>
  <c r="E415" i="177"/>
  <c r="E415" i="176"/>
  <c r="D415" i="176"/>
  <c r="E416" i="175"/>
  <c r="D416" i="175"/>
  <c r="E415" i="174"/>
  <c r="D415" i="174"/>
  <c r="E415" i="173"/>
  <c r="D415" i="173"/>
  <c r="D415" i="172"/>
  <c r="E415" i="172"/>
  <c r="D415" i="171"/>
  <c r="E415" i="171"/>
  <c r="D415" i="170"/>
  <c r="E415" i="170"/>
  <c r="D415" i="169"/>
  <c r="E415" i="169"/>
  <c r="D417" i="168"/>
  <c r="E417" i="168"/>
  <c r="D415" i="167"/>
  <c r="E415" i="167"/>
  <c r="D418" i="166"/>
  <c r="E418" i="166"/>
  <c r="E415" i="165"/>
  <c r="D415" i="165"/>
  <c r="D415" i="164"/>
  <c r="E415" i="164"/>
  <c r="E415" i="162"/>
  <c r="D415" i="162"/>
  <c r="D415" i="161"/>
  <c r="E415" i="161"/>
  <c r="E415" i="160"/>
  <c r="D415" i="160"/>
  <c r="D415" i="159"/>
  <c r="E415" i="159"/>
  <c r="D415" i="158"/>
  <c r="E415" i="158"/>
  <c r="E415" i="1"/>
  <c r="D415" i="1"/>
  <c r="D416" i="181" l="1"/>
  <c r="E416" i="181"/>
  <c r="E418" i="180"/>
  <c r="D418" i="180"/>
  <c r="E416" i="179"/>
  <c r="D416" i="179"/>
  <c r="E416" i="178"/>
  <c r="D416" i="178"/>
  <c r="D416" i="177"/>
  <c r="E416" i="177"/>
  <c r="D416" i="176"/>
  <c r="E416" i="176"/>
  <c r="E417" i="175"/>
  <c r="D417" i="175"/>
  <c r="E416" i="174"/>
  <c r="D416" i="174"/>
  <c r="E416" i="173"/>
  <c r="D416" i="173"/>
  <c r="D416" i="172"/>
  <c r="E416" i="172"/>
  <c r="D416" i="171"/>
  <c r="E416" i="171"/>
  <c r="D416" i="170"/>
  <c r="E416" i="170"/>
  <c r="E416" i="169"/>
  <c r="D416" i="169"/>
  <c r="E418" i="168"/>
  <c r="D418" i="168"/>
  <c r="D416" i="167"/>
  <c r="E416" i="167"/>
  <c r="D419" i="166"/>
  <c r="E419" i="166"/>
  <c r="E416" i="165"/>
  <c r="D416" i="165"/>
  <c r="D416" i="164"/>
  <c r="E416" i="164"/>
  <c r="D416" i="162"/>
  <c r="E416" i="162"/>
  <c r="E416" i="161"/>
  <c r="D416" i="161"/>
  <c r="D416" i="160"/>
  <c r="E416" i="160"/>
  <c r="D416" i="159"/>
  <c r="E416" i="159"/>
  <c r="E416" i="158"/>
  <c r="D416" i="158"/>
  <c r="E416" i="1"/>
  <c r="D416" i="1"/>
  <c r="D417" i="181" l="1"/>
  <c r="E417" i="181"/>
  <c r="D419" i="180"/>
  <c r="E419" i="180"/>
  <c r="D417" i="179"/>
  <c r="E417" i="179"/>
  <c r="D417" i="178"/>
  <c r="E417" i="178"/>
  <c r="D417" i="177"/>
  <c r="E417" i="177"/>
  <c r="E417" i="176"/>
  <c r="D417" i="176"/>
  <c r="E418" i="175"/>
  <c r="D418" i="175"/>
  <c r="D417" i="174"/>
  <c r="E417" i="174"/>
  <c r="D417" i="173"/>
  <c r="E417" i="173"/>
  <c r="D417" i="172"/>
  <c r="E417" i="172"/>
  <c r="E417" i="171"/>
  <c r="D417" i="171"/>
  <c r="E417" i="170"/>
  <c r="D417" i="170"/>
  <c r="D417" i="169"/>
  <c r="E417" i="169"/>
  <c r="E419" i="168"/>
  <c r="D419" i="168"/>
  <c r="E417" i="167"/>
  <c r="D417" i="167"/>
  <c r="D420" i="166"/>
  <c r="E420" i="166"/>
  <c r="E417" i="165"/>
  <c r="D417" i="165"/>
  <c r="D417" i="164"/>
  <c r="E417" i="164"/>
  <c r="E417" i="162"/>
  <c r="D417" i="162"/>
  <c r="E417" i="161"/>
  <c r="D417" i="161"/>
  <c r="E417" i="160"/>
  <c r="D417" i="160"/>
  <c r="E417" i="159"/>
  <c r="D417" i="159"/>
  <c r="E417" i="158"/>
  <c r="D417" i="158"/>
  <c r="E417" i="1"/>
  <c r="D417" i="1"/>
  <c r="D418" i="181" l="1"/>
  <c r="E418" i="181"/>
  <c r="D420" i="180"/>
  <c r="E420" i="180"/>
  <c r="E418" i="179"/>
  <c r="D418" i="179"/>
  <c r="D418" i="178"/>
  <c r="E418" i="178"/>
  <c r="D418" i="177"/>
  <c r="E418" i="177"/>
  <c r="D418" i="176"/>
  <c r="E418" i="176"/>
  <c r="D419" i="175"/>
  <c r="E419" i="175"/>
  <c r="E418" i="174"/>
  <c r="D418" i="174"/>
  <c r="D418" i="173"/>
  <c r="E418" i="173"/>
  <c r="D418" i="172"/>
  <c r="E418" i="172"/>
  <c r="D418" i="171"/>
  <c r="E418" i="171"/>
  <c r="D418" i="170"/>
  <c r="E418" i="170"/>
  <c r="D418" i="169"/>
  <c r="E418" i="169"/>
  <c r="D420" i="168"/>
  <c r="E420" i="168"/>
  <c r="E418" i="167"/>
  <c r="D418" i="167"/>
  <c r="D421" i="166"/>
  <c r="E421" i="166"/>
  <c r="E418" i="165"/>
  <c r="D418" i="165"/>
  <c r="E418" i="164"/>
  <c r="D418" i="164"/>
  <c r="D418" i="162"/>
  <c r="E418" i="162"/>
  <c r="D418" i="161"/>
  <c r="E418" i="161"/>
  <c r="E418" i="160"/>
  <c r="D418" i="160"/>
  <c r="D418" i="159"/>
  <c r="E418" i="159"/>
  <c r="D418" i="158"/>
  <c r="E418" i="158"/>
  <c r="D418" i="1"/>
  <c r="E418" i="1"/>
  <c r="E419" i="181" l="1"/>
  <c r="D419" i="181"/>
  <c r="E421" i="180"/>
  <c r="D421" i="180"/>
  <c r="E419" i="179"/>
  <c r="D419" i="179"/>
  <c r="D419" i="178"/>
  <c r="E419" i="178"/>
  <c r="E419" i="177"/>
  <c r="D419" i="177"/>
  <c r="E419" i="176"/>
  <c r="D419" i="176"/>
  <c r="E420" i="175"/>
  <c r="D420" i="175"/>
  <c r="D419" i="174"/>
  <c r="E419" i="174"/>
  <c r="E419" i="173"/>
  <c r="D419" i="173"/>
  <c r="D419" i="172"/>
  <c r="E419" i="172"/>
  <c r="E419" i="171"/>
  <c r="D419" i="171"/>
  <c r="D419" i="170"/>
  <c r="E419" i="170"/>
  <c r="D419" i="169"/>
  <c r="E419" i="169"/>
  <c r="D421" i="168"/>
  <c r="E421" i="168"/>
  <c r="E419" i="167"/>
  <c r="D419" i="167"/>
  <c r="E422" i="166"/>
  <c r="D422" i="166"/>
  <c r="D419" i="165"/>
  <c r="E419" i="165"/>
  <c r="D419" i="164"/>
  <c r="E419" i="164"/>
  <c r="D419" i="162"/>
  <c r="E419" i="162"/>
  <c r="E419" i="161"/>
  <c r="D419" i="161"/>
  <c r="E419" i="160"/>
  <c r="D419" i="160"/>
  <c r="E419" i="159"/>
  <c r="D419" i="159"/>
  <c r="E419" i="158"/>
  <c r="D419" i="158"/>
  <c r="D419" i="1"/>
  <c r="E419" i="1"/>
  <c r="E420" i="181" l="1"/>
  <c r="D420" i="181"/>
  <c r="E422" i="180"/>
  <c r="D422" i="180"/>
  <c r="D420" i="179"/>
  <c r="E420" i="179"/>
  <c r="E420" i="178"/>
  <c r="D420" i="178"/>
  <c r="E420" i="177"/>
  <c r="D420" i="177"/>
  <c r="E420" i="176"/>
  <c r="D420" i="176"/>
  <c r="D421" i="175"/>
  <c r="E421" i="175"/>
  <c r="D420" i="174"/>
  <c r="E420" i="174"/>
  <c r="D420" i="173"/>
  <c r="E420" i="173"/>
  <c r="D420" i="172"/>
  <c r="E420" i="172"/>
  <c r="D420" i="171"/>
  <c r="E420" i="171"/>
  <c r="D420" i="170"/>
  <c r="E420" i="170"/>
  <c r="E420" i="169"/>
  <c r="D420" i="169"/>
  <c r="D422" i="168"/>
  <c r="E422" i="168"/>
  <c r="E420" i="167"/>
  <c r="D420" i="167"/>
  <c r="D423" i="166"/>
  <c r="E423" i="166"/>
  <c r="D420" i="165"/>
  <c r="E420" i="165"/>
  <c r="E420" i="164"/>
  <c r="D420" i="164"/>
  <c r="D420" i="162"/>
  <c r="E420" i="162"/>
  <c r="D420" i="161"/>
  <c r="E420" i="161"/>
  <c r="D420" i="160"/>
  <c r="E420" i="160"/>
  <c r="D420" i="159"/>
  <c r="E420" i="159"/>
  <c r="E420" i="158"/>
  <c r="D420" i="158"/>
  <c r="E420" i="1"/>
  <c r="D420" i="1"/>
  <c r="D421" i="181" l="1"/>
  <c r="E421" i="181"/>
  <c r="D423" i="180"/>
  <c r="E423" i="180"/>
  <c r="D421" i="179"/>
  <c r="E421" i="179"/>
  <c r="D421" i="178"/>
  <c r="E421" i="178"/>
  <c r="E421" i="177"/>
  <c r="D421" i="177"/>
  <c r="D421" i="176"/>
  <c r="E421" i="176"/>
  <c r="D422" i="175"/>
  <c r="E422" i="175"/>
  <c r="D421" i="174"/>
  <c r="E421" i="174"/>
  <c r="E421" i="173"/>
  <c r="D421" i="173"/>
  <c r="E421" i="172"/>
  <c r="D421" i="172"/>
  <c r="D421" i="171"/>
  <c r="E421" i="171"/>
  <c r="D421" i="170"/>
  <c r="E421" i="170"/>
  <c r="D421" i="169"/>
  <c r="E421" i="169"/>
  <c r="D423" i="168"/>
  <c r="E423" i="168"/>
  <c r="E421" i="167"/>
  <c r="D421" i="167"/>
  <c r="E424" i="166"/>
  <c r="D424" i="166"/>
  <c r="E421" i="165"/>
  <c r="D421" i="165"/>
  <c r="D421" i="164"/>
  <c r="E421" i="164"/>
  <c r="D421" i="162"/>
  <c r="E421" i="162"/>
  <c r="D421" i="161"/>
  <c r="E421" i="161"/>
  <c r="E421" i="160"/>
  <c r="D421" i="160"/>
  <c r="D421" i="159"/>
  <c r="E421" i="159"/>
  <c r="D421" i="158"/>
  <c r="E421" i="158"/>
  <c r="E421" i="1"/>
  <c r="D421" i="1"/>
  <c r="D422" i="181" l="1"/>
  <c r="E422" i="181"/>
  <c r="D424" i="180"/>
  <c r="E424" i="180"/>
  <c r="D422" i="179"/>
  <c r="E422" i="179"/>
  <c r="E422" i="178"/>
  <c r="D422" i="178"/>
  <c r="E422" i="177"/>
  <c r="D422" i="177"/>
  <c r="D422" i="176"/>
  <c r="E422" i="176"/>
  <c r="D423" i="175"/>
  <c r="E423" i="175"/>
  <c r="D422" i="174"/>
  <c r="E422" i="174"/>
  <c r="D422" i="173"/>
  <c r="E422" i="173"/>
  <c r="D422" i="172"/>
  <c r="E422" i="172"/>
  <c r="D422" i="171"/>
  <c r="E422" i="171"/>
  <c r="D422" i="170"/>
  <c r="E422" i="170"/>
  <c r="E422" i="169"/>
  <c r="D422" i="169"/>
  <c r="D424" i="168"/>
  <c r="E424" i="168"/>
  <c r="D422" i="167"/>
  <c r="E422" i="167"/>
  <c r="D425" i="166"/>
  <c r="E425" i="166"/>
  <c r="D422" i="165"/>
  <c r="E422" i="165"/>
  <c r="E422" i="164"/>
  <c r="D422" i="164"/>
  <c r="D422" i="162"/>
  <c r="E422" i="162"/>
  <c r="D422" i="161"/>
  <c r="E422" i="161"/>
  <c r="D422" i="160"/>
  <c r="E422" i="160"/>
  <c r="D422" i="159"/>
  <c r="E422" i="159"/>
  <c r="D422" i="158"/>
  <c r="E422" i="158"/>
  <c r="D422" i="1"/>
  <c r="E422" i="1"/>
  <c r="E423" i="181" l="1"/>
  <c r="D423" i="181"/>
  <c r="D425" i="180"/>
  <c r="E425" i="180"/>
  <c r="D423" i="179"/>
  <c r="E423" i="179"/>
  <c r="D423" i="178"/>
  <c r="E423" i="178"/>
  <c r="E423" i="177"/>
  <c r="D423" i="177"/>
  <c r="E423" i="176"/>
  <c r="D423" i="176"/>
  <c r="D424" i="175"/>
  <c r="E424" i="175"/>
  <c r="D423" i="174"/>
  <c r="E423" i="174"/>
  <c r="D423" i="173"/>
  <c r="E423" i="173"/>
  <c r="D423" i="172"/>
  <c r="E423" i="172"/>
  <c r="E423" i="171"/>
  <c r="D423" i="171"/>
  <c r="E423" i="170"/>
  <c r="D423" i="170"/>
  <c r="E423" i="169"/>
  <c r="D423" i="169"/>
  <c r="D425" i="168"/>
  <c r="E425" i="168"/>
  <c r="D423" i="167"/>
  <c r="E423" i="167"/>
  <c r="E426" i="166"/>
  <c r="D426" i="166"/>
  <c r="D423" i="165"/>
  <c r="E423" i="165"/>
  <c r="D423" i="164"/>
  <c r="E423" i="164"/>
  <c r="E423" i="162"/>
  <c r="D423" i="162"/>
  <c r="D423" i="161"/>
  <c r="E423" i="161"/>
  <c r="D423" i="160"/>
  <c r="E423" i="160"/>
  <c r="D423" i="159"/>
  <c r="E423" i="159"/>
  <c r="D423" i="158"/>
  <c r="E423" i="158"/>
  <c r="D423" i="1"/>
  <c r="E423" i="1"/>
  <c r="D424" i="181" l="1"/>
  <c r="E424" i="181"/>
  <c r="E426" i="180"/>
  <c r="D426" i="180"/>
  <c r="E424" i="179"/>
  <c r="D424" i="179"/>
  <c r="E424" i="178"/>
  <c r="D424" i="178"/>
  <c r="D424" i="177"/>
  <c r="E424" i="177"/>
  <c r="D424" i="176"/>
  <c r="E424" i="176"/>
  <c r="E425" i="175"/>
  <c r="D425" i="175"/>
  <c r="E424" i="174"/>
  <c r="D424" i="174"/>
  <c r="D424" i="173"/>
  <c r="E424" i="173"/>
  <c r="E424" i="172"/>
  <c r="D424" i="172"/>
  <c r="D424" i="171"/>
  <c r="E424" i="171"/>
  <c r="D424" i="170"/>
  <c r="E424" i="170"/>
  <c r="D424" i="169"/>
  <c r="E424" i="169"/>
  <c r="D426" i="168"/>
  <c r="E426" i="168"/>
  <c r="D424" i="167"/>
  <c r="E424" i="167"/>
  <c r="E427" i="166"/>
  <c r="D427" i="166"/>
  <c r="E424" i="165"/>
  <c r="D424" i="165"/>
  <c r="E424" i="164"/>
  <c r="D424" i="164"/>
  <c r="D424" i="162"/>
  <c r="E424" i="162"/>
  <c r="D424" i="161"/>
  <c r="E424" i="161"/>
  <c r="D424" i="160"/>
  <c r="E424" i="160"/>
  <c r="D424" i="159"/>
  <c r="E424" i="159"/>
  <c r="D424" i="158"/>
  <c r="E424" i="158"/>
  <c r="D424" i="1"/>
  <c r="E424" i="1"/>
  <c r="E425" i="181" l="1"/>
  <c r="D425" i="181"/>
  <c r="E427" i="180"/>
  <c r="D427" i="180"/>
  <c r="D425" i="179"/>
  <c r="E425" i="179"/>
  <c r="D425" i="178"/>
  <c r="E425" i="178"/>
  <c r="D425" i="177"/>
  <c r="E425" i="177"/>
  <c r="D425" i="176"/>
  <c r="E425" i="176"/>
  <c r="D426" i="175"/>
  <c r="E426" i="175"/>
  <c r="D425" i="174"/>
  <c r="E425" i="174"/>
  <c r="E425" i="173"/>
  <c r="D425" i="173"/>
  <c r="E425" i="172"/>
  <c r="D425" i="172"/>
  <c r="E425" i="171"/>
  <c r="D425" i="171"/>
  <c r="D425" i="170"/>
  <c r="E425" i="170"/>
  <c r="D425" i="169"/>
  <c r="E425" i="169"/>
  <c r="D427" i="168"/>
  <c r="E427" i="168"/>
  <c r="D425" i="167"/>
  <c r="E425" i="167"/>
  <c r="D428" i="166"/>
  <c r="E428" i="166"/>
  <c r="E425" i="165"/>
  <c r="D425" i="165"/>
  <c r="E425" i="164"/>
  <c r="D425" i="164"/>
  <c r="D425" i="162"/>
  <c r="E425" i="162"/>
  <c r="D425" i="161"/>
  <c r="E425" i="161"/>
  <c r="D425" i="160"/>
  <c r="E425" i="160"/>
  <c r="D425" i="159"/>
  <c r="E425" i="159"/>
  <c r="D425" i="158"/>
  <c r="E425" i="158"/>
  <c r="E425" i="1"/>
  <c r="D425" i="1"/>
  <c r="D426" i="181" l="1"/>
  <c r="E426" i="181"/>
  <c r="D428" i="180"/>
  <c r="E428" i="180"/>
  <c r="D426" i="179"/>
  <c r="E426" i="179"/>
  <c r="D426" i="178"/>
  <c r="E426" i="178"/>
  <c r="D426" i="177"/>
  <c r="E426" i="177"/>
  <c r="D426" i="176"/>
  <c r="E426" i="176"/>
  <c r="D427" i="175"/>
  <c r="E427" i="175"/>
  <c r="E426" i="174"/>
  <c r="D426" i="174"/>
  <c r="E426" i="173"/>
  <c r="D426" i="173"/>
  <c r="D426" i="172"/>
  <c r="E426" i="172"/>
  <c r="D426" i="171"/>
  <c r="E426" i="171"/>
  <c r="D426" i="170"/>
  <c r="E426" i="170"/>
  <c r="E426" i="169"/>
  <c r="D426" i="169"/>
  <c r="E428" i="168"/>
  <c r="D428" i="168"/>
  <c r="E426" i="167"/>
  <c r="D426" i="167"/>
  <c r="D429" i="166"/>
  <c r="E429" i="166"/>
  <c r="D426" i="165"/>
  <c r="E426" i="165"/>
  <c r="D426" i="164"/>
  <c r="E426" i="164"/>
  <c r="E426" i="162"/>
  <c r="D426" i="162"/>
  <c r="E426" i="161"/>
  <c r="D426" i="161"/>
  <c r="D426" i="160"/>
  <c r="E426" i="160"/>
  <c r="D426" i="159"/>
  <c r="E426" i="159"/>
  <c r="E426" i="158"/>
  <c r="D426" i="158"/>
  <c r="D426" i="1"/>
  <c r="E426" i="1"/>
  <c r="E427" i="181" l="1"/>
  <c r="D427" i="181"/>
  <c r="D429" i="180"/>
  <c r="E429" i="180"/>
  <c r="E427" i="179"/>
  <c r="D427" i="179"/>
  <c r="D427" i="178"/>
  <c r="E427" i="178"/>
  <c r="D427" i="177"/>
  <c r="E427" i="177"/>
  <c r="D427" i="176"/>
  <c r="E427" i="176"/>
  <c r="D428" i="175"/>
  <c r="E428" i="175"/>
  <c r="E427" i="174"/>
  <c r="D427" i="174"/>
  <c r="D427" i="173"/>
  <c r="E427" i="173"/>
  <c r="D427" i="172"/>
  <c r="E427" i="172"/>
  <c r="E427" i="171"/>
  <c r="D427" i="171"/>
  <c r="E427" i="170"/>
  <c r="D427" i="170"/>
  <c r="D427" i="169"/>
  <c r="E427" i="169"/>
  <c r="D429" i="168"/>
  <c r="E429" i="168"/>
  <c r="E427" i="167"/>
  <c r="D427" i="167"/>
  <c r="E430" i="166"/>
  <c r="D430" i="166"/>
  <c r="E427" i="165"/>
  <c r="D427" i="165"/>
  <c r="E427" i="164"/>
  <c r="D427" i="164"/>
  <c r="E427" i="162"/>
  <c r="D427" i="162"/>
  <c r="D427" i="161"/>
  <c r="E427" i="161"/>
  <c r="E427" i="160"/>
  <c r="D427" i="160"/>
  <c r="D427" i="159"/>
  <c r="E427" i="159"/>
  <c r="D427" i="158"/>
  <c r="E427" i="158"/>
  <c r="D427" i="1"/>
  <c r="E427" i="1"/>
  <c r="E428" i="181" l="1"/>
  <c r="D428" i="181"/>
  <c r="E430" i="180"/>
  <c r="D430" i="180"/>
  <c r="D428" i="179"/>
  <c r="E428" i="179"/>
  <c r="E428" i="178"/>
  <c r="D428" i="178"/>
  <c r="D428" i="177"/>
  <c r="E428" i="177"/>
  <c r="D428" i="176"/>
  <c r="E428" i="176"/>
  <c r="E429" i="175"/>
  <c r="D429" i="175"/>
  <c r="D428" i="174"/>
  <c r="E428" i="174"/>
  <c r="D428" i="173"/>
  <c r="E428" i="173"/>
  <c r="D428" i="172"/>
  <c r="E428" i="172"/>
  <c r="D428" i="171"/>
  <c r="E428" i="171"/>
  <c r="D428" i="170"/>
  <c r="E428" i="170"/>
  <c r="D428" i="169"/>
  <c r="E428" i="169"/>
  <c r="E430" i="168"/>
  <c r="D430" i="168"/>
  <c r="E428" i="167"/>
  <c r="D428" i="167"/>
  <c r="D431" i="166"/>
  <c r="E431" i="166"/>
  <c r="D428" i="165"/>
  <c r="E428" i="165"/>
  <c r="D428" i="164"/>
  <c r="E428" i="164"/>
  <c r="D428" i="162"/>
  <c r="E428" i="162"/>
  <c r="E428" i="161"/>
  <c r="D428" i="161"/>
  <c r="D428" i="160"/>
  <c r="E428" i="160"/>
  <c r="D428" i="159"/>
  <c r="E428" i="159"/>
  <c r="E428" i="158"/>
  <c r="D428" i="158"/>
  <c r="D428" i="1"/>
  <c r="E428" i="1"/>
  <c r="D429" i="181" l="1"/>
  <c r="E429" i="181"/>
  <c r="D431" i="180"/>
  <c r="E431" i="180"/>
  <c r="D429" i="179"/>
  <c r="E429" i="179"/>
  <c r="E429" i="178"/>
  <c r="D429" i="178"/>
  <c r="D429" i="177"/>
  <c r="E429" i="177"/>
  <c r="E429" i="176"/>
  <c r="D429" i="176"/>
  <c r="D430" i="175"/>
  <c r="E430" i="175"/>
  <c r="D429" i="174"/>
  <c r="E429" i="174"/>
  <c r="E429" i="173"/>
  <c r="D429" i="173"/>
  <c r="D429" i="172"/>
  <c r="E429" i="172"/>
  <c r="D429" i="171"/>
  <c r="E429" i="171"/>
  <c r="E429" i="170"/>
  <c r="D429" i="170"/>
  <c r="E429" i="169"/>
  <c r="D429" i="169"/>
  <c r="E431" i="168"/>
  <c r="D431" i="168"/>
  <c r="D429" i="167"/>
  <c r="E429" i="167"/>
  <c r="D432" i="166"/>
  <c r="E432" i="166"/>
  <c r="D429" i="165"/>
  <c r="E429" i="165"/>
  <c r="D429" i="164"/>
  <c r="E429" i="164"/>
  <c r="E429" i="162"/>
  <c r="D429" i="162"/>
  <c r="E429" i="161"/>
  <c r="D429" i="161"/>
  <c r="E429" i="160"/>
  <c r="D429" i="160"/>
  <c r="E429" i="159"/>
  <c r="D429" i="159"/>
  <c r="E429" i="158"/>
  <c r="D429" i="158"/>
  <c r="E429" i="1"/>
  <c r="D429" i="1"/>
  <c r="D430" i="181" l="1"/>
  <c r="E430" i="181"/>
  <c r="D432" i="180"/>
  <c r="E432" i="180"/>
  <c r="D430" i="179"/>
  <c r="E430" i="179"/>
  <c r="E430" i="178"/>
  <c r="D430" i="178"/>
  <c r="E430" i="177"/>
  <c r="D430" i="177"/>
  <c r="D430" i="176"/>
  <c r="E430" i="176"/>
  <c r="E431" i="175"/>
  <c r="D431" i="175"/>
  <c r="E430" i="174"/>
  <c r="D430" i="174"/>
  <c r="D430" i="173"/>
  <c r="E430" i="173"/>
  <c r="D430" i="172"/>
  <c r="E430" i="172"/>
  <c r="D430" i="171"/>
  <c r="E430" i="171"/>
  <c r="D430" i="170"/>
  <c r="E430" i="170"/>
  <c r="E430" i="169"/>
  <c r="D430" i="169"/>
  <c r="D432" i="168"/>
  <c r="E432" i="168"/>
  <c r="D430" i="167"/>
  <c r="E430" i="167"/>
  <c r="E433" i="166"/>
  <c r="D433" i="166"/>
  <c r="E430" i="165"/>
  <c r="D430" i="165"/>
  <c r="D430" i="164"/>
  <c r="E430" i="164"/>
  <c r="D430" i="162"/>
  <c r="E430" i="162"/>
  <c r="D430" i="161"/>
  <c r="E430" i="161"/>
  <c r="E430" i="160"/>
  <c r="D430" i="160"/>
  <c r="D430" i="159"/>
  <c r="E430" i="159"/>
  <c r="D430" i="158"/>
  <c r="E430" i="158"/>
  <c r="D430" i="1"/>
  <c r="E430" i="1"/>
  <c r="E431" i="181" l="1"/>
  <c r="D431" i="181"/>
  <c r="E433" i="180"/>
  <c r="D433" i="180"/>
  <c r="E431" i="179"/>
  <c r="D431" i="179"/>
  <c r="E431" i="178"/>
  <c r="D431" i="178"/>
  <c r="D431" i="177"/>
  <c r="E431" i="177"/>
  <c r="E431" i="176"/>
  <c r="D431" i="176"/>
  <c r="D432" i="175"/>
  <c r="E432" i="175"/>
  <c r="D431" i="174"/>
  <c r="E431" i="174"/>
  <c r="E431" i="173"/>
  <c r="D431" i="173"/>
  <c r="D431" i="172"/>
  <c r="E431" i="172"/>
  <c r="E431" i="171"/>
  <c r="D431" i="171"/>
  <c r="D431" i="170"/>
  <c r="E431" i="170"/>
  <c r="D431" i="169"/>
  <c r="E431" i="169"/>
  <c r="D433" i="168"/>
  <c r="E433" i="168"/>
  <c r="D431" i="167"/>
  <c r="E431" i="167"/>
  <c r="D434" i="166"/>
  <c r="E434" i="166"/>
  <c r="D431" i="165"/>
  <c r="E431" i="165"/>
  <c r="D431" i="164"/>
  <c r="E431" i="164"/>
  <c r="D431" i="162"/>
  <c r="E431" i="162"/>
  <c r="E431" i="161"/>
  <c r="D431" i="161"/>
  <c r="E431" i="160"/>
  <c r="D431" i="160"/>
  <c r="D431" i="159"/>
  <c r="E431" i="159"/>
  <c r="E431" i="158"/>
  <c r="D431" i="158"/>
  <c r="E431" i="1"/>
  <c r="D431" i="1"/>
  <c r="E432" i="181" l="1"/>
  <c r="D432" i="181"/>
  <c r="D434" i="180"/>
  <c r="E434" i="180"/>
  <c r="D432" i="179"/>
  <c r="E432" i="179"/>
  <c r="E432" i="178"/>
  <c r="D432" i="178"/>
  <c r="D432" i="177"/>
  <c r="E432" i="177"/>
  <c r="E432" i="176"/>
  <c r="D432" i="176"/>
  <c r="E433" i="175"/>
  <c r="D433" i="175"/>
  <c r="D432" i="174"/>
  <c r="E432" i="174"/>
  <c r="D432" i="173"/>
  <c r="E432" i="173"/>
  <c r="D432" i="172"/>
  <c r="E432" i="172"/>
  <c r="D432" i="171"/>
  <c r="E432" i="171"/>
  <c r="D432" i="170"/>
  <c r="E432" i="170"/>
  <c r="E432" i="169"/>
  <c r="D432" i="169"/>
  <c r="D434" i="168"/>
  <c r="E434" i="168"/>
  <c r="E432" i="167"/>
  <c r="D432" i="167"/>
  <c r="D435" i="166"/>
  <c r="E435" i="166"/>
  <c r="D432" i="165"/>
  <c r="E432" i="165"/>
  <c r="D432" i="164"/>
  <c r="E432" i="164"/>
  <c r="D432" i="162"/>
  <c r="E432" i="162"/>
  <c r="D432" i="161"/>
  <c r="E432" i="161"/>
  <c r="D432" i="160"/>
  <c r="E432" i="160"/>
  <c r="D432" i="159"/>
  <c r="E432" i="159"/>
  <c r="E432" i="158"/>
  <c r="D432" i="158"/>
  <c r="E432" i="1"/>
  <c r="D432" i="1"/>
  <c r="E433" i="181" l="1"/>
  <c r="D433" i="181"/>
  <c r="D435" i="180"/>
  <c r="E435" i="180"/>
  <c r="E433" i="179"/>
  <c r="D433" i="179"/>
  <c r="D433" i="178"/>
  <c r="E433" i="178"/>
  <c r="E433" i="177"/>
  <c r="D433" i="177"/>
  <c r="D433" i="176"/>
  <c r="E433" i="176"/>
  <c r="D434" i="175"/>
  <c r="E434" i="175"/>
  <c r="E433" i="174"/>
  <c r="D433" i="174"/>
  <c r="E433" i="173"/>
  <c r="D433" i="173"/>
  <c r="E433" i="172"/>
  <c r="D433" i="172"/>
  <c r="D433" i="171"/>
  <c r="E433" i="171"/>
  <c r="D433" i="170"/>
  <c r="E433" i="170"/>
  <c r="D433" i="169"/>
  <c r="E433" i="169"/>
  <c r="D435" i="168"/>
  <c r="E435" i="168"/>
  <c r="D433" i="167"/>
  <c r="E433" i="167"/>
  <c r="D436" i="166"/>
  <c r="E436" i="166"/>
  <c r="E433" i="165"/>
  <c r="D433" i="165"/>
  <c r="D433" i="164"/>
  <c r="E433" i="164"/>
  <c r="D433" i="162"/>
  <c r="E433" i="162"/>
  <c r="D433" i="161"/>
  <c r="E433" i="161"/>
  <c r="E433" i="160"/>
  <c r="D433" i="160"/>
  <c r="E433" i="159"/>
  <c r="D433" i="159"/>
  <c r="D433" i="158"/>
  <c r="E433" i="158"/>
  <c r="E433" i="1"/>
  <c r="D433" i="1"/>
  <c r="D434" i="181" l="1"/>
  <c r="E434" i="181"/>
  <c r="D436" i="180"/>
  <c r="E436" i="180"/>
  <c r="D434" i="179"/>
  <c r="E434" i="179"/>
  <c r="E434" i="178"/>
  <c r="D434" i="178"/>
  <c r="E434" i="177"/>
  <c r="D434" i="177"/>
  <c r="D434" i="176"/>
  <c r="E434" i="176"/>
  <c r="E435" i="175"/>
  <c r="D435" i="175"/>
  <c r="D434" i="174"/>
  <c r="E434" i="174"/>
  <c r="E434" i="173"/>
  <c r="D434" i="173"/>
  <c r="D434" i="172"/>
  <c r="E434" i="172"/>
  <c r="E434" i="171"/>
  <c r="D434" i="171"/>
  <c r="D434" i="170"/>
  <c r="E434" i="170"/>
  <c r="E434" i="169"/>
  <c r="D434" i="169"/>
  <c r="D436" i="168"/>
  <c r="E436" i="168"/>
  <c r="E434" i="167"/>
  <c r="D434" i="167"/>
  <c r="D437" i="166"/>
  <c r="E437" i="166"/>
  <c r="E434" i="165"/>
  <c r="D434" i="165"/>
  <c r="E434" i="164"/>
  <c r="D434" i="164"/>
  <c r="D434" i="162"/>
  <c r="E434" i="162"/>
  <c r="E434" i="161"/>
  <c r="D434" i="161"/>
  <c r="E434" i="160"/>
  <c r="D434" i="160"/>
  <c r="D434" i="159"/>
  <c r="E434" i="159"/>
  <c r="D434" i="158"/>
  <c r="E434" i="158"/>
  <c r="D434" i="1"/>
  <c r="E434" i="1"/>
  <c r="E435" i="181" l="1"/>
  <c r="D435" i="181"/>
  <c r="E437" i="180"/>
  <c r="D437" i="180"/>
  <c r="D435" i="179"/>
  <c r="E435" i="179"/>
  <c r="D435" i="178"/>
  <c r="E435" i="178"/>
  <c r="D435" i="177"/>
  <c r="E435" i="177"/>
  <c r="E435" i="176"/>
  <c r="D435" i="176"/>
  <c r="D436" i="175"/>
  <c r="E436" i="175"/>
  <c r="D435" i="174"/>
  <c r="E435" i="174"/>
  <c r="D435" i="173"/>
  <c r="E435" i="173"/>
  <c r="D435" i="172"/>
  <c r="E435" i="172"/>
  <c r="E435" i="171"/>
  <c r="D435" i="171"/>
  <c r="E435" i="170"/>
  <c r="D435" i="170"/>
  <c r="D435" i="169"/>
  <c r="E435" i="169"/>
  <c r="D437" i="168"/>
  <c r="E437" i="168"/>
  <c r="E435" i="167"/>
  <c r="D435" i="167"/>
  <c r="D438" i="166"/>
  <c r="E438" i="166"/>
  <c r="E435" i="165"/>
  <c r="D435" i="165"/>
  <c r="D435" i="164"/>
  <c r="E435" i="164"/>
  <c r="E435" i="162"/>
  <c r="D435" i="162"/>
  <c r="D435" i="161"/>
  <c r="E435" i="161"/>
  <c r="D435" i="160"/>
  <c r="E435" i="160"/>
  <c r="D435" i="159"/>
  <c r="E435" i="159"/>
  <c r="D435" i="158"/>
  <c r="E435" i="158"/>
  <c r="E435" i="1"/>
  <c r="D435" i="1"/>
  <c r="D436" i="181" l="1"/>
  <c r="E436" i="181"/>
  <c r="E438" i="180"/>
  <c r="D438" i="180"/>
  <c r="E436" i="179"/>
  <c r="D436" i="179"/>
  <c r="D436" i="178"/>
  <c r="E436" i="178"/>
  <c r="E436" i="177"/>
  <c r="D436" i="177"/>
  <c r="D436" i="176"/>
  <c r="E436" i="176"/>
  <c r="E437" i="175"/>
  <c r="D437" i="175"/>
  <c r="E436" i="174"/>
  <c r="D436" i="174"/>
  <c r="E436" i="173"/>
  <c r="D436" i="173"/>
  <c r="E436" i="172"/>
  <c r="D436" i="172"/>
  <c r="D436" i="171"/>
  <c r="E436" i="171"/>
  <c r="E436" i="170"/>
  <c r="D436" i="170"/>
  <c r="E436" i="169"/>
  <c r="D436" i="169"/>
  <c r="D438" i="168"/>
  <c r="E438" i="168"/>
  <c r="E436" i="167"/>
  <c r="D436" i="167"/>
  <c r="E439" i="166"/>
  <c r="D439" i="166"/>
  <c r="D436" i="165"/>
  <c r="E436" i="165"/>
  <c r="D436" i="164"/>
  <c r="E436" i="164"/>
  <c r="D436" i="162"/>
  <c r="E436" i="162"/>
  <c r="D436" i="161"/>
  <c r="E436" i="161"/>
  <c r="D436" i="160"/>
  <c r="E436" i="160"/>
  <c r="D436" i="159"/>
  <c r="E436" i="159"/>
  <c r="E436" i="158"/>
  <c r="D436" i="158"/>
  <c r="E436" i="1"/>
  <c r="D436" i="1"/>
  <c r="E437" i="181" l="1"/>
  <c r="D437" i="181"/>
  <c r="E439" i="180"/>
  <c r="D439" i="180"/>
  <c r="E437" i="179"/>
  <c r="D437" i="179"/>
  <c r="D437" i="178"/>
  <c r="E437" i="178"/>
  <c r="D437" i="177"/>
  <c r="E437" i="177"/>
  <c r="D437" i="176"/>
  <c r="E437" i="176"/>
  <c r="D438" i="175"/>
  <c r="E438" i="175"/>
  <c r="D437" i="174"/>
  <c r="E437" i="174"/>
  <c r="D437" i="173"/>
  <c r="E437" i="173"/>
  <c r="D437" i="172"/>
  <c r="E437" i="172"/>
  <c r="E437" i="171"/>
  <c r="D437" i="171"/>
  <c r="D437" i="170"/>
  <c r="E437" i="170"/>
  <c r="D437" i="169"/>
  <c r="E437" i="169"/>
  <c r="D439" i="168"/>
  <c r="E439" i="168"/>
  <c r="D437" i="167"/>
  <c r="E437" i="167"/>
  <c r="D440" i="166"/>
  <c r="E440" i="166"/>
  <c r="E437" i="165"/>
  <c r="D437" i="165"/>
  <c r="E437" i="164"/>
  <c r="D437" i="164"/>
  <c r="D437" i="162"/>
  <c r="E437" i="162"/>
  <c r="D437" i="161"/>
  <c r="E437" i="161"/>
  <c r="E437" i="160"/>
  <c r="D437" i="160"/>
  <c r="D437" i="159"/>
  <c r="E437" i="159"/>
  <c r="D437" i="158"/>
  <c r="E437" i="158"/>
  <c r="E437" i="1"/>
  <c r="D437" i="1"/>
  <c r="D438" i="181" l="1"/>
  <c r="E438" i="181"/>
  <c r="D440" i="180"/>
  <c r="E440" i="180"/>
  <c r="E438" i="179"/>
  <c r="D438" i="179"/>
  <c r="D438" i="178"/>
  <c r="E438" i="178"/>
  <c r="D438" i="177"/>
  <c r="E438" i="177"/>
  <c r="D438" i="176"/>
  <c r="E438" i="176"/>
  <c r="E439" i="175"/>
  <c r="D439" i="175"/>
  <c r="E438" i="174"/>
  <c r="D438" i="174"/>
  <c r="D438" i="173"/>
  <c r="E438" i="173"/>
  <c r="D438" i="172"/>
  <c r="E438" i="172"/>
  <c r="D438" i="171"/>
  <c r="E438" i="171"/>
  <c r="D438" i="170"/>
  <c r="E438" i="170"/>
  <c r="E438" i="169"/>
  <c r="D438" i="169"/>
  <c r="E440" i="168"/>
  <c r="D440" i="168"/>
  <c r="E438" i="167"/>
  <c r="D438" i="167"/>
  <c r="D441" i="166"/>
  <c r="E441" i="166"/>
  <c r="D438" i="165"/>
  <c r="E438" i="165"/>
  <c r="D438" i="164"/>
  <c r="E438" i="164"/>
  <c r="E438" i="162"/>
  <c r="D438" i="162"/>
  <c r="E438" i="161"/>
  <c r="D438" i="161"/>
  <c r="D438" i="160"/>
  <c r="E438" i="160"/>
  <c r="D438" i="159"/>
  <c r="E438" i="159"/>
  <c r="D438" i="158"/>
  <c r="E438" i="158"/>
  <c r="D438" i="1"/>
  <c r="E438" i="1"/>
  <c r="D439" i="181" l="1"/>
  <c r="E439" i="181"/>
  <c r="D441" i="180"/>
  <c r="E441" i="180"/>
  <c r="D439" i="179"/>
  <c r="E439" i="179"/>
  <c r="D439" i="178"/>
  <c r="E439" i="178"/>
  <c r="D439" i="177"/>
  <c r="E439" i="177"/>
  <c r="E439" i="176"/>
  <c r="D439" i="176"/>
  <c r="D440" i="175"/>
  <c r="E440" i="175"/>
  <c r="E439" i="174"/>
  <c r="D439" i="174"/>
  <c r="E439" i="173"/>
  <c r="D439" i="173"/>
  <c r="D439" i="172"/>
  <c r="E439" i="172"/>
  <c r="D439" i="171"/>
  <c r="E439" i="171"/>
  <c r="E439" i="170"/>
  <c r="D439" i="170"/>
  <c r="D439" i="169"/>
  <c r="E439" i="169"/>
  <c r="D441" i="168"/>
  <c r="E441" i="168"/>
  <c r="D439" i="167"/>
  <c r="E439" i="167"/>
  <c r="D442" i="166"/>
  <c r="E442" i="166"/>
  <c r="E439" i="165"/>
  <c r="D439" i="165"/>
  <c r="E439" i="164"/>
  <c r="D439" i="164"/>
  <c r="E439" i="162"/>
  <c r="D439" i="162"/>
  <c r="D439" i="161"/>
  <c r="E439" i="161"/>
  <c r="E439" i="160"/>
  <c r="D439" i="160"/>
  <c r="D439" i="159"/>
  <c r="E439" i="159"/>
  <c r="D439" i="158"/>
  <c r="E439" i="158"/>
  <c r="D439" i="1"/>
  <c r="E439" i="1"/>
  <c r="D440" i="181" l="1"/>
  <c r="E440" i="181"/>
  <c r="E442" i="180"/>
  <c r="D442" i="180"/>
  <c r="E440" i="179"/>
  <c r="D440" i="179"/>
  <c r="D440" i="178"/>
  <c r="E440" i="178"/>
  <c r="E440" i="177"/>
  <c r="D440" i="177"/>
  <c r="D440" i="176"/>
  <c r="E440" i="176"/>
  <c r="E441" i="175"/>
  <c r="D441" i="175"/>
  <c r="D440" i="174"/>
  <c r="E440" i="174"/>
  <c r="E440" i="173"/>
  <c r="D440" i="173"/>
  <c r="E440" i="172"/>
  <c r="D440" i="172"/>
  <c r="D440" i="171"/>
  <c r="E440" i="171"/>
  <c r="D440" i="170"/>
  <c r="E440" i="170"/>
  <c r="E440" i="169"/>
  <c r="D440" i="169"/>
  <c r="E442" i="168"/>
  <c r="D442" i="168"/>
  <c r="E440" i="167"/>
  <c r="D440" i="167"/>
  <c r="E443" i="166"/>
  <c r="D443" i="166"/>
  <c r="D440" i="165"/>
  <c r="E440" i="165"/>
  <c r="D440" i="164"/>
  <c r="E440" i="164"/>
  <c r="E440" i="162"/>
  <c r="D440" i="162"/>
  <c r="E440" i="161"/>
  <c r="D440" i="161"/>
  <c r="D440" i="160"/>
  <c r="E440" i="160"/>
  <c r="D440" i="159"/>
  <c r="E440" i="159"/>
  <c r="E440" i="158"/>
  <c r="D440" i="158"/>
  <c r="D440" i="1"/>
  <c r="E440" i="1"/>
  <c r="D441" i="181" l="1"/>
  <c r="E441" i="181"/>
  <c r="D443" i="180"/>
  <c r="E443" i="180"/>
  <c r="D441" i="179"/>
  <c r="E441" i="179"/>
  <c r="E441" i="178"/>
  <c r="D441" i="178"/>
  <c r="D441" i="177"/>
  <c r="E441" i="177"/>
  <c r="E441" i="176"/>
  <c r="D441" i="176"/>
  <c r="E442" i="175"/>
  <c r="D442" i="175"/>
  <c r="D441" i="174"/>
  <c r="E441" i="174"/>
  <c r="D441" i="173"/>
  <c r="E441" i="173"/>
  <c r="D441" i="172"/>
  <c r="E441" i="172"/>
  <c r="E441" i="171"/>
  <c r="D441" i="171"/>
  <c r="E441" i="170"/>
  <c r="D441" i="170"/>
  <c r="D441" i="169"/>
  <c r="E441" i="169"/>
  <c r="E443" i="168"/>
  <c r="D443" i="168"/>
  <c r="D441" i="167"/>
  <c r="E441" i="167"/>
  <c r="D444" i="166"/>
  <c r="E444" i="166"/>
  <c r="D441" i="165"/>
  <c r="E441" i="165"/>
  <c r="D441" i="164"/>
  <c r="E441" i="164"/>
  <c r="E441" i="162"/>
  <c r="D441" i="162"/>
  <c r="D441" i="161"/>
  <c r="E441" i="161"/>
  <c r="D441" i="160"/>
  <c r="E441" i="160"/>
  <c r="E441" i="159"/>
  <c r="D441" i="159"/>
  <c r="E441" i="158"/>
  <c r="D441" i="158"/>
  <c r="E441" i="1"/>
  <c r="D441" i="1"/>
  <c r="D442" i="181" l="1"/>
  <c r="E442" i="181"/>
  <c r="D444" i="180"/>
  <c r="E444" i="180"/>
  <c r="E442" i="179"/>
  <c r="D442" i="179"/>
  <c r="E442" i="178"/>
  <c r="D442" i="178"/>
  <c r="E442" i="177"/>
  <c r="D442" i="177"/>
  <c r="D442" i="176"/>
  <c r="E442" i="176"/>
  <c r="D443" i="175"/>
  <c r="E443" i="175"/>
  <c r="E442" i="174"/>
  <c r="D442" i="174"/>
  <c r="E442" i="173"/>
  <c r="D442" i="173"/>
  <c r="E442" i="172"/>
  <c r="D442" i="172"/>
  <c r="D442" i="171"/>
  <c r="E442" i="171"/>
  <c r="E442" i="170"/>
  <c r="D442" i="170"/>
  <c r="D442" i="169"/>
  <c r="E442" i="169"/>
  <c r="D444" i="168"/>
  <c r="E444" i="168"/>
  <c r="E442" i="167"/>
  <c r="D442" i="167"/>
  <c r="E445" i="166"/>
  <c r="D445" i="166"/>
  <c r="D442" i="165"/>
  <c r="E442" i="165"/>
  <c r="D442" i="164"/>
  <c r="E442" i="164"/>
  <c r="D442" i="162"/>
  <c r="E442" i="162"/>
  <c r="E442" i="161"/>
  <c r="D442" i="161"/>
  <c r="E442" i="160"/>
  <c r="D442" i="160"/>
  <c r="D442" i="159"/>
  <c r="E442" i="159"/>
  <c r="E442" i="158"/>
  <c r="D442" i="158"/>
  <c r="D442" i="1"/>
  <c r="E442" i="1"/>
  <c r="E443" i="181" l="1"/>
  <c r="D443" i="181"/>
  <c r="D445" i="180"/>
  <c r="E445" i="180"/>
  <c r="D443" i="179"/>
  <c r="E443" i="179"/>
  <c r="E443" i="178"/>
  <c r="D443" i="178"/>
  <c r="E443" i="177"/>
  <c r="D443" i="177"/>
  <c r="E443" i="176"/>
  <c r="D443" i="176"/>
  <c r="D444" i="175"/>
  <c r="E444" i="175"/>
  <c r="D443" i="174"/>
  <c r="E443" i="174"/>
  <c r="E443" i="173"/>
  <c r="D443" i="173"/>
  <c r="D443" i="172"/>
  <c r="E443" i="172"/>
  <c r="E443" i="171"/>
  <c r="D443" i="171"/>
  <c r="E443" i="170"/>
  <c r="D443" i="170"/>
  <c r="D443" i="169"/>
  <c r="E443" i="169"/>
  <c r="D445" i="168"/>
  <c r="E445" i="168"/>
  <c r="D443" i="167"/>
  <c r="E443" i="167"/>
  <c r="E446" i="166"/>
  <c r="D446" i="166"/>
  <c r="D443" i="165"/>
  <c r="E443" i="165"/>
  <c r="D443" i="164"/>
  <c r="E443" i="164"/>
  <c r="D443" i="162"/>
  <c r="E443" i="162"/>
  <c r="E443" i="161"/>
  <c r="D443" i="161"/>
  <c r="E443" i="160"/>
  <c r="D443" i="160"/>
  <c r="E443" i="159"/>
  <c r="D443" i="159"/>
  <c r="D443" i="158"/>
  <c r="E443" i="158"/>
  <c r="D443" i="1"/>
  <c r="E443" i="1"/>
  <c r="E444" i="181" l="1"/>
  <c r="D444" i="181"/>
  <c r="D446" i="180"/>
  <c r="E446" i="180"/>
  <c r="D444" i="179"/>
  <c r="E444" i="179"/>
  <c r="E444" i="178"/>
  <c r="D444" i="178"/>
  <c r="E444" i="177"/>
  <c r="D444" i="177"/>
  <c r="E444" i="176"/>
  <c r="D444" i="176"/>
  <c r="D445" i="175"/>
  <c r="E445" i="175"/>
  <c r="D444" i="174"/>
  <c r="E444" i="174"/>
  <c r="D444" i="173"/>
  <c r="E444" i="173"/>
  <c r="E444" i="172"/>
  <c r="D444" i="172"/>
  <c r="E444" i="171"/>
  <c r="D444" i="171"/>
  <c r="D444" i="170"/>
  <c r="E444" i="170"/>
  <c r="D444" i="169"/>
  <c r="E444" i="169"/>
  <c r="D446" i="168"/>
  <c r="E446" i="168"/>
  <c r="E444" i="167"/>
  <c r="D444" i="167"/>
  <c r="E447" i="166"/>
  <c r="D447" i="166"/>
  <c r="D444" i="165"/>
  <c r="E444" i="165"/>
  <c r="D444" i="164"/>
  <c r="E444" i="164"/>
  <c r="D444" i="162"/>
  <c r="E444" i="162"/>
  <c r="D444" i="161"/>
  <c r="E444" i="161"/>
  <c r="E444" i="160"/>
  <c r="D444" i="160"/>
  <c r="D444" i="159"/>
  <c r="E444" i="159"/>
  <c r="E444" i="158"/>
  <c r="D444" i="158"/>
  <c r="D444" i="1"/>
  <c r="E444" i="1"/>
  <c r="D445" i="181" l="1"/>
  <c r="E445" i="181"/>
  <c r="D447" i="180"/>
  <c r="E447" i="180"/>
  <c r="D445" i="179"/>
  <c r="E445" i="179"/>
  <c r="E445" i="178"/>
  <c r="D445" i="178"/>
  <c r="E445" i="177"/>
  <c r="D445" i="177"/>
  <c r="E445" i="176"/>
  <c r="D445" i="176"/>
  <c r="E446" i="175"/>
  <c r="D446" i="175"/>
  <c r="D445" i="174"/>
  <c r="E445" i="174"/>
  <c r="E445" i="173"/>
  <c r="D445" i="173"/>
  <c r="E445" i="172"/>
  <c r="D445" i="172"/>
  <c r="D445" i="171"/>
  <c r="E445" i="171"/>
  <c r="D445" i="170"/>
  <c r="E445" i="170"/>
  <c r="D445" i="169"/>
  <c r="E445" i="169"/>
  <c r="D447" i="168"/>
  <c r="E447" i="168"/>
  <c r="D445" i="167"/>
  <c r="E445" i="167"/>
  <c r="E448" i="166"/>
  <c r="D448" i="166"/>
  <c r="E445" i="165"/>
  <c r="D445" i="165"/>
  <c r="D445" i="164"/>
  <c r="E445" i="164"/>
  <c r="D445" i="162"/>
  <c r="E445" i="162"/>
  <c r="D445" i="161"/>
  <c r="E445" i="161"/>
  <c r="E445" i="160"/>
  <c r="D445" i="160"/>
  <c r="D445" i="159"/>
  <c r="E445" i="159"/>
  <c r="D445" i="158"/>
  <c r="E445" i="158"/>
  <c r="E445" i="1"/>
  <c r="D445" i="1"/>
  <c r="E446" i="181" l="1"/>
  <c r="D446" i="181"/>
  <c r="D448" i="180"/>
  <c r="E448" i="180"/>
  <c r="E446" i="179"/>
  <c r="D446" i="179"/>
  <c r="D446" i="178"/>
  <c r="E446" i="178"/>
  <c r="E446" i="177"/>
  <c r="D446" i="177"/>
  <c r="D446" i="176"/>
  <c r="E446" i="176"/>
  <c r="D447" i="175"/>
  <c r="E447" i="175"/>
  <c r="E446" i="174"/>
  <c r="D446" i="174"/>
  <c r="E446" i="173"/>
  <c r="D446" i="173"/>
  <c r="D446" i="172"/>
  <c r="E446" i="172"/>
  <c r="D446" i="171"/>
  <c r="E446" i="171"/>
  <c r="D446" i="170"/>
  <c r="E446" i="170"/>
  <c r="E446" i="169"/>
  <c r="D446" i="169"/>
  <c r="D448" i="168"/>
  <c r="E448" i="168"/>
  <c r="D446" i="167"/>
  <c r="E446" i="167"/>
  <c r="D449" i="166"/>
  <c r="E449" i="166"/>
  <c r="D446" i="165"/>
  <c r="E446" i="165"/>
  <c r="D446" i="164"/>
  <c r="E446" i="164"/>
  <c r="D446" i="162"/>
  <c r="E446" i="162"/>
  <c r="E446" i="161"/>
  <c r="D446" i="161"/>
  <c r="D446" i="160"/>
  <c r="E446" i="160"/>
  <c r="D446" i="159"/>
  <c r="E446" i="159"/>
  <c r="D446" i="158"/>
  <c r="E446" i="158"/>
  <c r="D446" i="1"/>
  <c r="E446" i="1"/>
  <c r="D447" i="181" l="1"/>
  <c r="E447" i="181"/>
  <c r="E449" i="180"/>
  <c r="D449" i="180"/>
  <c r="D447" i="179"/>
  <c r="E447" i="179"/>
  <c r="D447" i="178"/>
  <c r="E447" i="178"/>
  <c r="D447" i="177"/>
  <c r="E447" i="177"/>
  <c r="E447" i="176"/>
  <c r="D447" i="176"/>
  <c r="D448" i="175"/>
  <c r="E448" i="175"/>
  <c r="D447" i="174"/>
  <c r="E447" i="174"/>
  <c r="D447" i="173"/>
  <c r="E447" i="173"/>
  <c r="D447" i="172"/>
  <c r="E447" i="172"/>
  <c r="E447" i="171"/>
  <c r="D447" i="171"/>
  <c r="D447" i="170"/>
  <c r="E447" i="170"/>
  <c r="E447" i="169"/>
  <c r="D447" i="169"/>
  <c r="D449" i="168"/>
  <c r="E449" i="168"/>
  <c r="E447" i="167"/>
  <c r="D447" i="167"/>
  <c r="D450" i="166"/>
  <c r="E450" i="166"/>
  <c r="E447" i="165"/>
  <c r="D447" i="165"/>
  <c r="D447" i="164"/>
  <c r="E447" i="164"/>
  <c r="D447" i="162"/>
  <c r="E447" i="162"/>
  <c r="D447" i="161"/>
  <c r="E447" i="161"/>
  <c r="D447" i="160"/>
  <c r="E447" i="160"/>
  <c r="D447" i="159"/>
  <c r="E447" i="159"/>
  <c r="D447" i="158"/>
  <c r="E447" i="158"/>
  <c r="E447" i="1"/>
  <c r="D447" i="1"/>
  <c r="D448" i="181" l="1"/>
  <c r="E448" i="181"/>
  <c r="E450" i="180"/>
  <c r="D450" i="180"/>
  <c r="D448" i="179"/>
  <c r="E448" i="179"/>
  <c r="D448" i="178"/>
  <c r="E448" i="178"/>
  <c r="D448" i="177"/>
  <c r="E448" i="177"/>
  <c r="D448" i="176"/>
  <c r="E448" i="176"/>
  <c r="E449" i="175"/>
  <c r="D449" i="175"/>
  <c r="E448" i="174"/>
  <c r="D448" i="174"/>
  <c r="E448" i="173"/>
  <c r="D448" i="173"/>
  <c r="E448" i="172"/>
  <c r="D448" i="172"/>
  <c r="D448" i="171"/>
  <c r="E448" i="171"/>
  <c r="D448" i="170"/>
  <c r="E448" i="170"/>
  <c r="D448" i="169"/>
  <c r="E448" i="169"/>
  <c r="D450" i="168"/>
  <c r="E450" i="168"/>
  <c r="D448" i="167"/>
  <c r="E448" i="167"/>
  <c r="E451" i="166"/>
  <c r="D451" i="166"/>
  <c r="E448" i="165"/>
  <c r="D448" i="165"/>
  <c r="E448" i="164"/>
  <c r="D448" i="164"/>
  <c r="E448" i="162"/>
  <c r="D448" i="162"/>
  <c r="E448" i="161"/>
  <c r="D448" i="161"/>
  <c r="E448" i="160"/>
  <c r="D448" i="160"/>
  <c r="D448" i="159"/>
  <c r="E448" i="159"/>
  <c r="D448" i="158"/>
  <c r="E448" i="158"/>
  <c r="E448" i="1"/>
  <c r="D448" i="1"/>
  <c r="E449" i="181" l="1"/>
  <c r="D449" i="181"/>
  <c r="E451" i="180"/>
  <c r="D451" i="180"/>
  <c r="D449" i="179"/>
  <c r="E449" i="179"/>
  <c r="D449" i="178"/>
  <c r="E449" i="178"/>
  <c r="D449" i="177"/>
  <c r="E449" i="177"/>
  <c r="D449" i="176"/>
  <c r="E449" i="176"/>
  <c r="E450" i="175"/>
  <c r="D450" i="175"/>
  <c r="E449" i="174"/>
  <c r="D449" i="174"/>
  <c r="D449" i="173"/>
  <c r="E449" i="173"/>
  <c r="D449" i="172"/>
  <c r="E449" i="172"/>
  <c r="E449" i="171"/>
  <c r="D449" i="171"/>
  <c r="E449" i="170"/>
  <c r="D449" i="170"/>
  <c r="D449" i="169"/>
  <c r="E449" i="169"/>
  <c r="D451" i="168"/>
  <c r="E451" i="168"/>
  <c r="D449" i="167"/>
  <c r="E449" i="167"/>
  <c r="E452" i="166"/>
  <c r="D452" i="166"/>
  <c r="D449" i="165"/>
  <c r="E449" i="165"/>
  <c r="E449" i="164"/>
  <c r="D449" i="164"/>
  <c r="D449" i="162"/>
  <c r="E449" i="162"/>
  <c r="D449" i="161"/>
  <c r="E449" i="161"/>
  <c r="D449" i="160"/>
  <c r="E449" i="160"/>
  <c r="D449" i="159"/>
  <c r="E449" i="159"/>
  <c r="D449" i="158"/>
  <c r="E449" i="158"/>
  <c r="E449" i="1"/>
  <c r="D449" i="1"/>
  <c r="E450" i="181" l="1"/>
  <c r="D450" i="181"/>
  <c r="D452" i="180"/>
  <c r="E452" i="180"/>
  <c r="D450" i="179"/>
  <c r="E450" i="179"/>
  <c r="D450" i="178"/>
  <c r="E450" i="178"/>
  <c r="D450" i="177"/>
  <c r="E450" i="177"/>
  <c r="E450" i="176"/>
  <c r="D450" i="176"/>
  <c r="D451" i="175"/>
  <c r="E451" i="175"/>
  <c r="D450" i="174"/>
  <c r="E450" i="174"/>
  <c r="D450" i="173"/>
  <c r="E450" i="173"/>
  <c r="D450" i="172"/>
  <c r="E450" i="172"/>
  <c r="E450" i="171"/>
  <c r="D450" i="171"/>
  <c r="D450" i="170"/>
  <c r="E450" i="170"/>
  <c r="E450" i="169"/>
  <c r="D450" i="169"/>
  <c r="E452" i="168"/>
  <c r="D452" i="168"/>
  <c r="E450" i="167"/>
  <c r="D450" i="167"/>
  <c r="D453" i="166"/>
  <c r="E453" i="166"/>
  <c r="D450" i="165"/>
  <c r="E450" i="165"/>
  <c r="D450" i="164"/>
  <c r="E450" i="164"/>
  <c r="E450" i="162"/>
  <c r="D450" i="162"/>
  <c r="D450" i="161"/>
  <c r="E450" i="161"/>
  <c r="D450" i="160"/>
  <c r="E450" i="160"/>
  <c r="D450" i="159"/>
  <c r="E450" i="159"/>
  <c r="D450" i="158"/>
  <c r="E450" i="158"/>
  <c r="D450" i="1"/>
  <c r="E450" i="1"/>
  <c r="E451" i="181" l="1"/>
  <c r="D451" i="181"/>
  <c r="E453" i="180"/>
  <c r="D453" i="180"/>
  <c r="D451" i="179"/>
  <c r="E451" i="179"/>
  <c r="D451" i="178"/>
  <c r="E451" i="178"/>
  <c r="D451" i="177"/>
  <c r="E451" i="177"/>
  <c r="E451" i="176"/>
  <c r="D451" i="176"/>
  <c r="E452" i="175"/>
  <c r="D452" i="175"/>
  <c r="E451" i="174"/>
  <c r="D451" i="174"/>
  <c r="E451" i="173"/>
  <c r="D451" i="173"/>
  <c r="D451" i="172"/>
  <c r="E451" i="172"/>
  <c r="E451" i="171"/>
  <c r="D451" i="171"/>
  <c r="E451" i="170"/>
  <c r="D451" i="170"/>
  <c r="D451" i="169"/>
  <c r="E451" i="169"/>
  <c r="D453" i="168"/>
  <c r="E453" i="168"/>
  <c r="D451" i="167"/>
  <c r="E451" i="167"/>
  <c r="E454" i="166"/>
  <c r="D454" i="166"/>
  <c r="E451" i="165"/>
  <c r="D451" i="165"/>
  <c r="E451" i="164"/>
  <c r="D451" i="164"/>
  <c r="E451" i="162"/>
  <c r="D451" i="162"/>
  <c r="D451" i="161"/>
  <c r="E451" i="161"/>
  <c r="D451" i="160"/>
  <c r="E451" i="160"/>
  <c r="D451" i="159"/>
  <c r="E451" i="159"/>
  <c r="D451" i="158"/>
  <c r="E451" i="158"/>
  <c r="D451" i="1"/>
  <c r="E451" i="1"/>
  <c r="D452" i="181" l="1"/>
  <c r="E452" i="181"/>
  <c r="E454" i="180"/>
  <c r="D454" i="180"/>
  <c r="E452" i="179"/>
  <c r="D452" i="179"/>
  <c r="E452" i="178"/>
  <c r="D452" i="178"/>
  <c r="D452" i="177"/>
  <c r="E452" i="177"/>
  <c r="D452" i="176"/>
  <c r="E452" i="176"/>
  <c r="D453" i="175"/>
  <c r="E453" i="175"/>
  <c r="E452" i="174"/>
  <c r="D452" i="174"/>
  <c r="E452" i="173"/>
  <c r="D452" i="173"/>
  <c r="D452" i="172"/>
  <c r="E452" i="172"/>
  <c r="D452" i="171"/>
  <c r="E452" i="171"/>
  <c r="D452" i="170"/>
  <c r="E452" i="170"/>
  <c r="E452" i="169"/>
  <c r="D452" i="169"/>
  <c r="E454" i="168"/>
  <c r="D454" i="168"/>
  <c r="E452" i="167"/>
  <c r="D452" i="167"/>
  <c r="D455" i="166"/>
  <c r="E455" i="166"/>
  <c r="D452" i="165"/>
  <c r="E452" i="165"/>
  <c r="D452" i="164"/>
  <c r="E452" i="164"/>
  <c r="D452" i="162"/>
  <c r="E452" i="162"/>
  <c r="E452" i="161"/>
  <c r="D452" i="161"/>
  <c r="D452" i="160"/>
  <c r="E452" i="160"/>
  <c r="D452" i="159"/>
  <c r="E452" i="159"/>
  <c r="D452" i="158"/>
  <c r="E452" i="158"/>
  <c r="E452" i="1"/>
  <c r="D452" i="1"/>
  <c r="E453" i="181" l="1"/>
  <c r="D453" i="181"/>
  <c r="D455" i="180"/>
  <c r="E455" i="180"/>
  <c r="D453" i="179"/>
  <c r="E453" i="179"/>
  <c r="D453" i="178"/>
  <c r="E453" i="178"/>
  <c r="E453" i="177"/>
  <c r="D453" i="177"/>
  <c r="E453" i="176"/>
  <c r="D453" i="176"/>
  <c r="D454" i="175"/>
  <c r="E454" i="175"/>
  <c r="D453" i="174"/>
  <c r="E453" i="174"/>
  <c r="D453" i="173"/>
  <c r="E453" i="173"/>
  <c r="D453" i="172"/>
  <c r="E453" i="172"/>
  <c r="D453" i="171"/>
  <c r="E453" i="171"/>
  <c r="E453" i="170"/>
  <c r="D453" i="170"/>
  <c r="E453" i="169"/>
  <c r="D453" i="169"/>
  <c r="E455" i="168"/>
  <c r="D455" i="168"/>
  <c r="D453" i="167"/>
  <c r="E453" i="167"/>
  <c r="D456" i="166"/>
  <c r="E456" i="166"/>
  <c r="E453" i="165"/>
  <c r="D453" i="165"/>
  <c r="D453" i="164"/>
  <c r="E453" i="164"/>
  <c r="E453" i="162"/>
  <c r="D453" i="162"/>
  <c r="E453" i="161"/>
  <c r="D453" i="161"/>
  <c r="E453" i="160"/>
  <c r="D453" i="160"/>
  <c r="E453" i="159"/>
  <c r="D453" i="159"/>
  <c r="E453" i="158"/>
  <c r="D453" i="158"/>
  <c r="E453" i="1"/>
  <c r="D453" i="1"/>
  <c r="D454" i="181" l="1"/>
  <c r="E454" i="181"/>
  <c r="D456" i="180"/>
  <c r="E456" i="180"/>
  <c r="E454" i="179"/>
  <c r="D454" i="179"/>
  <c r="D454" i="178"/>
  <c r="E454" i="178"/>
  <c r="D454" i="177"/>
  <c r="E454" i="177"/>
  <c r="D454" i="176"/>
  <c r="E454" i="176"/>
  <c r="E455" i="175"/>
  <c r="D455" i="175"/>
  <c r="E454" i="174"/>
  <c r="D454" i="174"/>
  <c r="E454" i="173"/>
  <c r="D454" i="173"/>
  <c r="D454" i="172"/>
  <c r="E454" i="172"/>
  <c r="D454" i="171"/>
  <c r="E454" i="171"/>
  <c r="D454" i="170"/>
  <c r="E454" i="170"/>
  <c r="E454" i="169"/>
  <c r="D454" i="169"/>
  <c r="D456" i="168"/>
  <c r="E456" i="168"/>
  <c r="D454" i="167"/>
  <c r="E454" i="167"/>
  <c r="D457" i="166"/>
  <c r="E457" i="166"/>
  <c r="D454" i="165"/>
  <c r="E454" i="165"/>
  <c r="D454" i="164"/>
  <c r="E454" i="164"/>
  <c r="E454" i="162"/>
  <c r="D454" i="162"/>
  <c r="D454" i="161"/>
  <c r="E454" i="161"/>
  <c r="E454" i="160"/>
  <c r="D454" i="160"/>
  <c r="D454" i="159"/>
  <c r="E454" i="159"/>
  <c r="E454" i="158"/>
  <c r="D454" i="158"/>
  <c r="D454" i="1"/>
  <c r="E454" i="1"/>
  <c r="E455" i="181" l="1"/>
  <c r="D455" i="181"/>
  <c r="D457" i="180"/>
  <c r="E457" i="180"/>
  <c r="D455" i="179"/>
  <c r="E455" i="179"/>
  <c r="D455" i="178"/>
  <c r="E455" i="178"/>
  <c r="D455" i="177"/>
  <c r="E455" i="177"/>
  <c r="E455" i="176"/>
  <c r="D455" i="176"/>
  <c r="D456" i="175"/>
  <c r="E456" i="175"/>
  <c r="D455" i="174"/>
  <c r="E455" i="174"/>
  <c r="D455" i="173"/>
  <c r="E455" i="173"/>
  <c r="D455" i="172"/>
  <c r="E455" i="172"/>
  <c r="E455" i="171"/>
  <c r="D455" i="171"/>
  <c r="E455" i="170"/>
  <c r="D455" i="170"/>
  <c r="D455" i="169"/>
  <c r="E455" i="169"/>
  <c r="D457" i="168"/>
  <c r="E457" i="168"/>
  <c r="D455" i="167"/>
  <c r="E455" i="167"/>
  <c r="E458" i="166"/>
  <c r="D458" i="166"/>
  <c r="D455" i="165"/>
  <c r="E455" i="165"/>
  <c r="E455" i="164"/>
  <c r="D455" i="164"/>
  <c r="D455" i="162"/>
  <c r="E455" i="162"/>
  <c r="D455" i="161"/>
  <c r="E455" i="161"/>
  <c r="D455" i="160"/>
  <c r="E455" i="160"/>
  <c r="D455" i="159"/>
  <c r="E455" i="159"/>
  <c r="D455" i="158"/>
  <c r="E455" i="158"/>
  <c r="D455" i="1"/>
  <c r="E455" i="1"/>
  <c r="E456" i="181" l="1"/>
  <c r="D456" i="181"/>
  <c r="D458" i="180"/>
  <c r="E458" i="180"/>
  <c r="D456" i="179"/>
  <c r="E456" i="179"/>
  <c r="E456" i="178"/>
  <c r="D456" i="178"/>
  <c r="D456" i="177"/>
  <c r="E456" i="177"/>
  <c r="E456" i="176"/>
  <c r="D456" i="176"/>
  <c r="D457" i="175"/>
  <c r="E457" i="175"/>
  <c r="D456" i="174"/>
  <c r="E456" i="174"/>
  <c r="D456" i="173"/>
  <c r="E456" i="173"/>
  <c r="D456" i="172"/>
  <c r="E456" i="172"/>
  <c r="D456" i="171"/>
  <c r="E456" i="171"/>
  <c r="D456" i="170"/>
  <c r="E456" i="170"/>
  <c r="D456" i="169"/>
  <c r="E456" i="169"/>
  <c r="D458" i="168"/>
  <c r="E458" i="168"/>
  <c r="E456" i="167"/>
  <c r="D456" i="167"/>
  <c r="D459" i="166"/>
  <c r="E459" i="166"/>
  <c r="D456" i="165"/>
  <c r="E456" i="165"/>
  <c r="D456" i="164"/>
  <c r="E456" i="164"/>
  <c r="D456" i="162"/>
  <c r="E456" i="162"/>
  <c r="E456" i="161"/>
  <c r="D456" i="161"/>
  <c r="D456" i="160"/>
  <c r="E456" i="160"/>
  <c r="D456" i="159"/>
  <c r="E456" i="159"/>
  <c r="E456" i="158"/>
  <c r="D456" i="158"/>
  <c r="D456" i="1"/>
  <c r="E456" i="1"/>
  <c r="D457" i="181" l="1"/>
  <c r="E457" i="181"/>
  <c r="D459" i="180"/>
  <c r="E459" i="180"/>
  <c r="D457" i="179"/>
  <c r="E457" i="179"/>
  <c r="D457" i="178"/>
  <c r="E457" i="178"/>
  <c r="D457" i="177"/>
  <c r="E457" i="177"/>
  <c r="E457" i="176"/>
  <c r="D457" i="176"/>
  <c r="E458" i="175"/>
  <c r="D458" i="175"/>
  <c r="D457" i="174"/>
  <c r="E457" i="174"/>
  <c r="E457" i="173"/>
  <c r="D457" i="173"/>
  <c r="E457" i="172"/>
  <c r="D457" i="172"/>
  <c r="E457" i="171"/>
  <c r="D457" i="171"/>
  <c r="D457" i="170"/>
  <c r="E457" i="170"/>
  <c r="D457" i="169"/>
  <c r="E457" i="169"/>
  <c r="D459" i="168"/>
  <c r="E459" i="168"/>
  <c r="D457" i="167"/>
  <c r="E457" i="167"/>
  <c r="E460" i="166"/>
  <c r="D460" i="166"/>
  <c r="E457" i="165"/>
  <c r="D457" i="165"/>
  <c r="D457" i="164"/>
  <c r="E457" i="164"/>
  <c r="D457" i="162"/>
  <c r="E457" i="162"/>
  <c r="D457" i="161"/>
  <c r="E457" i="161"/>
  <c r="E457" i="160"/>
  <c r="D457" i="160"/>
  <c r="E457" i="159"/>
  <c r="D457" i="159"/>
  <c r="E457" i="158"/>
  <c r="D457" i="158"/>
  <c r="D457" i="1"/>
  <c r="E457" i="1"/>
  <c r="E458" i="181" l="1"/>
  <c r="D458" i="181"/>
  <c r="D460" i="180"/>
  <c r="E460" i="180"/>
  <c r="E458" i="179"/>
  <c r="D458" i="179"/>
  <c r="E458" i="178"/>
  <c r="D458" i="178"/>
  <c r="D458" i="177"/>
  <c r="E458" i="177"/>
  <c r="D458" i="176"/>
  <c r="E458" i="176"/>
  <c r="D459" i="175"/>
  <c r="E459" i="175"/>
  <c r="E458" i="174"/>
  <c r="D458" i="174"/>
  <c r="D458" i="173"/>
  <c r="E458" i="173"/>
  <c r="D458" i="172"/>
  <c r="E458" i="172"/>
  <c r="E458" i="171"/>
  <c r="D458" i="171"/>
  <c r="D458" i="170"/>
  <c r="E458" i="170"/>
  <c r="E458" i="169"/>
  <c r="D458" i="169"/>
  <c r="D460" i="168"/>
  <c r="E460" i="168"/>
  <c r="E458" i="167"/>
  <c r="D458" i="167"/>
  <c r="D461" i="166"/>
  <c r="E461" i="166"/>
  <c r="E458" i="165"/>
  <c r="D458" i="165"/>
  <c r="E458" i="164"/>
  <c r="D458" i="164"/>
  <c r="D458" i="162"/>
  <c r="E458" i="162"/>
  <c r="E458" i="161"/>
  <c r="D458" i="161"/>
  <c r="E458" i="160"/>
  <c r="D458" i="160"/>
  <c r="D458" i="159"/>
  <c r="E458" i="159"/>
  <c r="E458" i="158"/>
  <c r="D458" i="158"/>
  <c r="E458" i="1"/>
  <c r="D458" i="1"/>
  <c r="D459" i="181" l="1"/>
  <c r="E459" i="181"/>
  <c r="D461" i="180"/>
  <c r="E461" i="180"/>
  <c r="D459" i="179"/>
  <c r="E459" i="179"/>
  <c r="E459" i="178"/>
  <c r="D459" i="178"/>
  <c r="E459" i="177"/>
  <c r="D459" i="177"/>
  <c r="E459" i="176"/>
  <c r="D459" i="176"/>
  <c r="D460" i="175"/>
  <c r="E460" i="175"/>
  <c r="D459" i="174"/>
  <c r="E459" i="174"/>
  <c r="D459" i="173"/>
  <c r="E459" i="173"/>
  <c r="D459" i="172"/>
  <c r="E459" i="172"/>
  <c r="E459" i="171"/>
  <c r="D459" i="171"/>
  <c r="D459" i="170"/>
  <c r="E459" i="170"/>
  <c r="D459" i="169"/>
  <c r="E459" i="169"/>
  <c r="D461" i="168"/>
  <c r="E461" i="168"/>
  <c r="E459" i="167"/>
  <c r="D459" i="167"/>
  <c r="D462" i="166"/>
  <c r="E462" i="166"/>
  <c r="D459" i="165"/>
  <c r="E459" i="165"/>
  <c r="E459" i="164"/>
  <c r="D459" i="164"/>
  <c r="E459" i="162"/>
  <c r="D459" i="162"/>
  <c r="D459" i="161"/>
  <c r="E459" i="161"/>
  <c r="D459" i="160"/>
  <c r="E459" i="160"/>
  <c r="D459" i="159"/>
  <c r="E459" i="159"/>
  <c r="D459" i="158"/>
  <c r="E459" i="158"/>
  <c r="E459" i="1"/>
  <c r="D459" i="1"/>
  <c r="D460" i="181" l="1"/>
  <c r="E460" i="181"/>
  <c r="D462" i="180"/>
  <c r="E462" i="180"/>
  <c r="E460" i="179"/>
  <c r="D460" i="179"/>
  <c r="E460" i="178"/>
  <c r="D460" i="178"/>
  <c r="D460" i="177"/>
  <c r="E460" i="177"/>
  <c r="D460" i="176"/>
  <c r="E460" i="176"/>
  <c r="E461" i="175"/>
  <c r="D461" i="175"/>
  <c r="D460" i="174"/>
  <c r="E460" i="174"/>
  <c r="E460" i="173"/>
  <c r="D460" i="173"/>
  <c r="E460" i="172"/>
  <c r="D460" i="172"/>
  <c r="D460" i="171"/>
  <c r="E460" i="171"/>
  <c r="D460" i="170"/>
  <c r="E460" i="170"/>
  <c r="D460" i="169"/>
  <c r="E460" i="169"/>
  <c r="D462" i="168"/>
  <c r="E462" i="168"/>
  <c r="E460" i="167"/>
  <c r="D460" i="167"/>
  <c r="E463" i="166"/>
  <c r="D463" i="166"/>
  <c r="E460" i="165"/>
  <c r="D460" i="165"/>
  <c r="D460" i="164"/>
  <c r="E460" i="164"/>
  <c r="E460" i="162"/>
  <c r="D460" i="162"/>
  <c r="E460" i="161"/>
  <c r="D460" i="161"/>
  <c r="E460" i="160"/>
  <c r="D460" i="160"/>
  <c r="D460" i="159"/>
  <c r="E460" i="159"/>
  <c r="D460" i="158"/>
  <c r="E460" i="158"/>
  <c r="D460" i="1"/>
  <c r="E460" i="1"/>
  <c r="D461" i="181" l="1"/>
  <c r="E461" i="181"/>
  <c r="E463" i="180"/>
  <c r="D463" i="180"/>
  <c r="D461" i="179"/>
  <c r="E461" i="179"/>
  <c r="D461" i="178"/>
  <c r="E461" i="178"/>
  <c r="E461" i="177"/>
  <c r="D461" i="177"/>
  <c r="D461" i="176"/>
  <c r="E461" i="176"/>
  <c r="D462" i="175"/>
  <c r="E462" i="175"/>
  <c r="E461" i="174"/>
  <c r="D461" i="174"/>
  <c r="D461" i="173"/>
  <c r="E461" i="173"/>
  <c r="E461" i="172"/>
  <c r="D461" i="172"/>
  <c r="E461" i="171"/>
  <c r="D461" i="171"/>
  <c r="E461" i="170"/>
  <c r="D461" i="170"/>
  <c r="E461" i="169"/>
  <c r="D461" i="169"/>
  <c r="D463" i="168"/>
  <c r="E463" i="168"/>
  <c r="D461" i="167"/>
  <c r="E461" i="167"/>
  <c r="E464" i="166"/>
  <c r="D464" i="166"/>
  <c r="E461" i="165"/>
  <c r="D461" i="165"/>
  <c r="E461" i="164"/>
  <c r="D461" i="164"/>
  <c r="D461" i="162"/>
  <c r="E461" i="162"/>
  <c r="E461" i="161"/>
  <c r="D461" i="161"/>
  <c r="D461" i="160"/>
  <c r="E461" i="160"/>
  <c r="D461" i="159"/>
  <c r="E461" i="159"/>
  <c r="D461" i="158"/>
  <c r="E461" i="158"/>
  <c r="D461" i="1"/>
  <c r="E461" i="1"/>
  <c r="E462" i="181" l="1"/>
  <c r="D462" i="181"/>
  <c r="D464" i="180"/>
  <c r="E464" i="180"/>
  <c r="D462" i="179"/>
  <c r="E462" i="179"/>
  <c r="E462" i="178"/>
  <c r="D462" i="178"/>
  <c r="E462" i="177"/>
  <c r="D462" i="177"/>
  <c r="D462" i="176"/>
  <c r="E462" i="176"/>
  <c r="D463" i="175"/>
  <c r="E463" i="175"/>
  <c r="E462" i="174"/>
  <c r="D462" i="174"/>
  <c r="D462" i="173"/>
  <c r="E462" i="173"/>
  <c r="D462" i="172"/>
  <c r="E462" i="172"/>
  <c r="E462" i="171"/>
  <c r="D462" i="171"/>
  <c r="E462" i="170"/>
  <c r="D462" i="170"/>
  <c r="E462" i="169"/>
  <c r="D462" i="169"/>
  <c r="E464" i="168"/>
  <c r="D464" i="168"/>
  <c r="E462" i="167"/>
  <c r="D462" i="167"/>
  <c r="E465" i="166"/>
  <c r="D465" i="166"/>
  <c r="D462" i="165"/>
  <c r="E462" i="165"/>
  <c r="D462" i="164"/>
  <c r="E462" i="164"/>
  <c r="E462" i="162"/>
  <c r="D462" i="162"/>
  <c r="D462" i="161"/>
  <c r="E462" i="161"/>
  <c r="D462" i="160"/>
  <c r="E462" i="160"/>
  <c r="E462" i="159"/>
  <c r="D462" i="159"/>
  <c r="D462" i="158"/>
  <c r="E462" i="158"/>
  <c r="D462" i="1"/>
  <c r="E462" i="1"/>
  <c r="D463" i="181" l="1"/>
  <c r="E463" i="181"/>
  <c r="D465" i="180"/>
  <c r="E465" i="180"/>
  <c r="D463" i="179"/>
  <c r="E463" i="179"/>
  <c r="D463" i="178"/>
  <c r="E463" i="178"/>
  <c r="E463" i="177"/>
  <c r="D463" i="177"/>
  <c r="E463" i="176"/>
  <c r="D463" i="176"/>
  <c r="E464" i="175"/>
  <c r="D464" i="175"/>
  <c r="E463" i="174"/>
  <c r="D463" i="174"/>
  <c r="E463" i="173"/>
  <c r="D463" i="173"/>
  <c r="D463" i="172"/>
  <c r="E463" i="172"/>
  <c r="E463" i="171"/>
  <c r="D463" i="171"/>
  <c r="E463" i="170"/>
  <c r="D463" i="170"/>
  <c r="D463" i="169"/>
  <c r="E463" i="169"/>
  <c r="D465" i="168"/>
  <c r="E465" i="168"/>
  <c r="D463" i="167"/>
  <c r="E463" i="167"/>
  <c r="E466" i="166"/>
  <c r="D466" i="166"/>
  <c r="E463" i="165"/>
  <c r="D463" i="165"/>
  <c r="E463" i="164"/>
  <c r="D463" i="164"/>
  <c r="E463" i="162"/>
  <c r="D463" i="162"/>
  <c r="D463" i="161"/>
  <c r="E463" i="161"/>
  <c r="D463" i="160"/>
  <c r="E463" i="160"/>
  <c r="D463" i="159"/>
  <c r="E463" i="159"/>
  <c r="D463" i="158"/>
  <c r="E463" i="158"/>
  <c r="E463" i="1"/>
  <c r="D463" i="1"/>
  <c r="E464" i="181" l="1"/>
  <c r="D464" i="181"/>
  <c r="E466" i="180"/>
  <c r="D466" i="180"/>
  <c r="E464" i="179"/>
  <c r="D464" i="179"/>
  <c r="E464" i="178"/>
  <c r="D464" i="178"/>
  <c r="D464" i="177"/>
  <c r="E464" i="177"/>
  <c r="D464" i="176"/>
  <c r="E464" i="176"/>
  <c r="D465" i="175"/>
  <c r="E465" i="175"/>
  <c r="E464" i="174"/>
  <c r="D464" i="174"/>
  <c r="D464" i="173"/>
  <c r="E464" i="173"/>
  <c r="D464" i="172"/>
  <c r="E464" i="172"/>
  <c r="D464" i="171"/>
  <c r="E464" i="171"/>
  <c r="D464" i="170"/>
  <c r="E464" i="170"/>
  <c r="E464" i="169"/>
  <c r="D464" i="169"/>
  <c r="E466" i="168"/>
  <c r="D466" i="168"/>
  <c r="E464" i="167"/>
  <c r="D464" i="167"/>
  <c r="E467" i="166"/>
  <c r="D467" i="166"/>
  <c r="D464" i="165"/>
  <c r="E464" i="165"/>
  <c r="D464" i="164"/>
  <c r="E464" i="164"/>
  <c r="D464" i="162"/>
  <c r="E464" i="162"/>
  <c r="E464" i="161"/>
  <c r="D464" i="161"/>
  <c r="D464" i="160"/>
  <c r="E464" i="160"/>
  <c r="D464" i="159"/>
  <c r="E464" i="159"/>
  <c r="E464" i="158"/>
  <c r="D464" i="158"/>
  <c r="D464" i="1"/>
  <c r="E464" i="1"/>
  <c r="D465" i="181" l="1"/>
  <c r="E465" i="181"/>
  <c r="D467" i="180"/>
  <c r="E467" i="180"/>
  <c r="D465" i="179"/>
  <c r="E465" i="179"/>
  <c r="E465" i="178"/>
  <c r="D465" i="178"/>
  <c r="E465" i="177"/>
  <c r="D465" i="177"/>
  <c r="E465" i="176"/>
  <c r="D465" i="176"/>
  <c r="E466" i="175"/>
  <c r="D466" i="175"/>
  <c r="D465" i="174"/>
  <c r="E465" i="174"/>
  <c r="E465" i="173"/>
  <c r="D465" i="173"/>
  <c r="D465" i="172"/>
  <c r="E465" i="172"/>
  <c r="E465" i="171"/>
  <c r="D465" i="171"/>
  <c r="E465" i="170"/>
  <c r="D465" i="170"/>
  <c r="D465" i="169"/>
  <c r="E465" i="169"/>
  <c r="E467" i="168"/>
  <c r="D467" i="168"/>
  <c r="E465" i="167"/>
  <c r="D465" i="167"/>
  <c r="D468" i="166"/>
  <c r="E468" i="166"/>
  <c r="D465" i="165"/>
  <c r="E465" i="165"/>
  <c r="D465" i="164"/>
  <c r="E465" i="164"/>
  <c r="E465" i="162"/>
  <c r="D465" i="162"/>
  <c r="E465" i="161"/>
  <c r="D465" i="161"/>
  <c r="E465" i="160"/>
  <c r="D465" i="160"/>
  <c r="E465" i="159"/>
  <c r="D465" i="159"/>
  <c r="D465" i="158"/>
  <c r="E465" i="158"/>
  <c r="D465" i="1"/>
  <c r="E465" i="1"/>
  <c r="D466" i="181" l="1"/>
  <c r="E466" i="181"/>
  <c r="D468" i="180"/>
  <c r="E468" i="180"/>
  <c r="E466" i="179"/>
  <c r="D466" i="179"/>
  <c r="D466" i="178"/>
  <c r="E466" i="178"/>
  <c r="D466" i="177"/>
  <c r="E466" i="177"/>
  <c r="D466" i="176"/>
  <c r="E466" i="176"/>
  <c r="E467" i="175"/>
  <c r="D467" i="175"/>
  <c r="E466" i="174"/>
  <c r="D466" i="174"/>
  <c r="E466" i="173"/>
  <c r="D466" i="173"/>
  <c r="E466" i="172"/>
  <c r="D466" i="172"/>
  <c r="D466" i="171"/>
  <c r="E466" i="171"/>
  <c r="D466" i="170"/>
  <c r="E466" i="170"/>
  <c r="D466" i="169"/>
  <c r="E466" i="169"/>
  <c r="D468" i="168"/>
  <c r="E468" i="168"/>
  <c r="D466" i="167"/>
  <c r="E466" i="167"/>
  <c r="D469" i="166"/>
  <c r="E469" i="166"/>
  <c r="D466" i="165"/>
  <c r="E466" i="165"/>
  <c r="D466" i="164"/>
  <c r="E466" i="164"/>
  <c r="D466" i="162"/>
  <c r="E466" i="162"/>
  <c r="D466" i="161"/>
  <c r="E466" i="161"/>
  <c r="E466" i="160"/>
  <c r="D466" i="160"/>
  <c r="D466" i="159"/>
  <c r="E466" i="159"/>
  <c r="D466" i="158"/>
  <c r="E466" i="158"/>
  <c r="E466" i="1"/>
  <c r="D466" i="1"/>
  <c r="E467" i="181" l="1"/>
  <c r="D467" i="181"/>
  <c r="D469" i="180"/>
  <c r="E469" i="180"/>
  <c r="E467" i="179"/>
  <c r="D467" i="179"/>
  <c r="D467" i="178"/>
  <c r="E467" i="178"/>
  <c r="D467" i="177"/>
  <c r="E467" i="177"/>
  <c r="E467" i="176"/>
  <c r="D467" i="176"/>
  <c r="D468" i="175"/>
  <c r="E468" i="175"/>
  <c r="D467" i="174"/>
  <c r="E467" i="174"/>
  <c r="E467" i="173"/>
  <c r="D467" i="173"/>
  <c r="D467" i="172"/>
  <c r="E467" i="172"/>
  <c r="E467" i="171"/>
  <c r="D467" i="171"/>
  <c r="D467" i="170"/>
  <c r="E467" i="170"/>
  <c r="D467" i="169"/>
  <c r="E467" i="169"/>
  <c r="D469" i="168"/>
  <c r="E469" i="168"/>
  <c r="D467" i="167"/>
  <c r="E467" i="167"/>
  <c r="D470" i="166"/>
  <c r="E470" i="166"/>
  <c r="D467" i="165"/>
  <c r="E467" i="165"/>
  <c r="D467" i="164"/>
  <c r="E467" i="164"/>
  <c r="D467" i="162"/>
  <c r="E467" i="162"/>
  <c r="E467" i="161"/>
  <c r="D467" i="161"/>
  <c r="D467" i="160"/>
  <c r="E467" i="160"/>
  <c r="D467" i="159"/>
  <c r="E467" i="159"/>
  <c r="E467" i="158"/>
  <c r="D467" i="158"/>
  <c r="E467" i="1"/>
  <c r="D467" i="1"/>
  <c r="E468" i="181" l="1"/>
  <c r="D468" i="181"/>
  <c r="D470" i="180"/>
  <c r="E470" i="180"/>
  <c r="D468" i="179"/>
  <c r="E468" i="179"/>
  <c r="E468" i="178"/>
  <c r="D468" i="178"/>
  <c r="D468" i="177"/>
  <c r="E468" i="177"/>
  <c r="D468" i="176"/>
  <c r="E468" i="176"/>
  <c r="D469" i="175"/>
  <c r="E469" i="175"/>
  <c r="D468" i="174"/>
  <c r="E468" i="174"/>
  <c r="D468" i="173"/>
  <c r="E468" i="173"/>
  <c r="D468" i="172"/>
  <c r="E468" i="172"/>
  <c r="D468" i="171"/>
  <c r="E468" i="171"/>
  <c r="D468" i="170"/>
  <c r="E468" i="170"/>
  <c r="D468" i="169"/>
  <c r="E468" i="169"/>
  <c r="D470" i="168"/>
  <c r="E470" i="168"/>
  <c r="E468" i="167"/>
  <c r="D468" i="167"/>
  <c r="D471" i="166"/>
  <c r="E471" i="166"/>
  <c r="D468" i="165"/>
  <c r="E468" i="165"/>
  <c r="D468" i="164"/>
  <c r="E468" i="164"/>
  <c r="D468" i="162"/>
  <c r="E468" i="162"/>
  <c r="E468" i="161"/>
  <c r="D468" i="161"/>
  <c r="E468" i="160"/>
  <c r="D468" i="160"/>
  <c r="D468" i="159"/>
  <c r="E468" i="159"/>
  <c r="E468" i="158"/>
  <c r="D468" i="158"/>
  <c r="D468" i="1"/>
  <c r="E468" i="1"/>
  <c r="E469" i="181" l="1"/>
  <c r="D469" i="181"/>
  <c r="D471" i="180"/>
  <c r="E471" i="180"/>
  <c r="D469" i="179"/>
  <c r="E469" i="179"/>
  <c r="E469" i="178"/>
  <c r="D469" i="178"/>
  <c r="D469" i="177"/>
  <c r="E469" i="177"/>
  <c r="D469" i="176"/>
  <c r="E469" i="176"/>
  <c r="E470" i="175"/>
  <c r="D470" i="175"/>
  <c r="D469" i="174"/>
  <c r="E469" i="174"/>
  <c r="D469" i="173"/>
  <c r="E469" i="173"/>
  <c r="E469" i="172"/>
  <c r="D469" i="172"/>
  <c r="D469" i="171"/>
  <c r="E469" i="171"/>
  <c r="D469" i="170"/>
  <c r="E469" i="170"/>
  <c r="D469" i="169"/>
  <c r="E469" i="169"/>
  <c r="D471" i="168"/>
  <c r="E471" i="168"/>
  <c r="D469" i="167"/>
  <c r="E469" i="167"/>
  <c r="D472" i="166"/>
  <c r="E472" i="166"/>
  <c r="E469" i="165"/>
  <c r="D469" i="165"/>
  <c r="D469" i="164"/>
  <c r="E469" i="164"/>
  <c r="D469" i="162"/>
  <c r="E469" i="162"/>
  <c r="D469" i="161"/>
  <c r="E469" i="161"/>
  <c r="E469" i="160"/>
  <c r="D469" i="160"/>
  <c r="D469" i="159"/>
  <c r="E469" i="159"/>
  <c r="D469" i="158"/>
  <c r="E469" i="158"/>
  <c r="D469" i="1"/>
  <c r="E469" i="1"/>
  <c r="E470" i="181" l="1"/>
  <c r="D470" i="181"/>
  <c r="E472" i="180"/>
  <c r="D472" i="180"/>
  <c r="E470" i="179"/>
  <c r="D470" i="179"/>
  <c r="E470" i="178"/>
  <c r="D470" i="178"/>
  <c r="D470" i="177"/>
  <c r="E470" i="177"/>
  <c r="D470" i="176"/>
  <c r="E470" i="176"/>
  <c r="D471" i="175"/>
  <c r="E471" i="175"/>
  <c r="D470" i="174"/>
  <c r="E470" i="174"/>
  <c r="E470" i="173"/>
  <c r="D470" i="173"/>
  <c r="D470" i="172"/>
  <c r="E470" i="172"/>
  <c r="D470" i="171"/>
  <c r="E470" i="171"/>
  <c r="D470" i="170"/>
  <c r="E470" i="170"/>
  <c r="E470" i="169"/>
  <c r="D470" i="169"/>
  <c r="D472" i="168"/>
  <c r="E472" i="168"/>
  <c r="D470" i="167"/>
  <c r="E470" i="167"/>
  <c r="E473" i="166"/>
  <c r="D473" i="166"/>
  <c r="D470" i="165"/>
  <c r="E470" i="165"/>
  <c r="D470" i="164"/>
  <c r="E470" i="164"/>
  <c r="D470" i="162"/>
  <c r="E470" i="162"/>
  <c r="D470" i="161"/>
  <c r="E470" i="161"/>
  <c r="E470" i="160"/>
  <c r="D470" i="160"/>
  <c r="D470" i="159"/>
  <c r="E470" i="159"/>
  <c r="E470" i="158"/>
  <c r="D470" i="158"/>
  <c r="D470" i="1"/>
  <c r="E470" i="1"/>
  <c r="E471" i="181" l="1"/>
  <c r="D471" i="181"/>
  <c r="D473" i="180"/>
  <c r="E473" i="180"/>
  <c r="D471" i="179"/>
  <c r="E471" i="179"/>
  <c r="D471" i="178"/>
  <c r="E471" i="178"/>
  <c r="E471" i="177"/>
  <c r="D471" i="177"/>
  <c r="E471" i="176"/>
  <c r="D471" i="176"/>
  <c r="D472" i="175"/>
  <c r="E472" i="175"/>
  <c r="D471" i="174"/>
  <c r="E471" i="174"/>
  <c r="D471" i="173"/>
  <c r="E471" i="173"/>
  <c r="D471" i="172"/>
  <c r="E471" i="172"/>
  <c r="D471" i="171"/>
  <c r="E471" i="171"/>
  <c r="D471" i="170"/>
  <c r="E471" i="170"/>
  <c r="D471" i="169"/>
  <c r="E471" i="169"/>
  <c r="D473" i="168"/>
  <c r="E473" i="168"/>
  <c r="D471" i="167"/>
  <c r="E471" i="167"/>
  <c r="D474" i="166"/>
  <c r="E474" i="166"/>
  <c r="E471" i="165"/>
  <c r="D471" i="165"/>
  <c r="E471" i="164"/>
  <c r="D471" i="164"/>
  <c r="E471" i="162"/>
  <c r="D471" i="162"/>
  <c r="D471" i="161"/>
  <c r="E471" i="161"/>
  <c r="D471" i="160"/>
  <c r="E471" i="160"/>
  <c r="D471" i="159"/>
  <c r="E471" i="159"/>
  <c r="D471" i="158"/>
  <c r="E471" i="158"/>
  <c r="E471" i="1"/>
  <c r="D471" i="1"/>
  <c r="D472" i="181" l="1"/>
  <c r="E472" i="181"/>
  <c r="E474" i="180"/>
  <c r="D474" i="180"/>
  <c r="D472" i="179"/>
  <c r="E472" i="179"/>
  <c r="D472" i="178"/>
  <c r="E472" i="178"/>
  <c r="D472" i="177"/>
  <c r="E472" i="177"/>
  <c r="D472" i="176"/>
  <c r="E472" i="176"/>
  <c r="D473" i="175"/>
  <c r="E473" i="175"/>
  <c r="D472" i="174"/>
  <c r="E472" i="174"/>
  <c r="D472" i="173"/>
  <c r="E472" i="173"/>
  <c r="E472" i="172"/>
  <c r="D472" i="172"/>
  <c r="D472" i="171"/>
  <c r="E472" i="171"/>
  <c r="D472" i="170"/>
  <c r="E472" i="170"/>
  <c r="D472" i="169"/>
  <c r="E472" i="169"/>
  <c r="D474" i="168"/>
  <c r="E474" i="168"/>
  <c r="D472" i="167"/>
  <c r="E472" i="167"/>
  <c r="E475" i="166"/>
  <c r="D475" i="166"/>
  <c r="D472" i="165"/>
  <c r="E472" i="165"/>
  <c r="D472" i="164"/>
  <c r="E472" i="164"/>
  <c r="D472" i="162"/>
  <c r="E472" i="162"/>
  <c r="D472" i="161"/>
  <c r="E472" i="161"/>
  <c r="D472" i="160"/>
  <c r="E472" i="160"/>
  <c r="D472" i="159"/>
  <c r="E472" i="159"/>
  <c r="D472" i="158"/>
  <c r="E472" i="158"/>
  <c r="D472" i="1"/>
  <c r="E472" i="1"/>
  <c r="D473" i="181" l="1"/>
  <c r="E473" i="181"/>
  <c r="E475" i="180"/>
  <c r="D475" i="180"/>
  <c r="E473" i="179"/>
  <c r="D473" i="179"/>
  <c r="D473" i="178"/>
  <c r="E473" i="178"/>
  <c r="E473" i="177"/>
  <c r="D473" i="177"/>
  <c r="E473" i="176"/>
  <c r="D473" i="176"/>
  <c r="D474" i="175"/>
  <c r="E474" i="175"/>
  <c r="D473" i="174"/>
  <c r="E473" i="174"/>
  <c r="E473" i="173"/>
  <c r="D473" i="173"/>
  <c r="D473" i="172"/>
  <c r="E473" i="172"/>
  <c r="E473" i="171"/>
  <c r="D473" i="171"/>
  <c r="D473" i="170"/>
  <c r="E473" i="170"/>
  <c r="D473" i="169"/>
  <c r="E473" i="169"/>
  <c r="D475" i="168"/>
  <c r="E475" i="168"/>
  <c r="D473" i="167"/>
  <c r="E473" i="167"/>
  <c r="D476" i="166"/>
  <c r="E476" i="166"/>
  <c r="E473" i="165"/>
  <c r="D473" i="165"/>
  <c r="E473" i="164"/>
  <c r="D473" i="164"/>
  <c r="D473" i="162"/>
  <c r="E473" i="162"/>
  <c r="D473" i="161"/>
  <c r="E473" i="161"/>
  <c r="D473" i="160"/>
  <c r="E473" i="160"/>
  <c r="D473" i="159"/>
  <c r="E473" i="159"/>
  <c r="D473" i="158"/>
  <c r="E473" i="158"/>
  <c r="D473" i="1"/>
  <c r="E473" i="1"/>
  <c r="D474" i="181" l="1"/>
  <c r="E474" i="181"/>
  <c r="D476" i="180"/>
  <c r="E476" i="180"/>
  <c r="D474" i="179"/>
  <c r="E474" i="179"/>
  <c r="E474" i="178"/>
  <c r="D474" i="178"/>
  <c r="E474" i="177"/>
  <c r="D474" i="177"/>
  <c r="E474" i="176"/>
  <c r="D474" i="176"/>
  <c r="D475" i="175"/>
  <c r="E475" i="175"/>
  <c r="E474" i="174"/>
  <c r="D474" i="174"/>
  <c r="D474" i="173"/>
  <c r="E474" i="173"/>
  <c r="D474" i="172"/>
  <c r="E474" i="172"/>
  <c r="E474" i="171"/>
  <c r="D474" i="171"/>
  <c r="D474" i="170"/>
  <c r="E474" i="170"/>
  <c r="E474" i="169"/>
  <c r="D474" i="169"/>
  <c r="D476" i="168"/>
  <c r="E476" i="168"/>
  <c r="E474" i="167"/>
  <c r="D474" i="167"/>
  <c r="E477" i="166"/>
  <c r="D477" i="166"/>
  <c r="D474" i="165"/>
  <c r="E474" i="165"/>
  <c r="D474" i="164"/>
  <c r="E474" i="164"/>
  <c r="E474" i="162"/>
  <c r="D474" i="162"/>
  <c r="E474" i="161"/>
  <c r="D474" i="161"/>
  <c r="E474" i="160"/>
  <c r="D474" i="160"/>
  <c r="D474" i="159"/>
  <c r="E474" i="159"/>
  <c r="E474" i="158"/>
  <c r="D474" i="158"/>
  <c r="E474" i="1"/>
  <c r="D474" i="1"/>
  <c r="D475" i="181" l="1"/>
  <c r="E475" i="181"/>
  <c r="D477" i="180"/>
  <c r="E477" i="180"/>
  <c r="D475" i="179"/>
  <c r="E475" i="179"/>
  <c r="E475" i="178"/>
  <c r="D475" i="178"/>
  <c r="E475" i="177"/>
  <c r="D475" i="177"/>
  <c r="E475" i="176"/>
  <c r="D475" i="176"/>
  <c r="E476" i="175"/>
  <c r="D476" i="175"/>
  <c r="E475" i="174"/>
  <c r="D475" i="174"/>
  <c r="E475" i="173"/>
  <c r="D475" i="173"/>
  <c r="D475" i="172"/>
  <c r="E475" i="172"/>
  <c r="E475" i="171"/>
  <c r="D475" i="171"/>
  <c r="D475" i="170"/>
  <c r="E475" i="170"/>
  <c r="D475" i="169"/>
  <c r="E475" i="169"/>
  <c r="D477" i="168"/>
  <c r="E477" i="168"/>
  <c r="D475" i="167"/>
  <c r="E475" i="167"/>
  <c r="D478" i="166"/>
  <c r="E478" i="166"/>
  <c r="E475" i="165"/>
  <c r="D475" i="165"/>
  <c r="E475" i="164"/>
  <c r="D475" i="164"/>
  <c r="E475" i="162"/>
  <c r="D475" i="162"/>
  <c r="D475" i="161"/>
  <c r="E475" i="161"/>
  <c r="D475" i="160"/>
  <c r="E475" i="160"/>
  <c r="E475" i="159"/>
  <c r="D475" i="159"/>
  <c r="D475" i="158"/>
  <c r="E475" i="158"/>
  <c r="E475" i="1"/>
  <c r="D475" i="1"/>
  <c r="D476" i="181" l="1"/>
  <c r="E476" i="181"/>
  <c r="E478" i="180"/>
  <c r="D478" i="180"/>
  <c r="E476" i="179"/>
  <c r="D476" i="179"/>
  <c r="D476" i="178"/>
  <c r="E476" i="178"/>
  <c r="D476" i="177"/>
  <c r="E476" i="177"/>
  <c r="E476" i="176"/>
  <c r="D476" i="176"/>
  <c r="E477" i="175"/>
  <c r="D477" i="175"/>
  <c r="D476" i="174"/>
  <c r="E476" i="174"/>
  <c r="E476" i="173"/>
  <c r="D476" i="173"/>
  <c r="E476" i="172"/>
  <c r="D476" i="172"/>
  <c r="D476" i="171"/>
  <c r="E476" i="171"/>
  <c r="E476" i="170"/>
  <c r="D476" i="170"/>
  <c r="E476" i="169"/>
  <c r="D476" i="169"/>
  <c r="D478" i="168"/>
  <c r="E478" i="168"/>
  <c r="D476" i="167"/>
  <c r="E476" i="167"/>
  <c r="D479" i="166"/>
  <c r="E479" i="166"/>
  <c r="E476" i="165"/>
  <c r="D476" i="165"/>
  <c r="D476" i="164"/>
  <c r="E476" i="164"/>
  <c r="D476" i="162"/>
  <c r="E476" i="162"/>
  <c r="D476" i="161"/>
  <c r="E476" i="161"/>
  <c r="E476" i="160"/>
  <c r="D476" i="160"/>
  <c r="D476" i="159"/>
  <c r="E476" i="159"/>
  <c r="D476" i="158"/>
  <c r="E476" i="158"/>
  <c r="D476" i="1"/>
  <c r="E476" i="1"/>
  <c r="D477" i="181" l="1"/>
  <c r="E477" i="181"/>
  <c r="E479" i="180"/>
  <c r="D479" i="180"/>
  <c r="E477" i="179"/>
  <c r="D477" i="179"/>
  <c r="D477" i="178"/>
  <c r="E477" i="178"/>
  <c r="E477" i="177"/>
  <c r="D477" i="177"/>
  <c r="E477" i="176"/>
  <c r="D477" i="176"/>
  <c r="D478" i="175"/>
  <c r="E478" i="175"/>
  <c r="D477" i="174"/>
  <c r="E477" i="174"/>
  <c r="D477" i="173"/>
  <c r="E477" i="173"/>
  <c r="D477" i="172"/>
  <c r="E477" i="172"/>
  <c r="E477" i="171"/>
  <c r="D477" i="171"/>
  <c r="E477" i="170"/>
  <c r="D477" i="170"/>
  <c r="E477" i="169"/>
  <c r="D477" i="169"/>
  <c r="E479" i="168"/>
  <c r="D479" i="168"/>
  <c r="E477" i="167"/>
  <c r="D477" i="167"/>
  <c r="D480" i="166"/>
  <c r="E480" i="166"/>
  <c r="D477" i="165"/>
  <c r="E477" i="165"/>
  <c r="D477" i="164"/>
  <c r="E477" i="164"/>
  <c r="E477" i="162"/>
  <c r="D477" i="162"/>
  <c r="E477" i="161"/>
  <c r="D477" i="161"/>
  <c r="D477" i="160"/>
  <c r="E477" i="160"/>
  <c r="E477" i="159"/>
  <c r="D477" i="159"/>
  <c r="D477" i="158"/>
  <c r="E477" i="158"/>
  <c r="D477" i="1"/>
  <c r="E477" i="1"/>
  <c r="D478" i="181" l="1"/>
  <c r="E478" i="181"/>
  <c r="D480" i="180"/>
  <c r="E480" i="180"/>
  <c r="E478" i="179"/>
  <c r="D478" i="179"/>
  <c r="E478" i="178"/>
  <c r="D478" i="178"/>
  <c r="D478" i="177"/>
  <c r="E478" i="177"/>
  <c r="D478" i="176"/>
  <c r="E478" i="176"/>
  <c r="E479" i="175"/>
  <c r="D479" i="175"/>
  <c r="E478" i="174"/>
  <c r="D478" i="174"/>
  <c r="E478" i="173"/>
  <c r="D478" i="173"/>
  <c r="E478" i="172"/>
  <c r="D478" i="172"/>
  <c r="D478" i="171"/>
  <c r="E478" i="171"/>
  <c r="D478" i="170"/>
  <c r="E478" i="170"/>
  <c r="E478" i="169"/>
  <c r="D478" i="169"/>
  <c r="D480" i="168"/>
  <c r="E480" i="168"/>
  <c r="E478" i="167"/>
  <c r="D478" i="167"/>
  <c r="D481" i="166"/>
  <c r="E481" i="166"/>
  <c r="D478" i="165"/>
  <c r="E478" i="165"/>
  <c r="D478" i="164"/>
  <c r="E478" i="164"/>
  <c r="E478" i="162"/>
  <c r="D478" i="162"/>
  <c r="D478" i="161"/>
  <c r="E478" i="161"/>
  <c r="E478" i="160"/>
  <c r="D478" i="160"/>
  <c r="D478" i="159"/>
  <c r="E478" i="159"/>
  <c r="E478" i="158"/>
  <c r="D478" i="158"/>
  <c r="D478" i="1"/>
  <c r="E478" i="1"/>
  <c r="E479" i="181" l="1"/>
  <c r="D479" i="181"/>
  <c r="D481" i="180"/>
  <c r="E481" i="180"/>
  <c r="D479" i="179"/>
  <c r="E479" i="179"/>
  <c r="D479" i="178"/>
  <c r="E479" i="178"/>
  <c r="D479" i="177"/>
  <c r="E479" i="177"/>
  <c r="E479" i="176"/>
  <c r="D479" i="176"/>
  <c r="D480" i="175"/>
  <c r="E480" i="175"/>
  <c r="D479" i="174"/>
  <c r="E479" i="174"/>
  <c r="D479" i="173"/>
  <c r="E479" i="173"/>
  <c r="D479" i="172"/>
  <c r="E479" i="172"/>
  <c r="E479" i="171"/>
  <c r="D479" i="171"/>
  <c r="D479" i="170"/>
  <c r="E479" i="170"/>
  <c r="D479" i="169"/>
  <c r="E479" i="169"/>
  <c r="D481" i="168"/>
  <c r="E481" i="168"/>
  <c r="D479" i="167"/>
  <c r="E479" i="167"/>
  <c r="D482" i="166"/>
  <c r="E482" i="166"/>
  <c r="E479" i="165"/>
  <c r="D479" i="165"/>
  <c r="E479" i="164"/>
  <c r="D479" i="164"/>
  <c r="D479" i="162"/>
  <c r="E479" i="162"/>
  <c r="E479" i="161"/>
  <c r="D479" i="161"/>
  <c r="D479" i="160"/>
  <c r="E479" i="160"/>
  <c r="D479" i="159"/>
  <c r="E479" i="159"/>
  <c r="D479" i="158"/>
  <c r="E479" i="158"/>
  <c r="E479" i="1"/>
  <c r="D479" i="1"/>
  <c r="D480" i="181" l="1"/>
  <c r="E480" i="181"/>
  <c r="D482" i="180"/>
  <c r="E482" i="180"/>
  <c r="D480" i="179"/>
  <c r="E480" i="179"/>
  <c r="E480" i="178"/>
  <c r="D480" i="178"/>
  <c r="D480" i="177"/>
  <c r="E480" i="177"/>
  <c r="E480" i="176"/>
  <c r="D480" i="176"/>
  <c r="D481" i="175"/>
  <c r="E481" i="175"/>
  <c r="D480" i="174"/>
  <c r="E480" i="174"/>
  <c r="D480" i="173"/>
  <c r="E480" i="173"/>
  <c r="E480" i="172"/>
  <c r="D480" i="172"/>
  <c r="D480" i="171"/>
  <c r="E480" i="171"/>
  <c r="D480" i="170"/>
  <c r="E480" i="170"/>
  <c r="D480" i="169"/>
  <c r="E480" i="169"/>
  <c r="D482" i="168"/>
  <c r="E482" i="168"/>
  <c r="E480" i="167"/>
  <c r="D480" i="167"/>
  <c r="E483" i="166"/>
  <c r="D483" i="166"/>
  <c r="D480" i="165"/>
  <c r="E480" i="165"/>
  <c r="D480" i="164"/>
  <c r="E480" i="164"/>
  <c r="D480" i="162"/>
  <c r="E480" i="162"/>
  <c r="D480" i="161"/>
  <c r="E480" i="161"/>
  <c r="E480" i="160"/>
  <c r="D480" i="160"/>
  <c r="D480" i="159"/>
  <c r="E480" i="159"/>
  <c r="E480" i="158"/>
  <c r="D480" i="158"/>
  <c r="D480" i="1"/>
  <c r="E480" i="1"/>
  <c r="E481" i="181" l="1"/>
  <c r="D481" i="181"/>
  <c r="D483" i="180"/>
  <c r="E483" i="180"/>
  <c r="D481" i="179"/>
  <c r="E481" i="179"/>
  <c r="D481" i="178"/>
  <c r="E481" i="178"/>
  <c r="E481" i="177"/>
  <c r="D481" i="177"/>
  <c r="D481" i="176"/>
  <c r="E481" i="176"/>
  <c r="D482" i="175"/>
  <c r="E482" i="175"/>
  <c r="D481" i="174"/>
  <c r="E481" i="174"/>
  <c r="D481" i="173"/>
  <c r="E481" i="173"/>
  <c r="E481" i="172"/>
  <c r="D481" i="172"/>
  <c r="D481" i="171"/>
  <c r="E481" i="171"/>
  <c r="D481" i="170"/>
  <c r="E481" i="170"/>
  <c r="D481" i="169"/>
  <c r="E481" i="169"/>
  <c r="E483" i="168"/>
  <c r="D483" i="168"/>
  <c r="D481" i="167"/>
  <c r="E481" i="167"/>
  <c r="D484" i="166"/>
  <c r="E484" i="166"/>
  <c r="E481" i="165"/>
  <c r="D481" i="165"/>
  <c r="D481" i="164"/>
  <c r="E481" i="164"/>
  <c r="E481" i="162"/>
  <c r="D481" i="162"/>
  <c r="D481" i="161"/>
  <c r="E481" i="161"/>
  <c r="D481" i="160"/>
  <c r="E481" i="160"/>
  <c r="D481" i="159"/>
  <c r="E481" i="159"/>
  <c r="D481" i="158"/>
  <c r="E481" i="158"/>
  <c r="D481" i="1"/>
  <c r="E481" i="1"/>
  <c r="D482" i="181" l="1"/>
  <c r="E482" i="181"/>
  <c r="D484" i="180"/>
  <c r="E484" i="180"/>
  <c r="E482" i="179"/>
  <c r="D482" i="179"/>
  <c r="E482" i="178"/>
  <c r="D482" i="178"/>
  <c r="D482" i="177"/>
  <c r="E482" i="177"/>
  <c r="D482" i="176"/>
  <c r="E482" i="176"/>
  <c r="D483" i="175"/>
  <c r="E483" i="175"/>
  <c r="E482" i="174"/>
  <c r="D482" i="174"/>
  <c r="E482" i="173"/>
  <c r="D482" i="173"/>
  <c r="D482" i="172"/>
  <c r="E482" i="172"/>
  <c r="D482" i="171"/>
  <c r="E482" i="171"/>
  <c r="D482" i="170"/>
  <c r="E482" i="170"/>
  <c r="E482" i="169"/>
  <c r="D482" i="169"/>
  <c r="D484" i="168"/>
  <c r="E484" i="168"/>
  <c r="D482" i="167"/>
  <c r="E482" i="167"/>
  <c r="D485" i="166"/>
  <c r="E485" i="166"/>
  <c r="D482" i="165"/>
  <c r="E482" i="165"/>
  <c r="E482" i="164"/>
  <c r="D482" i="164"/>
  <c r="D482" i="162"/>
  <c r="E482" i="162"/>
  <c r="E482" i="161"/>
  <c r="D482" i="161"/>
  <c r="D482" i="160"/>
  <c r="E482" i="160"/>
  <c r="D482" i="159"/>
  <c r="E482" i="159"/>
  <c r="D482" i="158"/>
  <c r="E482" i="158"/>
  <c r="E482" i="1"/>
  <c r="D482" i="1"/>
  <c r="E483" i="181" l="1"/>
  <c r="D483" i="181"/>
  <c r="D485" i="180"/>
  <c r="E485" i="180"/>
  <c r="D483" i="179"/>
  <c r="E483" i="179"/>
  <c r="E483" i="178"/>
  <c r="D483" i="178"/>
  <c r="E483" i="177"/>
  <c r="D483" i="177"/>
  <c r="D483" i="176"/>
  <c r="E483" i="176"/>
  <c r="D484" i="175"/>
  <c r="E484" i="175"/>
  <c r="D483" i="174"/>
  <c r="E483" i="174"/>
  <c r="D483" i="173"/>
  <c r="E483" i="173"/>
  <c r="D483" i="172"/>
  <c r="E483" i="172"/>
  <c r="D483" i="171"/>
  <c r="E483" i="171"/>
  <c r="E483" i="170"/>
  <c r="D483" i="170"/>
  <c r="E483" i="169"/>
  <c r="D483" i="169"/>
  <c r="D485" i="168"/>
  <c r="E485" i="168"/>
  <c r="E483" i="167"/>
  <c r="D483" i="167"/>
  <c r="E486" i="166"/>
  <c r="D486" i="166"/>
  <c r="E483" i="165"/>
  <c r="D483" i="165"/>
  <c r="E483" i="164"/>
  <c r="D483" i="164"/>
  <c r="E483" i="162"/>
  <c r="D483" i="162"/>
  <c r="E483" i="161"/>
  <c r="D483" i="161"/>
  <c r="D483" i="160"/>
  <c r="E483" i="160"/>
  <c r="E483" i="159"/>
  <c r="D483" i="159"/>
  <c r="D483" i="158"/>
  <c r="E483" i="158"/>
  <c r="E483" i="1"/>
  <c r="D483" i="1"/>
  <c r="D484" i="181" l="1"/>
  <c r="E484" i="181"/>
  <c r="D486" i="180"/>
  <c r="E486" i="180"/>
  <c r="D484" i="179"/>
  <c r="E484" i="179"/>
  <c r="D484" i="178"/>
  <c r="E484" i="178"/>
  <c r="D484" i="177"/>
  <c r="E484" i="177"/>
  <c r="D484" i="176"/>
  <c r="E484" i="176"/>
  <c r="E485" i="175"/>
  <c r="D485" i="175"/>
  <c r="E484" i="174"/>
  <c r="D484" i="174"/>
  <c r="D484" i="173"/>
  <c r="E484" i="173"/>
  <c r="E484" i="172"/>
  <c r="D484" i="172"/>
  <c r="D484" i="171"/>
  <c r="E484" i="171"/>
  <c r="D484" i="170"/>
  <c r="E484" i="170"/>
  <c r="E484" i="169"/>
  <c r="D484" i="169"/>
  <c r="D486" i="168"/>
  <c r="E486" i="168"/>
  <c r="D484" i="167"/>
  <c r="E484" i="167"/>
  <c r="E487" i="166"/>
  <c r="D487" i="166"/>
  <c r="E484" i="165"/>
  <c r="D484" i="165"/>
  <c r="D484" i="164"/>
  <c r="E484" i="164"/>
  <c r="D484" i="162"/>
  <c r="E484" i="162"/>
  <c r="D484" i="161"/>
  <c r="E484" i="161"/>
  <c r="E484" i="160"/>
  <c r="D484" i="160"/>
  <c r="D484" i="159"/>
  <c r="E484" i="159"/>
  <c r="E484" i="158"/>
  <c r="D484" i="158"/>
  <c r="D484" i="1"/>
  <c r="E484" i="1"/>
  <c r="E485" i="181" l="1"/>
  <c r="D485" i="181"/>
  <c r="E487" i="180"/>
  <c r="D487" i="180"/>
  <c r="E485" i="179"/>
  <c r="D485" i="179"/>
  <c r="D485" i="178"/>
  <c r="E485" i="178"/>
  <c r="E485" i="177"/>
  <c r="D485" i="177"/>
  <c r="E485" i="176"/>
  <c r="D485" i="176"/>
  <c r="D486" i="175"/>
  <c r="E486" i="175"/>
  <c r="E485" i="174"/>
  <c r="D485" i="174"/>
  <c r="E485" i="173"/>
  <c r="D485" i="173"/>
  <c r="D485" i="172"/>
  <c r="E485" i="172"/>
  <c r="E485" i="171"/>
  <c r="D485" i="171"/>
  <c r="D485" i="170"/>
  <c r="E485" i="170"/>
  <c r="D485" i="169"/>
  <c r="E485" i="169"/>
  <c r="D487" i="168"/>
  <c r="E487" i="168"/>
  <c r="D485" i="167"/>
  <c r="E485" i="167"/>
  <c r="D488" i="166"/>
  <c r="E488" i="166"/>
  <c r="D485" i="165"/>
  <c r="E485" i="165"/>
  <c r="E485" i="164"/>
  <c r="D485" i="164"/>
  <c r="E485" i="162"/>
  <c r="D485" i="162"/>
  <c r="E485" i="161"/>
  <c r="D485" i="161"/>
  <c r="E485" i="160"/>
  <c r="D485" i="160"/>
  <c r="D485" i="159"/>
  <c r="E485" i="159"/>
  <c r="D485" i="158"/>
  <c r="E485" i="158"/>
  <c r="D485" i="1"/>
  <c r="E485" i="1"/>
  <c r="D486" i="181" l="1"/>
  <c r="E486" i="181"/>
  <c r="D488" i="180"/>
  <c r="E488" i="180"/>
  <c r="D486" i="179"/>
  <c r="E486" i="179"/>
  <c r="E486" i="178"/>
  <c r="D486" i="178"/>
  <c r="D486" i="177"/>
  <c r="E486" i="177"/>
  <c r="D486" i="176"/>
  <c r="E486" i="176"/>
  <c r="E487" i="175"/>
  <c r="D487" i="175"/>
  <c r="D486" i="174"/>
  <c r="E486" i="174"/>
  <c r="E486" i="173"/>
  <c r="D486" i="173"/>
  <c r="D486" i="172"/>
  <c r="E486" i="172"/>
  <c r="E486" i="171"/>
  <c r="D486" i="171"/>
  <c r="D486" i="170"/>
  <c r="E486" i="170"/>
  <c r="E486" i="169"/>
  <c r="D486" i="169"/>
  <c r="E488" i="168"/>
  <c r="D488" i="168"/>
  <c r="E486" i="167"/>
  <c r="D486" i="167"/>
  <c r="E489" i="166"/>
  <c r="D489" i="166"/>
  <c r="D486" i="165"/>
  <c r="E486" i="165"/>
  <c r="D486" i="164"/>
  <c r="E486" i="164"/>
  <c r="E486" i="162"/>
  <c r="D486" i="162"/>
  <c r="D486" i="161"/>
  <c r="E486" i="161"/>
  <c r="E486" i="160"/>
  <c r="D486" i="160"/>
  <c r="E486" i="159"/>
  <c r="D486" i="159"/>
  <c r="D486" i="158"/>
  <c r="E486" i="158"/>
  <c r="D486" i="1"/>
  <c r="E486" i="1"/>
  <c r="D487" i="181" l="1"/>
  <c r="E487" i="181"/>
  <c r="D489" i="180"/>
  <c r="E489" i="180"/>
  <c r="D487" i="179"/>
  <c r="E487" i="179"/>
  <c r="D487" i="178"/>
  <c r="E487" i="178"/>
  <c r="E487" i="177"/>
  <c r="D487" i="177"/>
  <c r="D487" i="176"/>
  <c r="E487" i="176"/>
  <c r="E488" i="175"/>
  <c r="D488" i="175"/>
  <c r="E487" i="174"/>
  <c r="D487" i="174"/>
  <c r="E487" i="173"/>
  <c r="D487" i="173"/>
  <c r="E487" i="172"/>
  <c r="D487" i="172"/>
  <c r="E487" i="171"/>
  <c r="D487" i="171"/>
  <c r="D487" i="170"/>
  <c r="E487" i="170"/>
  <c r="D487" i="169"/>
  <c r="E487" i="169"/>
  <c r="D489" i="168"/>
  <c r="E489" i="168"/>
  <c r="E487" i="167"/>
  <c r="D487" i="167"/>
  <c r="D490" i="166"/>
  <c r="E490" i="166"/>
  <c r="E487" i="165"/>
  <c r="D487" i="165"/>
  <c r="E487" i="164"/>
  <c r="D487" i="164"/>
  <c r="D487" i="162"/>
  <c r="E487" i="162"/>
  <c r="D487" i="161"/>
  <c r="E487" i="161"/>
  <c r="E487" i="160"/>
  <c r="D487" i="160"/>
  <c r="E487" i="159"/>
  <c r="D487" i="159"/>
  <c r="E487" i="158"/>
  <c r="D487" i="158"/>
  <c r="E487" i="1"/>
  <c r="D487" i="1"/>
  <c r="D488" i="181" l="1"/>
  <c r="E488" i="181"/>
  <c r="D490" i="180"/>
  <c r="E490" i="180"/>
  <c r="E488" i="179"/>
  <c r="D488" i="179"/>
  <c r="D488" i="178"/>
  <c r="E488" i="178"/>
  <c r="D488" i="177"/>
  <c r="E488" i="177"/>
  <c r="E488" i="176"/>
  <c r="D488" i="176"/>
  <c r="E489" i="175"/>
  <c r="D489" i="175"/>
  <c r="E488" i="174"/>
  <c r="D488" i="174"/>
  <c r="D488" i="173"/>
  <c r="E488" i="173"/>
  <c r="D488" i="172"/>
  <c r="E488" i="172"/>
  <c r="E488" i="171"/>
  <c r="D488" i="171"/>
  <c r="E488" i="170"/>
  <c r="D488" i="170"/>
  <c r="E488" i="169"/>
  <c r="D488" i="169"/>
  <c r="E490" i="168"/>
  <c r="D490" i="168"/>
  <c r="D488" i="167"/>
  <c r="E488" i="167"/>
  <c r="D491" i="166"/>
  <c r="E491" i="166"/>
  <c r="E488" i="165"/>
  <c r="D488" i="165"/>
  <c r="D488" i="164"/>
  <c r="E488" i="164"/>
  <c r="D488" i="162"/>
  <c r="E488" i="162"/>
  <c r="D488" i="161"/>
  <c r="E488" i="161"/>
  <c r="E488" i="160"/>
  <c r="D488" i="160"/>
  <c r="D488" i="159"/>
  <c r="E488" i="159"/>
  <c r="E488" i="158"/>
  <c r="D488" i="158"/>
  <c r="D488" i="1"/>
  <c r="E488" i="1"/>
  <c r="E489" i="181" l="1"/>
  <c r="D489" i="181"/>
  <c r="D491" i="180"/>
  <c r="E491" i="180"/>
  <c r="D489" i="179"/>
  <c r="E489" i="179"/>
  <c r="D489" i="178"/>
  <c r="E489" i="178"/>
  <c r="E489" i="177"/>
  <c r="D489" i="177"/>
  <c r="E489" i="176"/>
  <c r="D489" i="176"/>
  <c r="D490" i="175"/>
  <c r="E490" i="175"/>
  <c r="D489" i="174"/>
  <c r="E489" i="174"/>
  <c r="D489" i="173"/>
  <c r="E489" i="173"/>
  <c r="D489" i="172"/>
  <c r="E489" i="172"/>
  <c r="E489" i="171"/>
  <c r="D489" i="171"/>
  <c r="E489" i="170"/>
  <c r="D489" i="170"/>
  <c r="E489" i="169"/>
  <c r="D489" i="169"/>
  <c r="E491" i="168"/>
  <c r="D491" i="168"/>
  <c r="E489" i="167"/>
  <c r="D489" i="167"/>
  <c r="E492" i="166"/>
  <c r="D492" i="166"/>
  <c r="E489" i="165"/>
  <c r="D489" i="165"/>
  <c r="D489" i="164"/>
  <c r="E489" i="164"/>
  <c r="E489" i="162"/>
  <c r="D489" i="162"/>
  <c r="E489" i="161"/>
  <c r="D489" i="161"/>
  <c r="D489" i="160"/>
  <c r="E489" i="160"/>
  <c r="E489" i="159"/>
  <c r="D489" i="159"/>
  <c r="D489" i="158"/>
  <c r="E489" i="158"/>
  <c r="D489" i="1"/>
  <c r="E489" i="1"/>
  <c r="E490" i="181" l="1"/>
  <c r="D490" i="181"/>
  <c r="D492" i="180"/>
  <c r="E492" i="180"/>
  <c r="E490" i="179"/>
  <c r="D490" i="179"/>
  <c r="D490" i="178"/>
  <c r="E490" i="178"/>
  <c r="D490" i="177"/>
  <c r="E490" i="177"/>
  <c r="E490" i="176"/>
  <c r="D490" i="176"/>
  <c r="E491" i="175"/>
  <c r="D491" i="175"/>
  <c r="D490" i="174"/>
  <c r="E490" i="174"/>
  <c r="E490" i="173"/>
  <c r="D490" i="173"/>
  <c r="E490" i="172"/>
  <c r="D490" i="172"/>
  <c r="D490" i="171"/>
  <c r="E490" i="171"/>
  <c r="D490" i="170"/>
  <c r="E490" i="170"/>
  <c r="D490" i="169"/>
  <c r="E490" i="169"/>
  <c r="D492" i="168"/>
  <c r="E492" i="168"/>
  <c r="D490" i="167"/>
  <c r="E490" i="167"/>
  <c r="D493" i="166"/>
  <c r="E493" i="166"/>
  <c r="E490" i="165"/>
  <c r="D490" i="165"/>
  <c r="D490" i="164"/>
  <c r="E490" i="164"/>
  <c r="D490" i="162"/>
  <c r="E490" i="162"/>
  <c r="D490" i="161"/>
  <c r="E490" i="161"/>
  <c r="E490" i="160"/>
  <c r="D490" i="160"/>
  <c r="E490" i="159"/>
  <c r="D490" i="159"/>
  <c r="D490" i="158"/>
  <c r="E490" i="158"/>
  <c r="E490" i="1"/>
  <c r="D490" i="1"/>
  <c r="E491" i="181" l="1"/>
  <c r="D491" i="181"/>
  <c r="D493" i="180"/>
  <c r="E493" i="180"/>
  <c r="D491" i="179"/>
  <c r="E491" i="179"/>
  <c r="D491" i="178"/>
  <c r="E491" i="178"/>
  <c r="E491" i="177"/>
  <c r="D491" i="177"/>
  <c r="E491" i="176"/>
  <c r="D491" i="176"/>
  <c r="D492" i="175"/>
  <c r="E492" i="175"/>
  <c r="E491" i="174"/>
  <c r="D491" i="174"/>
  <c r="E491" i="173"/>
  <c r="D491" i="173"/>
  <c r="E491" i="172"/>
  <c r="D491" i="172"/>
  <c r="E491" i="171"/>
  <c r="D491" i="171"/>
  <c r="D491" i="170"/>
  <c r="E491" i="170"/>
  <c r="D491" i="169"/>
  <c r="E491" i="169"/>
  <c r="D493" i="168"/>
  <c r="E493" i="168"/>
  <c r="D491" i="167"/>
  <c r="E491" i="167"/>
  <c r="D494" i="166"/>
  <c r="E494" i="166"/>
  <c r="E491" i="165"/>
  <c r="D491" i="165"/>
  <c r="D491" i="164"/>
  <c r="E491" i="164"/>
  <c r="D491" i="162"/>
  <c r="E491" i="162"/>
  <c r="E491" i="161"/>
  <c r="D491" i="161"/>
  <c r="D491" i="160"/>
  <c r="E491" i="160"/>
  <c r="D491" i="159"/>
  <c r="E491" i="159"/>
  <c r="E491" i="158"/>
  <c r="D491" i="158"/>
  <c r="E491" i="1"/>
  <c r="D491" i="1"/>
  <c r="E492" i="181" l="1"/>
  <c r="D492" i="181"/>
  <c r="E494" i="180"/>
  <c r="D494" i="180"/>
  <c r="D492" i="179"/>
  <c r="E492" i="179"/>
  <c r="E492" i="178"/>
  <c r="D492" i="178"/>
  <c r="D492" i="177"/>
  <c r="E492" i="177"/>
  <c r="D492" i="176"/>
  <c r="E492" i="176"/>
  <c r="D493" i="175"/>
  <c r="E493" i="175"/>
  <c r="D492" i="174"/>
  <c r="E492" i="174"/>
  <c r="D492" i="173"/>
  <c r="E492" i="173"/>
  <c r="D492" i="172"/>
  <c r="E492" i="172"/>
  <c r="D492" i="171"/>
  <c r="E492" i="171"/>
  <c r="D492" i="170"/>
  <c r="E492" i="170"/>
  <c r="D492" i="169"/>
  <c r="E492" i="169"/>
  <c r="D494" i="168"/>
  <c r="E494" i="168"/>
  <c r="D492" i="167"/>
  <c r="E492" i="167"/>
  <c r="E495" i="166"/>
  <c r="D495" i="166"/>
  <c r="D492" i="165"/>
  <c r="E492" i="165"/>
  <c r="D492" i="164"/>
  <c r="E492" i="164"/>
  <c r="E492" i="162"/>
  <c r="D492" i="162"/>
  <c r="E492" i="161"/>
  <c r="D492" i="161"/>
  <c r="D492" i="160"/>
  <c r="E492" i="160"/>
  <c r="D492" i="159"/>
  <c r="E492" i="159"/>
  <c r="E492" i="158"/>
  <c r="D492" i="158"/>
  <c r="D492" i="1"/>
  <c r="E492" i="1"/>
  <c r="D493" i="181" l="1"/>
  <c r="E493" i="181"/>
  <c r="E495" i="180"/>
  <c r="D495" i="180"/>
  <c r="D493" i="179"/>
  <c r="E493" i="179"/>
  <c r="E493" i="178"/>
  <c r="D493" i="178"/>
  <c r="E493" i="177"/>
  <c r="D493" i="177"/>
  <c r="D493" i="176"/>
  <c r="E493" i="176"/>
  <c r="D494" i="175"/>
  <c r="E494" i="175"/>
  <c r="E493" i="174"/>
  <c r="D493" i="174"/>
  <c r="E493" i="173"/>
  <c r="D493" i="173"/>
  <c r="E493" i="172"/>
  <c r="D493" i="172"/>
  <c r="D493" i="171"/>
  <c r="E493" i="171"/>
  <c r="E493" i="170"/>
  <c r="D493" i="170"/>
  <c r="D493" i="169"/>
  <c r="E493" i="169"/>
  <c r="D495" i="168"/>
  <c r="E495" i="168"/>
  <c r="D493" i="167"/>
  <c r="E493" i="167"/>
  <c r="D496" i="166"/>
  <c r="E496" i="166"/>
  <c r="D493" i="165"/>
  <c r="E493" i="165"/>
  <c r="E493" i="164"/>
  <c r="D493" i="164"/>
  <c r="D493" i="162"/>
  <c r="E493" i="162"/>
  <c r="D493" i="161"/>
  <c r="E493" i="161"/>
  <c r="E493" i="160"/>
  <c r="D493" i="160"/>
  <c r="E493" i="159"/>
  <c r="D493" i="159"/>
  <c r="D493" i="158"/>
  <c r="E493" i="158"/>
  <c r="D493" i="1"/>
  <c r="E493" i="1"/>
  <c r="D494" i="181" l="1"/>
  <c r="E494" i="181"/>
  <c r="D496" i="180"/>
  <c r="E496" i="180"/>
  <c r="E494" i="179"/>
  <c r="D494" i="179"/>
  <c r="D494" i="178"/>
  <c r="E494" i="178"/>
  <c r="D494" i="177"/>
  <c r="E494" i="177"/>
  <c r="D494" i="176"/>
  <c r="E494" i="176"/>
  <c r="D495" i="175"/>
  <c r="E495" i="175"/>
  <c r="D494" i="174"/>
  <c r="E494" i="174"/>
  <c r="D494" i="173"/>
  <c r="E494" i="173"/>
  <c r="D494" i="172"/>
  <c r="E494" i="172"/>
  <c r="D494" i="171"/>
  <c r="E494" i="171"/>
  <c r="D494" i="170"/>
  <c r="E494" i="170"/>
  <c r="E494" i="169"/>
  <c r="D494" i="169"/>
  <c r="D496" i="168"/>
  <c r="E496" i="168"/>
  <c r="D494" i="167"/>
  <c r="E494" i="167"/>
  <c r="D497" i="166"/>
  <c r="E497" i="166"/>
  <c r="D494" i="165"/>
  <c r="E494" i="165"/>
  <c r="D494" i="164"/>
  <c r="E494" i="164"/>
  <c r="D494" i="162"/>
  <c r="E494" i="162"/>
  <c r="E494" i="161"/>
  <c r="D494" i="161"/>
  <c r="D494" i="160"/>
  <c r="E494" i="160"/>
  <c r="D494" i="159"/>
  <c r="E494" i="159"/>
  <c r="D494" i="158"/>
  <c r="E494" i="158"/>
  <c r="E494" i="1"/>
  <c r="D494" i="1"/>
  <c r="D495" i="181" l="1"/>
  <c r="E495" i="181"/>
  <c r="D497" i="180"/>
  <c r="E497" i="180"/>
  <c r="D495" i="179"/>
  <c r="E495" i="179"/>
  <c r="E495" i="178"/>
  <c r="D495" i="178"/>
  <c r="E495" i="177"/>
  <c r="D495" i="177"/>
  <c r="E495" i="176"/>
  <c r="D495" i="176"/>
  <c r="D496" i="175"/>
  <c r="E496" i="175"/>
  <c r="E495" i="174"/>
  <c r="D495" i="174"/>
  <c r="D495" i="173"/>
  <c r="E495" i="173"/>
  <c r="E495" i="172"/>
  <c r="D495" i="172"/>
  <c r="D495" i="171"/>
  <c r="E495" i="171"/>
  <c r="D495" i="170"/>
  <c r="E495" i="170"/>
  <c r="D495" i="169"/>
  <c r="E495" i="169"/>
  <c r="D497" i="168"/>
  <c r="E497" i="168"/>
  <c r="E495" i="167"/>
  <c r="D495" i="167"/>
  <c r="E498" i="166"/>
  <c r="D498" i="166"/>
  <c r="D495" i="165"/>
  <c r="E495" i="165"/>
  <c r="E495" i="164"/>
  <c r="D495" i="164"/>
  <c r="D495" i="162"/>
  <c r="E495" i="162"/>
  <c r="E495" i="161"/>
  <c r="D495" i="161"/>
  <c r="D495" i="160"/>
  <c r="E495" i="160"/>
  <c r="E495" i="159"/>
  <c r="D495" i="159"/>
  <c r="E495" i="158"/>
  <c r="D495" i="158"/>
  <c r="E495" i="1"/>
  <c r="D495" i="1"/>
  <c r="D496" i="181" l="1"/>
  <c r="E496" i="181"/>
  <c r="E498" i="180"/>
  <c r="D498" i="180"/>
  <c r="D496" i="179"/>
  <c r="E496" i="179"/>
  <c r="E496" i="178"/>
  <c r="D496" i="178"/>
  <c r="D496" i="177"/>
  <c r="E496" i="177"/>
  <c r="D496" i="176"/>
  <c r="E496" i="176"/>
  <c r="E497" i="175"/>
  <c r="D497" i="175"/>
  <c r="D496" i="174"/>
  <c r="E496" i="174"/>
  <c r="E496" i="173"/>
  <c r="D496" i="173"/>
  <c r="E496" i="172"/>
  <c r="D496" i="172"/>
  <c r="D496" i="171"/>
  <c r="E496" i="171"/>
  <c r="E496" i="170"/>
  <c r="D496" i="170"/>
  <c r="E496" i="169"/>
  <c r="D496" i="169"/>
  <c r="D498" i="168"/>
  <c r="E498" i="168"/>
  <c r="D496" i="167"/>
  <c r="E496" i="167"/>
  <c r="E499" i="166"/>
  <c r="D499" i="166"/>
  <c r="D496" i="165"/>
  <c r="E496" i="165"/>
  <c r="E496" i="164"/>
  <c r="D496" i="164"/>
  <c r="E496" i="162"/>
  <c r="D496" i="162"/>
  <c r="D496" i="161"/>
  <c r="E496" i="161"/>
  <c r="D496" i="160"/>
  <c r="E496" i="160"/>
  <c r="E496" i="159"/>
  <c r="D496" i="159"/>
  <c r="D496" i="158"/>
  <c r="E496" i="158"/>
  <c r="D496" i="1"/>
  <c r="E496" i="1"/>
  <c r="D497" i="181" l="1"/>
  <c r="E497" i="181"/>
  <c r="D499" i="180"/>
  <c r="E499" i="180"/>
  <c r="E497" i="179"/>
  <c r="D497" i="179"/>
  <c r="D497" i="178"/>
  <c r="E497" i="178"/>
  <c r="E497" i="177"/>
  <c r="D497" i="177"/>
  <c r="D497" i="176"/>
  <c r="E497" i="176"/>
  <c r="D498" i="175"/>
  <c r="E498" i="175"/>
  <c r="E497" i="174"/>
  <c r="D497" i="174"/>
  <c r="D497" i="173"/>
  <c r="E497" i="173"/>
  <c r="D497" i="172"/>
  <c r="E497" i="172"/>
  <c r="E497" i="171"/>
  <c r="D497" i="171"/>
  <c r="D497" i="170"/>
  <c r="E497" i="170"/>
  <c r="E497" i="169"/>
  <c r="D497" i="169"/>
  <c r="D499" i="168"/>
  <c r="E499" i="168"/>
  <c r="D497" i="167"/>
  <c r="E497" i="167"/>
  <c r="D500" i="166"/>
  <c r="E500" i="166"/>
  <c r="E497" i="165"/>
  <c r="D497" i="165"/>
  <c r="E497" i="164"/>
  <c r="D497" i="164"/>
  <c r="D497" i="162"/>
  <c r="E497" i="162"/>
  <c r="E497" i="161"/>
  <c r="D497" i="161"/>
  <c r="E497" i="160"/>
  <c r="D497" i="160"/>
  <c r="D497" i="159"/>
  <c r="E497" i="159"/>
  <c r="D497" i="158"/>
  <c r="E497" i="158"/>
  <c r="D497" i="1"/>
  <c r="E497" i="1"/>
  <c r="E498" i="181" l="1"/>
  <c r="D498" i="181"/>
  <c r="D500" i="180"/>
  <c r="E500" i="180"/>
  <c r="D498" i="179"/>
  <c r="E498" i="179"/>
  <c r="E498" i="178"/>
  <c r="D498" i="178"/>
  <c r="D498" i="177"/>
  <c r="E498" i="177"/>
  <c r="D498" i="176"/>
  <c r="E498" i="176"/>
  <c r="E499" i="175"/>
  <c r="D499" i="175"/>
  <c r="D498" i="174"/>
  <c r="E498" i="174"/>
  <c r="D498" i="173"/>
  <c r="E498" i="173"/>
  <c r="D498" i="172"/>
  <c r="E498" i="172"/>
  <c r="E498" i="171"/>
  <c r="D498" i="171"/>
  <c r="D498" i="170"/>
  <c r="E498" i="170"/>
  <c r="D498" i="169"/>
  <c r="E498" i="169"/>
  <c r="D500" i="168"/>
  <c r="E500" i="168"/>
  <c r="E498" i="167"/>
  <c r="D498" i="167"/>
  <c r="D501" i="166"/>
  <c r="E501" i="166"/>
  <c r="D498" i="165"/>
  <c r="E498" i="165"/>
  <c r="D498" i="164"/>
  <c r="E498" i="164"/>
  <c r="E498" i="162"/>
  <c r="D498" i="162"/>
  <c r="E498" i="161"/>
  <c r="D498" i="161"/>
  <c r="D498" i="160"/>
  <c r="E498" i="160"/>
  <c r="D498" i="159"/>
  <c r="E498" i="159"/>
  <c r="D498" i="158"/>
  <c r="E498" i="158"/>
  <c r="E498" i="1"/>
  <c r="D498" i="1"/>
  <c r="D499" i="181" l="1"/>
  <c r="E499" i="181"/>
  <c r="D501" i="180"/>
  <c r="E501" i="180"/>
  <c r="D499" i="179"/>
  <c r="E499" i="179"/>
  <c r="D499" i="178"/>
  <c r="E499" i="178"/>
  <c r="E499" i="177"/>
  <c r="D499" i="177"/>
  <c r="D499" i="176"/>
  <c r="E499" i="176"/>
  <c r="E500" i="175"/>
  <c r="D500" i="175"/>
  <c r="E499" i="174"/>
  <c r="D499" i="174"/>
  <c r="E499" i="173"/>
  <c r="D499" i="173"/>
  <c r="D499" i="172"/>
  <c r="E499" i="172"/>
  <c r="D499" i="171"/>
  <c r="E499" i="171"/>
  <c r="D499" i="170"/>
  <c r="E499" i="170"/>
  <c r="D499" i="169"/>
  <c r="E499" i="169"/>
  <c r="E501" i="168"/>
  <c r="D501" i="168"/>
  <c r="E499" i="167"/>
  <c r="D499" i="167"/>
  <c r="E502" i="166"/>
  <c r="D502" i="166"/>
  <c r="E499" i="165"/>
  <c r="D499" i="165"/>
  <c r="E499" i="164"/>
  <c r="D499" i="164"/>
  <c r="D499" i="162"/>
  <c r="E499" i="162"/>
  <c r="D499" i="161"/>
  <c r="E499" i="161"/>
  <c r="E499" i="160"/>
  <c r="D499" i="160"/>
  <c r="E499" i="159"/>
  <c r="D499" i="159"/>
  <c r="D499" i="158"/>
  <c r="E499" i="158"/>
  <c r="E499" i="1"/>
  <c r="D499" i="1"/>
  <c r="D500" i="181" l="1"/>
  <c r="E500" i="181"/>
  <c r="D502" i="180"/>
  <c r="E502" i="180"/>
  <c r="E500" i="179"/>
  <c r="D500" i="179"/>
  <c r="E500" i="178"/>
  <c r="D500" i="178"/>
  <c r="D500" i="177"/>
  <c r="E500" i="177"/>
  <c r="E500" i="176"/>
  <c r="D500" i="176"/>
  <c r="E501" i="175"/>
  <c r="D501" i="175"/>
  <c r="E500" i="174"/>
  <c r="D500" i="174"/>
  <c r="D500" i="173"/>
  <c r="E500" i="173"/>
  <c r="D500" i="172"/>
  <c r="E500" i="172"/>
  <c r="D500" i="171"/>
  <c r="E500" i="171"/>
  <c r="D500" i="170"/>
  <c r="E500" i="170"/>
  <c r="E500" i="169"/>
  <c r="D500" i="169"/>
  <c r="D502" i="168"/>
  <c r="E502" i="168"/>
  <c r="D500" i="167"/>
  <c r="E500" i="167"/>
  <c r="D503" i="166"/>
  <c r="E503" i="166"/>
  <c r="D500" i="165"/>
  <c r="E500" i="165"/>
  <c r="D500" i="164"/>
  <c r="E500" i="164"/>
  <c r="D500" i="162"/>
  <c r="E500" i="162"/>
  <c r="D500" i="161"/>
  <c r="E500" i="161"/>
  <c r="D500" i="160"/>
  <c r="E500" i="160"/>
  <c r="D500" i="159"/>
  <c r="E500" i="159"/>
  <c r="D500" i="158"/>
  <c r="E500" i="158"/>
  <c r="D500" i="1"/>
  <c r="E500" i="1"/>
  <c r="D501" i="181" l="1"/>
  <c r="E501" i="181"/>
  <c r="D503" i="180"/>
  <c r="E503" i="180"/>
  <c r="E501" i="179"/>
  <c r="D501" i="179"/>
  <c r="E501" i="178"/>
  <c r="D501" i="178"/>
  <c r="E501" i="177"/>
  <c r="D501" i="177"/>
  <c r="E501" i="176"/>
  <c r="D501" i="176"/>
  <c r="D502" i="175"/>
  <c r="E502" i="175"/>
  <c r="E501" i="174"/>
  <c r="D501" i="174"/>
  <c r="D501" i="173"/>
  <c r="E501" i="173"/>
  <c r="D501" i="172"/>
  <c r="E501" i="172"/>
  <c r="E501" i="171"/>
  <c r="D501" i="171"/>
  <c r="E501" i="170"/>
  <c r="D501" i="170"/>
  <c r="D501" i="169"/>
  <c r="E501" i="169"/>
  <c r="D503" i="168"/>
  <c r="E503" i="168"/>
  <c r="E501" i="167"/>
  <c r="D501" i="167"/>
  <c r="E504" i="166"/>
  <c r="D504" i="166"/>
  <c r="E501" i="165"/>
  <c r="D501" i="165"/>
  <c r="D501" i="164"/>
  <c r="E501" i="164"/>
  <c r="D501" i="162"/>
  <c r="E501" i="162"/>
  <c r="D501" i="161"/>
  <c r="E501" i="161"/>
  <c r="E501" i="160"/>
  <c r="D501" i="160"/>
  <c r="E501" i="159"/>
  <c r="D501" i="159"/>
  <c r="E501" i="158"/>
  <c r="D501" i="158"/>
  <c r="D501" i="1"/>
  <c r="E501" i="1"/>
  <c r="E502" i="181" l="1"/>
  <c r="D502" i="181"/>
  <c r="D504" i="180"/>
  <c r="E504" i="180"/>
  <c r="E502" i="179"/>
  <c r="D502" i="179"/>
  <c r="D502" i="178"/>
  <c r="E502" i="178"/>
  <c r="D502" i="177"/>
  <c r="E502" i="177"/>
  <c r="D502" i="176"/>
  <c r="E502" i="176"/>
  <c r="E503" i="175"/>
  <c r="D503" i="175"/>
  <c r="D502" i="174"/>
  <c r="E502" i="174"/>
  <c r="D502" i="173"/>
  <c r="E502" i="173"/>
  <c r="E502" i="172"/>
  <c r="D502" i="172"/>
  <c r="D502" i="171"/>
  <c r="E502" i="171"/>
  <c r="D502" i="170"/>
  <c r="E502" i="170"/>
  <c r="D502" i="169"/>
  <c r="E502" i="169"/>
  <c r="D504" i="168"/>
  <c r="E504" i="168"/>
  <c r="D502" i="167"/>
  <c r="E502" i="167"/>
  <c r="D505" i="166"/>
  <c r="E505" i="166"/>
  <c r="D502" i="165"/>
  <c r="E502" i="165"/>
  <c r="D502" i="164"/>
  <c r="E502" i="164"/>
  <c r="E502" i="162"/>
  <c r="D502" i="162"/>
  <c r="D502" i="161"/>
  <c r="E502" i="161"/>
  <c r="E502" i="160"/>
  <c r="D502" i="160"/>
  <c r="D502" i="159"/>
  <c r="E502" i="159"/>
  <c r="E502" i="158"/>
  <c r="D502" i="158"/>
  <c r="E502" i="1"/>
  <c r="D502" i="1"/>
  <c r="E503" i="181" l="1"/>
  <c r="D503" i="181"/>
  <c r="D505" i="180"/>
  <c r="E505" i="180"/>
  <c r="E503" i="179"/>
  <c r="D503" i="179"/>
  <c r="D503" i="178"/>
  <c r="E503" i="178"/>
  <c r="D503" i="177"/>
  <c r="E503" i="177"/>
  <c r="E503" i="176"/>
  <c r="D503" i="176"/>
  <c r="D504" i="175"/>
  <c r="E504" i="175"/>
  <c r="D503" i="174"/>
  <c r="E503" i="174"/>
  <c r="E503" i="173"/>
  <c r="D503" i="173"/>
  <c r="D503" i="172"/>
  <c r="E503" i="172"/>
  <c r="D503" i="171"/>
  <c r="E503" i="171"/>
  <c r="D503" i="170"/>
  <c r="E503" i="170"/>
  <c r="D503" i="169"/>
  <c r="E503" i="169"/>
  <c r="D505" i="168"/>
  <c r="E505" i="168"/>
  <c r="D503" i="167"/>
  <c r="E503" i="167"/>
  <c r="E506" i="166"/>
  <c r="D506" i="166"/>
  <c r="E503" i="165"/>
  <c r="D503" i="165"/>
  <c r="E503" i="164"/>
  <c r="D503" i="164"/>
  <c r="D503" i="162"/>
  <c r="E503" i="162"/>
  <c r="E503" i="161"/>
  <c r="D503" i="161"/>
  <c r="D503" i="160"/>
  <c r="E503" i="160"/>
  <c r="D503" i="159"/>
  <c r="E503" i="159"/>
  <c r="E503" i="158"/>
  <c r="D503" i="158"/>
  <c r="E503" i="1"/>
  <c r="D503" i="1"/>
  <c r="E504" i="181" l="1"/>
  <c r="D504" i="181"/>
  <c r="E506" i="180"/>
  <c r="D506" i="180"/>
  <c r="D504" i="179"/>
  <c r="E504" i="179"/>
  <c r="E504" i="178"/>
  <c r="D504" i="178"/>
  <c r="D504" i="177"/>
  <c r="E504" i="177"/>
  <c r="D504" i="176"/>
  <c r="E504" i="176"/>
  <c r="D505" i="175"/>
  <c r="E505" i="175"/>
  <c r="D504" i="174"/>
  <c r="E504" i="174"/>
  <c r="D504" i="173"/>
  <c r="E504" i="173"/>
  <c r="D504" i="172"/>
  <c r="E504" i="172"/>
  <c r="D504" i="171"/>
  <c r="E504" i="171"/>
  <c r="D504" i="170"/>
  <c r="E504" i="170"/>
  <c r="D504" i="169"/>
  <c r="E504" i="169"/>
  <c r="D506" i="168"/>
  <c r="E506" i="168"/>
  <c r="D504" i="167"/>
  <c r="E504" i="167"/>
  <c r="E507" i="166"/>
  <c r="D507" i="166"/>
  <c r="E504" i="165"/>
  <c r="D504" i="165"/>
  <c r="D504" i="164"/>
  <c r="E504" i="164"/>
  <c r="E504" i="162"/>
  <c r="D504" i="162"/>
  <c r="D504" i="161"/>
  <c r="E504" i="161"/>
  <c r="D504" i="160"/>
  <c r="E504" i="160"/>
  <c r="D504" i="159"/>
  <c r="E504" i="159"/>
  <c r="E504" i="158"/>
  <c r="D504" i="158"/>
  <c r="D504" i="1"/>
  <c r="E504" i="1"/>
  <c r="D505" i="181" l="1"/>
  <c r="E505" i="181"/>
  <c r="E507" i="180"/>
  <c r="D507" i="180"/>
  <c r="D505" i="179"/>
  <c r="E505" i="179"/>
  <c r="E505" i="178"/>
  <c r="D505" i="178"/>
  <c r="E505" i="177"/>
  <c r="D505" i="177"/>
  <c r="D505" i="176"/>
  <c r="E505" i="176"/>
  <c r="D506" i="175"/>
  <c r="E506" i="175"/>
  <c r="D505" i="174"/>
  <c r="E505" i="174"/>
  <c r="E505" i="173"/>
  <c r="D505" i="173"/>
  <c r="E505" i="172"/>
  <c r="D505" i="172"/>
  <c r="E505" i="171"/>
  <c r="D505" i="171"/>
  <c r="E505" i="170"/>
  <c r="D505" i="170"/>
  <c r="D505" i="169"/>
  <c r="E505" i="169"/>
  <c r="D507" i="168"/>
  <c r="E507" i="168"/>
  <c r="E505" i="167"/>
  <c r="D505" i="167"/>
  <c r="D508" i="166"/>
  <c r="E508" i="166"/>
  <c r="D505" i="165"/>
  <c r="E505" i="165"/>
  <c r="D505" i="164"/>
  <c r="E505" i="164"/>
  <c r="E505" i="162"/>
  <c r="D505" i="162"/>
  <c r="D505" i="161"/>
  <c r="E505" i="161"/>
  <c r="E505" i="160"/>
  <c r="D505" i="160"/>
  <c r="E505" i="159"/>
  <c r="D505" i="159"/>
  <c r="D505" i="158"/>
  <c r="E505" i="158"/>
  <c r="D505" i="1"/>
  <c r="E505" i="1"/>
  <c r="E506" i="181" l="1"/>
  <c r="D506" i="181"/>
  <c r="D508" i="180"/>
  <c r="E508" i="180"/>
  <c r="E506" i="179"/>
  <c r="D506" i="179"/>
  <c r="E506" i="178"/>
  <c r="D506" i="178"/>
  <c r="D506" i="177"/>
  <c r="E506" i="177"/>
  <c r="D506" i="176"/>
  <c r="E506" i="176"/>
  <c r="D507" i="175"/>
  <c r="E507" i="175"/>
  <c r="E506" i="174"/>
  <c r="D506" i="174"/>
  <c r="D506" i="173"/>
  <c r="E506" i="173"/>
  <c r="E506" i="172"/>
  <c r="D506" i="172"/>
  <c r="D506" i="171"/>
  <c r="E506" i="171"/>
  <c r="D506" i="170"/>
  <c r="E506" i="170"/>
  <c r="E506" i="169"/>
  <c r="D506" i="169"/>
  <c r="D508" i="168"/>
  <c r="E508" i="168"/>
  <c r="D506" i="167"/>
  <c r="E506" i="167"/>
  <c r="D509" i="166"/>
  <c r="E509" i="166"/>
  <c r="E506" i="165"/>
  <c r="D506" i="165"/>
  <c r="E506" i="164"/>
  <c r="D506" i="164"/>
  <c r="E506" i="162"/>
  <c r="D506" i="162"/>
  <c r="E506" i="161"/>
  <c r="D506" i="161"/>
  <c r="E506" i="160"/>
  <c r="D506" i="160"/>
  <c r="D506" i="159"/>
  <c r="E506" i="159"/>
  <c r="D506" i="158"/>
  <c r="E506" i="158"/>
  <c r="E506" i="1"/>
  <c r="D506" i="1"/>
  <c r="D507" i="181" l="1"/>
  <c r="E507" i="181"/>
  <c r="D509" i="180"/>
  <c r="E509" i="180"/>
  <c r="D507" i="179"/>
  <c r="E507" i="179"/>
  <c r="D507" i="178"/>
  <c r="E507" i="178"/>
  <c r="E507" i="177"/>
  <c r="D507" i="177"/>
  <c r="D507" i="176"/>
  <c r="E507" i="176"/>
  <c r="D508" i="175"/>
  <c r="E508" i="175"/>
  <c r="D507" i="174"/>
  <c r="E507" i="174"/>
  <c r="E507" i="173"/>
  <c r="D507" i="173"/>
  <c r="D507" i="172"/>
  <c r="E507" i="172"/>
  <c r="D507" i="171"/>
  <c r="E507" i="171"/>
  <c r="D507" i="170"/>
  <c r="E507" i="170"/>
  <c r="D507" i="169"/>
  <c r="E507" i="169"/>
  <c r="E509" i="168"/>
  <c r="D509" i="168"/>
  <c r="E507" i="167"/>
  <c r="D507" i="167"/>
  <c r="E510" i="166"/>
  <c r="D510" i="166"/>
  <c r="D507" i="165"/>
  <c r="E507" i="165"/>
  <c r="E507" i="164"/>
  <c r="D507" i="164"/>
  <c r="D507" i="162"/>
  <c r="E507" i="162"/>
  <c r="E507" i="161"/>
  <c r="D507" i="161"/>
  <c r="D507" i="160"/>
  <c r="E507" i="160"/>
  <c r="D507" i="159"/>
  <c r="E507" i="159"/>
  <c r="D507" i="158"/>
  <c r="E507" i="158"/>
  <c r="E507" i="1"/>
  <c r="D507" i="1"/>
  <c r="D508" i="181" l="1"/>
  <c r="E508" i="181"/>
  <c r="E510" i="180"/>
  <c r="D510" i="180"/>
  <c r="D508" i="179"/>
  <c r="E508" i="179"/>
  <c r="E508" i="178"/>
  <c r="D508" i="178"/>
  <c r="D508" i="177"/>
  <c r="E508" i="177"/>
  <c r="D508" i="176"/>
  <c r="E508" i="176"/>
  <c r="D509" i="175"/>
  <c r="E509" i="175"/>
  <c r="E508" i="174"/>
  <c r="D508" i="174"/>
  <c r="D508" i="173"/>
  <c r="E508" i="173"/>
  <c r="E508" i="172"/>
  <c r="D508" i="172"/>
  <c r="E508" i="171"/>
  <c r="D508" i="171"/>
  <c r="D508" i="170"/>
  <c r="E508" i="170"/>
  <c r="D508" i="169"/>
  <c r="E508" i="169"/>
  <c r="D510" i="168"/>
  <c r="E510" i="168"/>
  <c r="D508" i="167"/>
  <c r="E508" i="167"/>
  <c r="D511" i="166"/>
  <c r="E511" i="166"/>
  <c r="D508" i="165"/>
  <c r="E508" i="165"/>
  <c r="D508" i="164"/>
  <c r="E508" i="164"/>
  <c r="D508" i="162"/>
  <c r="E508" i="162"/>
  <c r="D508" i="161"/>
  <c r="E508" i="161"/>
  <c r="E508" i="160"/>
  <c r="D508" i="160"/>
  <c r="D508" i="159"/>
  <c r="E508" i="159"/>
  <c r="D508" i="158"/>
  <c r="E508" i="158"/>
  <c r="D508" i="1"/>
  <c r="E508" i="1"/>
  <c r="D509" i="181" l="1"/>
  <c r="E509" i="181"/>
  <c r="D511" i="180"/>
  <c r="E511" i="180"/>
  <c r="D509" i="179"/>
  <c r="E509" i="179"/>
  <c r="D509" i="178"/>
  <c r="E509" i="178"/>
  <c r="E509" i="177"/>
  <c r="D509" i="177"/>
  <c r="D509" i="176"/>
  <c r="E509" i="176"/>
  <c r="D510" i="175"/>
  <c r="E510" i="175"/>
  <c r="E509" i="174"/>
  <c r="D509" i="174"/>
  <c r="D509" i="173"/>
  <c r="E509" i="173"/>
  <c r="D509" i="172"/>
  <c r="E509" i="172"/>
  <c r="E509" i="171"/>
  <c r="D509" i="171"/>
  <c r="D509" i="170"/>
  <c r="E509" i="170"/>
  <c r="E509" i="169"/>
  <c r="D509" i="169"/>
  <c r="D511" i="168"/>
  <c r="E511" i="168"/>
  <c r="D509" i="167"/>
  <c r="E509" i="167"/>
  <c r="D512" i="166"/>
  <c r="E512" i="166"/>
  <c r="D509" i="165"/>
  <c r="E509" i="165"/>
  <c r="E509" i="164"/>
  <c r="D509" i="164"/>
  <c r="D509" i="162"/>
  <c r="E509" i="162"/>
  <c r="E509" i="161"/>
  <c r="D509" i="161"/>
  <c r="D509" i="160"/>
  <c r="E509" i="160"/>
  <c r="D509" i="159"/>
  <c r="E509" i="159"/>
  <c r="D509" i="158"/>
  <c r="E509" i="158"/>
  <c r="D509" i="1"/>
  <c r="E509" i="1"/>
  <c r="D510" i="181" l="1"/>
  <c r="E510" i="181"/>
  <c r="D512" i="180"/>
  <c r="E512" i="180"/>
  <c r="D510" i="179"/>
  <c r="E510" i="179"/>
  <c r="E510" i="178"/>
  <c r="D510" i="178"/>
  <c r="E510" i="177"/>
  <c r="D510" i="177"/>
  <c r="E510" i="176"/>
  <c r="D510" i="176"/>
  <c r="E511" i="175"/>
  <c r="D511" i="175"/>
  <c r="E510" i="174"/>
  <c r="D510" i="174"/>
  <c r="D510" i="173"/>
  <c r="E510" i="173"/>
  <c r="D510" i="172"/>
  <c r="E510" i="172"/>
  <c r="D510" i="171"/>
  <c r="E510" i="171"/>
  <c r="D510" i="170"/>
  <c r="E510" i="170"/>
  <c r="E510" i="169"/>
  <c r="D510" i="169"/>
  <c r="D512" i="168"/>
  <c r="E512" i="168"/>
  <c r="E510" i="167"/>
  <c r="D510" i="167"/>
  <c r="D513" i="166"/>
  <c r="E513" i="166"/>
  <c r="D510" i="165"/>
  <c r="E510" i="165"/>
  <c r="D510" i="164"/>
  <c r="E510" i="164"/>
  <c r="E510" i="162"/>
  <c r="D510" i="162"/>
  <c r="D510" i="161"/>
  <c r="E510" i="161"/>
  <c r="D510" i="160"/>
  <c r="E510" i="160"/>
  <c r="E510" i="159"/>
  <c r="D510" i="159"/>
  <c r="D510" i="158"/>
  <c r="E510" i="158"/>
  <c r="D510" i="1"/>
  <c r="E510" i="1"/>
  <c r="D511" i="181" l="1"/>
  <c r="E511" i="181"/>
  <c r="D513" i="180"/>
  <c r="E513" i="180"/>
  <c r="D511" i="179"/>
  <c r="E511" i="179"/>
  <c r="D511" i="178"/>
  <c r="E511" i="178"/>
  <c r="E511" i="177"/>
  <c r="D511" i="177"/>
  <c r="D511" i="176"/>
  <c r="E511" i="176"/>
  <c r="E512" i="175"/>
  <c r="D512" i="175"/>
  <c r="E511" i="174"/>
  <c r="D511" i="174"/>
  <c r="E511" i="173"/>
  <c r="D511" i="173"/>
  <c r="D511" i="172"/>
  <c r="E511" i="172"/>
  <c r="E511" i="171"/>
  <c r="D511" i="171"/>
  <c r="D511" i="170"/>
  <c r="E511" i="170"/>
  <c r="D511" i="169"/>
  <c r="E511" i="169"/>
  <c r="E513" i="168"/>
  <c r="D513" i="168"/>
  <c r="E511" i="167"/>
  <c r="D511" i="167"/>
  <c r="D514" i="166"/>
  <c r="E514" i="166"/>
  <c r="D511" i="165"/>
  <c r="E511" i="165"/>
  <c r="D511" i="164"/>
  <c r="E511" i="164"/>
  <c r="D511" i="162"/>
  <c r="E511" i="162"/>
  <c r="D511" i="161"/>
  <c r="E511" i="161"/>
  <c r="D511" i="160"/>
  <c r="E511" i="160"/>
  <c r="E511" i="159"/>
  <c r="D511" i="159"/>
  <c r="E511" i="158"/>
  <c r="D511" i="158"/>
  <c r="E511" i="1"/>
  <c r="D511" i="1"/>
  <c r="D512" i="181" l="1"/>
  <c r="E512" i="181"/>
  <c r="D514" i="180"/>
  <c r="E514" i="180"/>
  <c r="E512" i="179"/>
  <c r="D512" i="179"/>
  <c r="D512" i="178"/>
  <c r="E512" i="178"/>
  <c r="E512" i="177"/>
  <c r="D512" i="177"/>
  <c r="E512" i="176"/>
  <c r="D512" i="176"/>
  <c r="E513" i="175"/>
  <c r="D513" i="175"/>
  <c r="E512" i="174"/>
  <c r="D512" i="174"/>
  <c r="D512" i="173"/>
  <c r="E512" i="173"/>
  <c r="D512" i="172"/>
  <c r="E512" i="172"/>
  <c r="D512" i="171"/>
  <c r="E512" i="171"/>
  <c r="D512" i="170"/>
  <c r="E512" i="170"/>
  <c r="E512" i="169"/>
  <c r="D512" i="169"/>
  <c r="D514" i="168"/>
  <c r="E514" i="168"/>
  <c r="D512" i="167"/>
  <c r="E512" i="167"/>
  <c r="D515" i="166"/>
  <c r="E515" i="166"/>
  <c r="D512" i="165"/>
  <c r="E512" i="165"/>
  <c r="D512" i="164"/>
  <c r="E512" i="164"/>
  <c r="D512" i="162"/>
  <c r="E512" i="162"/>
  <c r="D512" i="161"/>
  <c r="E512" i="161"/>
  <c r="E512" i="160"/>
  <c r="D512" i="160"/>
  <c r="D512" i="159"/>
  <c r="E512" i="159"/>
  <c r="E512" i="158"/>
  <c r="D512" i="158"/>
  <c r="D512" i="1"/>
  <c r="E512" i="1"/>
  <c r="D513" i="181" l="1"/>
  <c r="E513" i="181"/>
  <c r="D515" i="180"/>
  <c r="E515" i="180"/>
  <c r="E513" i="179"/>
  <c r="D513" i="179"/>
  <c r="D513" i="178"/>
  <c r="E513" i="178"/>
  <c r="D513" i="177"/>
  <c r="E513" i="177"/>
  <c r="E513" i="176"/>
  <c r="D513" i="176"/>
  <c r="D514" i="175"/>
  <c r="E514" i="175"/>
  <c r="D513" i="174"/>
  <c r="E513" i="174"/>
  <c r="D513" i="173"/>
  <c r="E513" i="173"/>
  <c r="D513" i="172"/>
  <c r="E513" i="172"/>
  <c r="D513" i="171"/>
  <c r="E513" i="171"/>
  <c r="E513" i="170"/>
  <c r="D513" i="170"/>
  <c r="E513" i="169"/>
  <c r="D513" i="169"/>
  <c r="D515" i="168"/>
  <c r="E515" i="168"/>
  <c r="D513" i="167"/>
  <c r="E513" i="167"/>
  <c r="E516" i="166"/>
  <c r="D516" i="166"/>
  <c r="E513" i="165"/>
  <c r="D513" i="165"/>
  <c r="E513" i="164"/>
  <c r="D513" i="164"/>
  <c r="D513" i="162"/>
  <c r="E513" i="162"/>
  <c r="D513" i="161"/>
  <c r="E513" i="161"/>
  <c r="D513" i="160"/>
  <c r="E513" i="160"/>
  <c r="E513" i="159"/>
  <c r="D513" i="159"/>
  <c r="E513" i="158"/>
  <c r="D513" i="158"/>
  <c r="D513" i="1"/>
  <c r="E513" i="1"/>
  <c r="D514" i="181" l="1"/>
  <c r="E514" i="181"/>
  <c r="D516" i="180"/>
  <c r="E516" i="180"/>
  <c r="E514" i="179"/>
  <c r="D514" i="179"/>
  <c r="D514" i="178"/>
  <c r="E514" i="178"/>
  <c r="D514" i="177"/>
  <c r="E514" i="177"/>
  <c r="E514" i="176"/>
  <c r="D514" i="176"/>
  <c r="E515" i="175"/>
  <c r="D515" i="175"/>
  <c r="E514" i="174"/>
  <c r="D514" i="174"/>
  <c r="D514" i="173"/>
  <c r="E514" i="173"/>
  <c r="E514" i="172"/>
  <c r="D514" i="172"/>
  <c r="D514" i="171"/>
  <c r="E514" i="171"/>
  <c r="D514" i="170"/>
  <c r="E514" i="170"/>
  <c r="D514" i="169"/>
  <c r="E514" i="169"/>
  <c r="D516" i="168"/>
  <c r="E516" i="168"/>
  <c r="D514" i="167"/>
  <c r="E514" i="167"/>
  <c r="E517" i="166"/>
  <c r="D517" i="166"/>
  <c r="D514" i="165"/>
  <c r="E514" i="165"/>
  <c r="D514" i="164"/>
  <c r="E514" i="164"/>
  <c r="E514" i="162"/>
  <c r="D514" i="162"/>
  <c r="D514" i="161"/>
  <c r="E514" i="161"/>
  <c r="E514" i="160"/>
  <c r="D514" i="160"/>
  <c r="D514" i="159"/>
  <c r="E514" i="159"/>
  <c r="E514" i="158"/>
  <c r="D514" i="158"/>
  <c r="E514" i="1"/>
  <c r="D514" i="1"/>
  <c r="E515" i="181" l="1"/>
  <c r="D515" i="181"/>
  <c r="D517" i="180"/>
  <c r="E517" i="180"/>
  <c r="E515" i="179"/>
  <c r="D515" i="179"/>
  <c r="D515" i="178"/>
  <c r="E515" i="178"/>
  <c r="D515" i="177"/>
  <c r="E515" i="177"/>
  <c r="E515" i="176"/>
  <c r="D515" i="176"/>
  <c r="E516" i="175"/>
  <c r="D516" i="175"/>
  <c r="D515" i="174"/>
  <c r="E515" i="174"/>
  <c r="D515" i="173"/>
  <c r="E515" i="173"/>
  <c r="D515" i="172"/>
  <c r="E515" i="172"/>
  <c r="E515" i="171"/>
  <c r="D515" i="171"/>
  <c r="E515" i="170"/>
  <c r="D515" i="170"/>
  <c r="D515" i="169"/>
  <c r="E515" i="169"/>
  <c r="D517" i="168"/>
  <c r="E517" i="168"/>
  <c r="D515" i="167"/>
  <c r="E515" i="167"/>
  <c r="D518" i="166"/>
  <c r="E518" i="166"/>
  <c r="E515" i="165"/>
  <c r="D515" i="165"/>
  <c r="D515" i="164"/>
  <c r="E515" i="164"/>
  <c r="D515" i="162"/>
  <c r="E515" i="162"/>
  <c r="E515" i="161"/>
  <c r="D515" i="161"/>
  <c r="E515" i="160"/>
  <c r="D515" i="160"/>
  <c r="D515" i="159"/>
  <c r="E515" i="159"/>
  <c r="D515" i="158"/>
  <c r="E515" i="158"/>
  <c r="E515" i="1"/>
  <c r="D515" i="1"/>
  <c r="E516" i="181" l="1"/>
  <c r="D516" i="181"/>
  <c r="E518" i="180"/>
  <c r="D518" i="180"/>
  <c r="D516" i="179"/>
  <c r="E516" i="179"/>
  <c r="E516" i="178"/>
  <c r="D516" i="178"/>
  <c r="D516" i="177"/>
  <c r="E516" i="177"/>
  <c r="E516" i="176"/>
  <c r="D516" i="176"/>
  <c r="D517" i="175"/>
  <c r="E517" i="175"/>
  <c r="D516" i="174"/>
  <c r="E516" i="174"/>
  <c r="D516" i="173"/>
  <c r="E516" i="173"/>
  <c r="E516" i="172"/>
  <c r="D516" i="172"/>
  <c r="D516" i="171"/>
  <c r="E516" i="171"/>
  <c r="D516" i="170"/>
  <c r="E516" i="170"/>
  <c r="D516" i="169"/>
  <c r="E516" i="169"/>
  <c r="D518" i="168"/>
  <c r="E518" i="168"/>
  <c r="D516" i="167"/>
  <c r="E516" i="167"/>
  <c r="E519" i="166"/>
  <c r="D519" i="166"/>
  <c r="E516" i="165"/>
  <c r="D516" i="165"/>
  <c r="D516" i="164"/>
  <c r="E516" i="164"/>
  <c r="E516" i="162"/>
  <c r="D516" i="162"/>
  <c r="D516" i="161"/>
  <c r="E516" i="161"/>
  <c r="D516" i="160"/>
  <c r="E516" i="160"/>
  <c r="D516" i="159"/>
  <c r="E516" i="159"/>
  <c r="E516" i="158"/>
  <c r="D516" i="158"/>
  <c r="D516" i="1"/>
  <c r="E516" i="1"/>
  <c r="D517" i="181" l="1"/>
  <c r="E517" i="181"/>
  <c r="E519" i="180"/>
  <c r="D519" i="180"/>
  <c r="D517" i="179"/>
  <c r="E517" i="179"/>
  <c r="D517" i="178"/>
  <c r="E517" i="178"/>
  <c r="D517" i="177"/>
  <c r="E517" i="177"/>
  <c r="D517" i="176"/>
  <c r="E517" i="176"/>
  <c r="E518" i="175"/>
  <c r="D518" i="175"/>
  <c r="D517" i="174"/>
  <c r="E517" i="174"/>
  <c r="E517" i="173"/>
  <c r="D517" i="173"/>
  <c r="E517" i="172"/>
  <c r="D517" i="172"/>
  <c r="D517" i="171"/>
  <c r="E517" i="171"/>
  <c r="D517" i="170"/>
  <c r="E517" i="170"/>
  <c r="D517" i="169"/>
  <c r="E517" i="169"/>
  <c r="D519" i="168"/>
  <c r="E519" i="168"/>
  <c r="E517" i="167"/>
  <c r="D517" i="167"/>
  <c r="E520" i="166"/>
  <c r="D520" i="166"/>
  <c r="D517" i="165"/>
  <c r="E517" i="165"/>
  <c r="D517" i="164"/>
  <c r="E517" i="164"/>
  <c r="D517" i="162"/>
  <c r="E517" i="162"/>
  <c r="D517" i="161"/>
  <c r="E517" i="161"/>
  <c r="E517" i="160"/>
  <c r="D517" i="160"/>
  <c r="E517" i="159"/>
  <c r="D517" i="159"/>
  <c r="D517" i="158"/>
  <c r="E517" i="158"/>
  <c r="D517" i="1"/>
  <c r="E517" i="1"/>
  <c r="E518" i="181" l="1"/>
  <c r="D518" i="181"/>
  <c r="D520" i="180"/>
  <c r="E520" i="180"/>
  <c r="E518" i="179"/>
  <c r="D518" i="179"/>
  <c r="D518" i="178"/>
  <c r="E518" i="178"/>
  <c r="D518" i="177"/>
  <c r="E518" i="177"/>
  <c r="D518" i="176"/>
  <c r="E518" i="176"/>
  <c r="D519" i="175"/>
  <c r="E519" i="175"/>
  <c r="D518" i="174"/>
  <c r="E518" i="174"/>
  <c r="E518" i="173"/>
  <c r="D518" i="173"/>
  <c r="E518" i="172"/>
  <c r="D518" i="172"/>
  <c r="E518" i="171"/>
  <c r="D518" i="171"/>
  <c r="D518" i="170"/>
  <c r="E518" i="170"/>
  <c r="E518" i="169"/>
  <c r="D518" i="169"/>
  <c r="D520" i="168"/>
  <c r="E520" i="168"/>
  <c r="D518" i="167"/>
  <c r="E518" i="167"/>
  <c r="D521" i="166"/>
  <c r="E521" i="166"/>
  <c r="E518" i="165"/>
  <c r="D518" i="165"/>
  <c r="D518" i="164"/>
  <c r="E518" i="164"/>
  <c r="D518" i="162"/>
  <c r="E518" i="162"/>
  <c r="E518" i="161"/>
  <c r="D518" i="161"/>
  <c r="E518" i="160"/>
  <c r="D518" i="160"/>
  <c r="D518" i="159"/>
  <c r="E518" i="159"/>
  <c r="D518" i="158"/>
  <c r="E518" i="158"/>
  <c r="E518" i="1"/>
  <c r="D518" i="1"/>
  <c r="E519" i="181" l="1"/>
  <c r="D519" i="181"/>
  <c r="D521" i="180"/>
  <c r="E521" i="180"/>
  <c r="D519" i="179"/>
  <c r="E519" i="179"/>
  <c r="E519" i="178"/>
  <c r="D519" i="178"/>
  <c r="E519" i="177"/>
  <c r="D519" i="177"/>
  <c r="D519" i="176"/>
  <c r="E519" i="176"/>
  <c r="D520" i="175"/>
  <c r="E520" i="175"/>
  <c r="D519" i="174"/>
  <c r="E519" i="174"/>
  <c r="D519" i="173"/>
  <c r="E519" i="173"/>
  <c r="D519" i="172"/>
  <c r="E519" i="172"/>
  <c r="E519" i="171"/>
  <c r="D519" i="171"/>
  <c r="E519" i="170"/>
  <c r="D519" i="170"/>
  <c r="E519" i="169"/>
  <c r="D519" i="169"/>
  <c r="E521" i="168"/>
  <c r="D521" i="168"/>
  <c r="E519" i="167"/>
  <c r="D519" i="167"/>
  <c r="E522" i="166"/>
  <c r="D522" i="166"/>
  <c r="D519" i="165"/>
  <c r="E519" i="165"/>
  <c r="E519" i="164"/>
  <c r="D519" i="164"/>
  <c r="E519" i="162"/>
  <c r="D519" i="162"/>
  <c r="E519" i="161"/>
  <c r="D519" i="161"/>
  <c r="D519" i="160"/>
  <c r="E519" i="160"/>
  <c r="D519" i="159"/>
  <c r="E519" i="159"/>
  <c r="D519" i="158"/>
  <c r="E519" i="158"/>
  <c r="E519" i="1"/>
  <c r="D519" i="1"/>
  <c r="D520" i="181" l="1"/>
  <c r="E520" i="181"/>
  <c r="E522" i="180"/>
  <c r="D522" i="180"/>
  <c r="D520" i="179"/>
  <c r="E520" i="179"/>
  <c r="D520" i="178"/>
  <c r="E520" i="178"/>
  <c r="D520" i="177"/>
  <c r="E520" i="177"/>
  <c r="D520" i="176"/>
  <c r="E520" i="176"/>
  <c r="E521" i="175"/>
  <c r="D521" i="175"/>
  <c r="D520" i="174"/>
  <c r="E520" i="174"/>
  <c r="E520" i="173"/>
  <c r="D520" i="173"/>
  <c r="E520" i="172"/>
  <c r="D520" i="172"/>
  <c r="D520" i="171"/>
  <c r="E520" i="171"/>
  <c r="D520" i="170"/>
  <c r="E520" i="170"/>
  <c r="D520" i="169"/>
  <c r="E520" i="169"/>
  <c r="D522" i="168"/>
  <c r="E522" i="168"/>
  <c r="D520" i="167"/>
  <c r="E520" i="167"/>
  <c r="E523" i="166"/>
  <c r="D523" i="166"/>
  <c r="D520" i="165"/>
  <c r="E520" i="165"/>
  <c r="D520" i="164"/>
  <c r="E520" i="164"/>
  <c r="E520" i="162"/>
  <c r="D520" i="162"/>
  <c r="D520" i="161"/>
  <c r="E520" i="161"/>
  <c r="E520" i="160"/>
  <c r="D520" i="160"/>
  <c r="D520" i="159"/>
  <c r="E520" i="159"/>
  <c r="E520" i="158"/>
  <c r="D520" i="158"/>
  <c r="D520" i="1"/>
  <c r="E520" i="1"/>
  <c r="E521" i="181" l="1"/>
  <c r="D521" i="181"/>
  <c r="D523" i="180"/>
  <c r="E523" i="180"/>
  <c r="E521" i="179"/>
  <c r="D521" i="179"/>
  <c r="D521" i="178"/>
  <c r="E521" i="178"/>
  <c r="D521" i="177"/>
  <c r="E521" i="177"/>
  <c r="E521" i="176"/>
  <c r="D521" i="176"/>
  <c r="D522" i="175"/>
  <c r="E522" i="175"/>
  <c r="D521" i="174"/>
  <c r="E521" i="174"/>
  <c r="D521" i="173"/>
  <c r="E521" i="173"/>
  <c r="D521" i="172"/>
  <c r="E521" i="172"/>
  <c r="E521" i="171"/>
  <c r="D521" i="171"/>
  <c r="D521" i="170"/>
  <c r="E521" i="170"/>
  <c r="E521" i="169"/>
  <c r="D521" i="169"/>
  <c r="E523" i="168"/>
  <c r="D523" i="168"/>
  <c r="E521" i="167"/>
  <c r="D521" i="167"/>
  <c r="D524" i="166"/>
  <c r="E524" i="166"/>
  <c r="D521" i="165"/>
  <c r="E521" i="165"/>
  <c r="E521" i="164"/>
  <c r="D521" i="164"/>
  <c r="D521" i="162"/>
  <c r="E521" i="162"/>
  <c r="E521" i="161"/>
  <c r="D521" i="161"/>
  <c r="D521" i="160"/>
  <c r="E521" i="160"/>
  <c r="D521" i="159"/>
  <c r="E521" i="159"/>
  <c r="D521" i="158"/>
  <c r="E521" i="158"/>
  <c r="D521" i="1"/>
  <c r="E521" i="1"/>
  <c r="D522" i="181" l="1"/>
  <c r="E522" i="181"/>
  <c r="D524" i="180"/>
  <c r="E524" i="180"/>
  <c r="E522" i="179"/>
  <c r="D522" i="179"/>
  <c r="E522" i="178"/>
  <c r="D522" i="178"/>
  <c r="E522" i="177"/>
  <c r="D522" i="177"/>
  <c r="E522" i="176"/>
  <c r="D522" i="176"/>
  <c r="E523" i="175"/>
  <c r="D523" i="175"/>
  <c r="E522" i="174"/>
  <c r="D522" i="174"/>
  <c r="D522" i="173"/>
  <c r="E522" i="173"/>
  <c r="D522" i="172"/>
  <c r="E522" i="172"/>
  <c r="D522" i="171"/>
  <c r="E522" i="171"/>
  <c r="D522" i="170"/>
  <c r="E522" i="170"/>
  <c r="E522" i="169"/>
  <c r="D522" i="169"/>
  <c r="D524" i="168"/>
  <c r="E524" i="168"/>
  <c r="E522" i="167"/>
  <c r="D522" i="167"/>
  <c r="D525" i="166"/>
  <c r="E525" i="166"/>
  <c r="D522" i="165"/>
  <c r="E522" i="165"/>
  <c r="D522" i="164"/>
  <c r="E522" i="164"/>
  <c r="E522" i="162"/>
  <c r="D522" i="162"/>
  <c r="E522" i="161"/>
  <c r="D522" i="161"/>
  <c r="D522" i="160"/>
  <c r="E522" i="160"/>
  <c r="D522" i="159"/>
  <c r="E522" i="159"/>
  <c r="E522" i="158"/>
  <c r="D522" i="158"/>
  <c r="E522" i="1"/>
  <c r="D522" i="1"/>
  <c r="D523" i="181" l="1"/>
  <c r="E523" i="181"/>
  <c r="D525" i="180"/>
  <c r="E525" i="180"/>
  <c r="D523" i="179"/>
  <c r="E523" i="179"/>
  <c r="E523" i="178"/>
  <c r="D523" i="178"/>
  <c r="E523" i="177"/>
  <c r="D523" i="177"/>
  <c r="D523" i="176"/>
  <c r="E523" i="176"/>
  <c r="E524" i="175"/>
  <c r="D524" i="175"/>
  <c r="D523" i="174"/>
  <c r="E523" i="174"/>
  <c r="E523" i="173"/>
  <c r="D523" i="173"/>
  <c r="D523" i="172"/>
  <c r="E523" i="172"/>
  <c r="D523" i="171"/>
  <c r="E523" i="171"/>
  <c r="D523" i="170"/>
  <c r="E523" i="170"/>
  <c r="D523" i="169"/>
  <c r="E523" i="169"/>
  <c r="E525" i="168"/>
  <c r="D525" i="168"/>
  <c r="E523" i="167"/>
  <c r="D523" i="167"/>
  <c r="D526" i="166"/>
  <c r="E526" i="166"/>
  <c r="D523" i="165"/>
  <c r="E523" i="165"/>
  <c r="D523" i="164"/>
  <c r="E523" i="164"/>
  <c r="D523" i="162"/>
  <c r="E523" i="162"/>
  <c r="D523" i="161"/>
  <c r="E523" i="161"/>
  <c r="D523" i="160"/>
  <c r="E523" i="160"/>
  <c r="E523" i="159"/>
  <c r="D523" i="159"/>
  <c r="E523" i="158"/>
  <c r="D523" i="158"/>
  <c r="E523" i="1"/>
  <c r="D523" i="1"/>
  <c r="E524" i="181" l="1"/>
  <c r="D524" i="181"/>
  <c r="D526" i="180"/>
  <c r="E526" i="180"/>
  <c r="E524" i="179"/>
  <c r="D524" i="179"/>
  <c r="E524" i="178"/>
  <c r="D524" i="178"/>
  <c r="D524" i="177"/>
  <c r="E524" i="177"/>
  <c r="D524" i="176"/>
  <c r="E524" i="176"/>
  <c r="D525" i="175"/>
  <c r="E525" i="175"/>
  <c r="D524" i="174"/>
  <c r="E524" i="174"/>
  <c r="E524" i="173"/>
  <c r="D524" i="173"/>
  <c r="D524" i="172"/>
  <c r="E524" i="172"/>
  <c r="E524" i="171"/>
  <c r="D524" i="171"/>
  <c r="D524" i="170"/>
  <c r="E524" i="170"/>
  <c r="E524" i="169"/>
  <c r="D524" i="169"/>
  <c r="D526" i="168"/>
  <c r="E526" i="168"/>
  <c r="D524" i="167"/>
  <c r="E524" i="167"/>
  <c r="D527" i="166"/>
  <c r="E527" i="166"/>
  <c r="E524" i="165"/>
  <c r="D524" i="165"/>
  <c r="D524" i="164"/>
  <c r="E524" i="164"/>
  <c r="D524" i="162"/>
  <c r="E524" i="162"/>
  <c r="D524" i="161"/>
  <c r="E524" i="161"/>
  <c r="D524" i="160"/>
  <c r="E524" i="160"/>
  <c r="D524" i="159"/>
  <c r="E524" i="159"/>
  <c r="E524" i="158"/>
  <c r="D524" i="158"/>
  <c r="D524" i="1"/>
  <c r="E524" i="1"/>
  <c r="D525" i="181" l="1"/>
  <c r="E525" i="181"/>
  <c r="D527" i="180"/>
  <c r="E527" i="180"/>
  <c r="E525" i="179"/>
  <c r="D525" i="179"/>
  <c r="D525" i="178"/>
  <c r="E525" i="178"/>
  <c r="E525" i="177"/>
  <c r="D525" i="177"/>
  <c r="E525" i="176"/>
  <c r="D525" i="176"/>
  <c r="E526" i="175"/>
  <c r="D526" i="175"/>
  <c r="E525" i="174"/>
  <c r="D525" i="174"/>
  <c r="D525" i="173"/>
  <c r="E525" i="173"/>
  <c r="D525" i="172"/>
  <c r="E525" i="172"/>
  <c r="E525" i="171"/>
  <c r="D525" i="171"/>
  <c r="E525" i="170"/>
  <c r="D525" i="170"/>
  <c r="E525" i="169"/>
  <c r="D525" i="169"/>
  <c r="D527" i="168"/>
  <c r="E527" i="168"/>
  <c r="D525" i="167"/>
  <c r="E525" i="167"/>
  <c r="D528" i="166"/>
  <c r="E528" i="166"/>
  <c r="D525" i="165"/>
  <c r="E525" i="165"/>
  <c r="E525" i="164"/>
  <c r="D525" i="164"/>
  <c r="D525" i="162"/>
  <c r="E525" i="162"/>
  <c r="D525" i="161"/>
  <c r="E525" i="161"/>
  <c r="D525" i="160"/>
  <c r="E525" i="160"/>
  <c r="E525" i="159"/>
  <c r="D525" i="159"/>
  <c r="D525" i="158"/>
  <c r="E525" i="158"/>
  <c r="D525" i="1"/>
  <c r="E525" i="1"/>
  <c r="D526" i="181" l="1"/>
  <c r="E526" i="181"/>
  <c r="D528" i="180"/>
  <c r="E528" i="180"/>
  <c r="D526" i="179"/>
  <c r="E526" i="179"/>
  <c r="E526" i="178"/>
  <c r="D526" i="178"/>
  <c r="D526" i="177"/>
  <c r="E526" i="177"/>
  <c r="E526" i="176"/>
  <c r="D526" i="176"/>
  <c r="E527" i="175"/>
  <c r="D527" i="175"/>
  <c r="E526" i="174"/>
  <c r="D526" i="174"/>
  <c r="E526" i="173"/>
  <c r="D526" i="173"/>
  <c r="E526" i="172"/>
  <c r="D526" i="172"/>
  <c r="E526" i="171"/>
  <c r="D526" i="171"/>
  <c r="D526" i="170"/>
  <c r="E526" i="170"/>
  <c r="D526" i="169"/>
  <c r="E526" i="169"/>
  <c r="D528" i="168"/>
  <c r="E528" i="168"/>
  <c r="D526" i="167"/>
  <c r="E526" i="167"/>
  <c r="E529" i="166"/>
  <c r="D529" i="166"/>
  <c r="D526" i="165"/>
  <c r="E526" i="165"/>
  <c r="D526" i="164"/>
  <c r="E526" i="164"/>
  <c r="E526" i="162"/>
  <c r="D526" i="162"/>
  <c r="D526" i="161"/>
  <c r="E526" i="161"/>
  <c r="E526" i="160"/>
  <c r="D526" i="160"/>
  <c r="D526" i="159"/>
  <c r="E526" i="159"/>
  <c r="E526" i="158"/>
  <c r="D526" i="158"/>
  <c r="D526" i="1"/>
  <c r="E526" i="1"/>
  <c r="E527" i="181" l="1"/>
  <c r="D527" i="181"/>
  <c r="D529" i="180"/>
  <c r="E529" i="180"/>
  <c r="D527" i="179"/>
  <c r="E527" i="179"/>
  <c r="D527" i="178"/>
  <c r="E527" i="178"/>
  <c r="D527" i="177"/>
  <c r="E527" i="177"/>
  <c r="E527" i="176"/>
  <c r="D527" i="176"/>
  <c r="D528" i="175"/>
  <c r="E528" i="175"/>
  <c r="D527" i="174"/>
  <c r="E527" i="174"/>
  <c r="D527" i="173"/>
  <c r="E527" i="173"/>
  <c r="D527" i="172"/>
  <c r="E527" i="172"/>
  <c r="D527" i="171"/>
  <c r="E527" i="171"/>
  <c r="D527" i="170"/>
  <c r="E527" i="170"/>
  <c r="E527" i="169"/>
  <c r="D527" i="169"/>
  <c r="D529" i="168"/>
  <c r="E529" i="168"/>
  <c r="D527" i="167"/>
  <c r="E527" i="167"/>
  <c r="D530" i="166"/>
  <c r="E530" i="166"/>
  <c r="E527" i="165"/>
  <c r="D527" i="165"/>
  <c r="D527" i="164"/>
  <c r="E527" i="164"/>
  <c r="D527" i="162"/>
  <c r="E527" i="162"/>
  <c r="E527" i="161"/>
  <c r="D527" i="161"/>
  <c r="D527" i="160"/>
  <c r="E527" i="160"/>
  <c r="E527" i="159"/>
  <c r="D527" i="159"/>
  <c r="D527" i="158"/>
  <c r="E527" i="158"/>
  <c r="E527" i="1"/>
  <c r="D527" i="1"/>
  <c r="D528" i="181" l="1"/>
  <c r="E528" i="181"/>
  <c r="E530" i="180"/>
  <c r="D530" i="180"/>
  <c r="D528" i="179"/>
  <c r="E528" i="179"/>
  <c r="E528" i="178"/>
  <c r="D528" i="178"/>
  <c r="D528" i="177"/>
  <c r="E528" i="177"/>
  <c r="E528" i="176"/>
  <c r="D528" i="176"/>
  <c r="D529" i="175"/>
  <c r="E529" i="175"/>
  <c r="E528" i="174"/>
  <c r="D528" i="174"/>
  <c r="D528" i="173"/>
  <c r="E528" i="173"/>
  <c r="D528" i="172"/>
  <c r="E528" i="172"/>
  <c r="E528" i="171"/>
  <c r="D528" i="171"/>
  <c r="E528" i="170"/>
  <c r="D528" i="170"/>
  <c r="E528" i="169"/>
  <c r="D528" i="169"/>
  <c r="D530" i="168"/>
  <c r="E530" i="168"/>
  <c r="D528" i="167"/>
  <c r="E528" i="167"/>
  <c r="D531" i="166"/>
  <c r="E531" i="166"/>
  <c r="E528" i="165"/>
  <c r="D528" i="165"/>
  <c r="D528" i="164"/>
  <c r="E528" i="164"/>
  <c r="E528" i="162"/>
  <c r="D528" i="162"/>
  <c r="D528" i="161"/>
  <c r="E528" i="161"/>
  <c r="D528" i="160"/>
  <c r="E528" i="160"/>
  <c r="D528" i="159"/>
  <c r="E528" i="159"/>
  <c r="D528" i="158"/>
  <c r="E528" i="158"/>
  <c r="D528" i="1"/>
  <c r="E528" i="1"/>
  <c r="D529" i="181" l="1"/>
  <c r="E529" i="181"/>
  <c r="E531" i="180"/>
  <c r="D531" i="180"/>
  <c r="D529" i="179"/>
  <c r="E529" i="179"/>
  <c r="E529" i="178"/>
  <c r="D529" i="178"/>
  <c r="E529" i="177"/>
  <c r="D529" i="177"/>
  <c r="D529" i="176"/>
  <c r="E529" i="176"/>
  <c r="D530" i="175"/>
  <c r="E530" i="175"/>
  <c r="D529" i="174"/>
  <c r="E529" i="174"/>
  <c r="D529" i="173"/>
  <c r="E529" i="173"/>
  <c r="E529" i="172"/>
  <c r="D529" i="172"/>
  <c r="D529" i="171"/>
  <c r="E529" i="171"/>
  <c r="D529" i="170"/>
  <c r="E529" i="170"/>
  <c r="D529" i="169"/>
  <c r="E529" i="169"/>
  <c r="D531" i="168"/>
  <c r="E531" i="168"/>
  <c r="E529" i="167"/>
  <c r="D529" i="167"/>
  <c r="D532" i="166"/>
  <c r="E532" i="166"/>
  <c r="E529" i="165"/>
  <c r="D529" i="165"/>
  <c r="D529" i="164"/>
  <c r="E529" i="164"/>
  <c r="D529" i="162"/>
  <c r="E529" i="162"/>
  <c r="D529" i="161"/>
  <c r="E529" i="161"/>
  <c r="E529" i="160"/>
  <c r="D529" i="160"/>
  <c r="D529" i="159"/>
  <c r="E529" i="159"/>
  <c r="D529" i="158"/>
  <c r="E529" i="158"/>
  <c r="D529" i="1"/>
  <c r="E529" i="1"/>
  <c r="D530" i="181" l="1"/>
  <c r="E530" i="181"/>
  <c r="D532" i="180"/>
  <c r="E532" i="180"/>
  <c r="E530" i="179"/>
  <c r="D530" i="179"/>
  <c r="D530" i="178"/>
  <c r="E530" i="178"/>
  <c r="D530" i="177"/>
  <c r="E530" i="177"/>
  <c r="D530" i="176"/>
  <c r="E530" i="176"/>
  <c r="E531" i="175"/>
  <c r="D531" i="175"/>
  <c r="D530" i="174"/>
  <c r="E530" i="174"/>
  <c r="E530" i="173"/>
  <c r="D530" i="173"/>
  <c r="E530" i="172"/>
  <c r="D530" i="172"/>
  <c r="E530" i="171"/>
  <c r="D530" i="171"/>
  <c r="D530" i="170"/>
  <c r="E530" i="170"/>
  <c r="E530" i="169"/>
  <c r="D530" i="169"/>
  <c r="D532" i="168"/>
  <c r="E532" i="168"/>
  <c r="D530" i="167"/>
  <c r="E530" i="167"/>
  <c r="E533" i="166"/>
  <c r="D533" i="166"/>
  <c r="E530" i="165"/>
  <c r="D530" i="165"/>
  <c r="D530" i="164"/>
  <c r="E530" i="164"/>
  <c r="D530" i="162"/>
  <c r="E530" i="162"/>
  <c r="E530" i="161"/>
  <c r="D530" i="161"/>
  <c r="E530" i="160"/>
  <c r="D530" i="160"/>
  <c r="D530" i="159"/>
  <c r="E530" i="159"/>
  <c r="D530" i="158"/>
  <c r="E530" i="158"/>
  <c r="E530" i="1"/>
  <c r="D530" i="1"/>
  <c r="E531" i="181" l="1"/>
  <c r="D531" i="181"/>
  <c r="D533" i="180"/>
  <c r="E533" i="180"/>
  <c r="D531" i="179"/>
  <c r="E531" i="179"/>
  <c r="E531" i="178"/>
  <c r="D531" i="178"/>
  <c r="E531" i="177"/>
  <c r="D531" i="177"/>
  <c r="D531" i="176"/>
  <c r="E531" i="176"/>
  <c r="D532" i="175"/>
  <c r="E532" i="175"/>
  <c r="D531" i="174"/>
  <c r="E531" i="174"/>
  <c r="E531" i="173"/>
  <c r="D531" i="173"/>
  <c r="D531" i="172"/>
  <c r="E531" i="172"/>
  <c r="D531" i="171"/>
  <c r="E531" i="171"/>
  <c r="D531" i="170"/>
  <c r="E531" i="170"/>
  <c r="D531" i="169"/>
  <c r="E531" i="169"/>
  <c r="E533" i="168"/>
  <c r="D533" i="168"/>
  <c r="E531" i="167"/>
  <c r="D531" i="167"/>
  <c r="E534" i="166"/>
  <c r="D534" i="166"/>
  <c r="E531" i="165"/>
  <c r="D531" i="165"/>
  <c r="E531" i="164"/>
  <c r="D531" i="164"/>
  <c r="E531" i="162"/>
  <c r="D531" i="162"/>
  <c r="E531" i="161"/>
  <c r="D531" i="161"/>
  <c r="D531" i="160"/>
  <c r="E531" i="160"/>
  <c r="E531" i="159"/>
  <c r="D531" i="159"/>
  <c r="D531" i="158"/>
  <c r="E531" i="158"/>
  <c r="E531" i="1"/>
  <c r="D531" i="1"/>
  <c r="D532" i="181" l="1"/>
  <c r="E532" i="181"/>
  <c r="E534" i="180"/>
  <c r="D534" i="180"/>
  <c r="E532" i="179"/>
  <c r="D532" i="179"/>
  <c r="E532" i="178"/>
  <c r="D532" i="178"/>
  <c r="E532" i="177"/>
  <c r="D532" i="177"/>
  <c r="D532" i="176"/>
  <c r="E532" i="176"/>
  <c r="D533" i="175"/>
  <c r="E533" i="175"/>
  <c r="E532" i="174"/>
  <c r="D532" i="174"/>
  <c r="D532" i="173"/>
  <c r="E532" i="173"/>
  <c r="E532" i="172"/>
  <c r="D532" i="172"/>
  <c r="D532" i="171"/>
  <c r="E532" i="171"/>
  <c r="D532" i="170"/>
  <c r="E532" i="170"/>
  <c r="D532" i="169"/>
  <c r="E532" i="169"/>
  <c r="D534" i="168"/>
  <c r="E534" i="168"/>
  <c r="D532" i="167"/>
  <c r="E532" i="167"/>
  <c r="E535" i="166"/>
  <c r="D535" i="166"/>
  <c r="D532" i="165"/>
  <c r="E532" i="165"/>
  <c r="D532" i="164"/>
  <c r="E532" i="164"/>
  <c r="E532" i="162"/>
  <c r="D532" i="162"/>
  <c r="D532" i="161"/>
  <c r="E532" i="161"/>
  <c r="E532" i="160"/>
  <c r="D532" i="160"/>
  <c r="D532" i="159"/>
  <c r="E532" i="159"/>
  <c r="D532" i="158"/>
  <c r="E532" i="158"/>
  <c r="D532" i="1"/>
  <c r="E532" i="1"/>
  <c r="E533" i="181" l="1"/>
  <c r="D533" i="181"/>
  <c r="D535" i="180"/>
  <c r="E535" i="180"/>
  <c r="D533" i="179"/>
  <c r="E533" i="179"/>
  <c r="D533" i="178"/>
  <c r="E533" i="178"/>
  <c r="E533" i="177"/>
  <c r="D533" i="177"/>
  <c r="D533" i="176"/>
  <c r="E533" i="176"/>
  <c r="E534" i="175"/>
  <c r="D534" i="175"/>
  <c r="D533" i="174"/>
  <c r="E533" i="174"/>
  <c r="D533" i="173"/>
  <c r="E533" i="173"/>
  <c r="D533" i="172"/>
  <c r="E533" i="172"/>
  <c r="D533" i="171"/>
  <c r="E533" i="171"/>
  <c r="D533" i="170"/>
  <c r="E533" i="170"/>
  <c r="D533" i="169"/>
  <c r="E533" i="169"/>
  <c r="D535" i="168"/>
  <c r="E535" i="168"/>
  <c r="E533" i="167"/>
  <c r="D533" i="167"/>
  <c r="E536" i="166"/>
  <c r="D536" i="166"/>
  <c r="E533" i="165"/>
  <c r="D533" i="165"/>
  <c r="E533" i="164"/>
  <c r="D533" i="164"/>
  <c r="D533" i="162"/>
  <c r="E533" i="162"/>
  <c r="E533" i="161"/>
  <c r="D533" i="161"/>
  <c r="D533" i="160"/>
  <c r="E533" i="160"/>
  <c r="D533" i="159"/>
  <c r="E533" i="159"/>
  <c r="D533" i="158"/>
  <c r="E533" i="158"/>
  <c r="D533" i="1"/>
  <c r="E533" i="1"/>
  <c r="E534" i="181" l="1"/>
  <c r="D534" i="181"/>
  <c r="D536" i="180"/>
  <c r="E536" i="180"/>
  <c r="D534" i="179"/>
  <c r="E534" i="179"/>
  <c r="E534" i="178"/>
  <c r="D534" i="178"/>
  <c r="D534" i="177"/>
  <c r="E534" i="177"/>
  <c r="E534" i="176"/>
  <c r="D534" i="176"/>
  <c r="D535" i="175"/>
  <c r="E535" i="175"/>
  <c r="E534" i="174"/>
  <c r="D534" i="174"/>
  <c r="D534" i="173"/>
  <c r="E534" i="173"/>
  <c r="D534" i="172"/>
  <c r="E534" i="172"/>
  <c r="E534" i="171"/>
  <c r="D534" i="171"/>
  <c r="D534" i="170"/>
  <c r="E534" i="170"/>
  <c r="D534" i="169"/>
  <c r="E534" i="169"/>
  <c r="D536" i="168"/>
  <c r="E536" i="168"/>
  <c r="E534" i="167"/>
  <c r="D534" i="167"/>
  <c r="E537" i="166"/>
  <c r="D537" i="166"/>
  <c r="E534" i="165"/>
  <c r="D534" i="165"/>
  <c r="D534" i="164"/>
  <c r="E534" i="164"/>
  <c r="E534" i="162"/>
  <c r="D534" i="162"/>
  <c r="D534" i="161"/>
  <c r="E534" i="161"/>
  <c r="D534" i="160"/>
  <c r="E534" i="160"/>
  <c r="D534" i="159"/>
  <c r="E534" i="159"/>
  <c r="D534" i="158"/>
  <c r="E534" i="158"/>
  <c r="E534" i="1"/>
  <c r="D534" i="1"/>
  <c r="D535" i="181" l="1"/>
  <c r="E535" i="181"/>
  <c r="D537" i="180"/>
  <c r="E537" i="180"/>
  <c r="D535" i="179"/>
  <c r="E535" i="179"/>
  <c r="D535" i="178"/>
  <c r="E535" i="178"/>
  <c r="E535" i="177"/>
  <c r="D535" i="177"/>
  <c r="D535" i="176"/>
  <c r="E535" i="176"/>
  <c r="E536" i="175"/>
  <c r="D536" i="175"/>
  <c r="E535" i="174"/>
  <c r="D535" i="174"/>
  <c r="E535" i="173"/>
  <c r="D535" i="173"/>
  <c r="D535" i="172"/>
  <c r="E535" i="172"/>
  <c r="D535" i="171"/>
  <c r="E535" i="171"/>
  <c r="D535" i="170"/>
  <c r="E535" i="170"/>
  <c r="D535" i="169"/>
  <c r="E535" i="169"/>
  <c r="E537" i="168"/>
  <c r="D537" i="168"/>
  <c r="E535" i="167"/>
  <c r="D535" i="167"/>
  <c r="D538" i="166"/>
  <c r="E538" i="166"/>
  <c r="D535" i="165"/>
  <c r="E535" i="165"/>
  <c r="D535" i="164"/>
  <c r="E535" i="164"/>
  <c r="D535" i="162"/>
  <c r="E535" i="162"/>
  <c r="D535" i="161"/>
  <c r="E535" i="161"/>
  <c r="E535" i="160"/>
  <c r="D535" i="160"/>
  <c r="E535" i="159"/>
  <c r="D535" i="159"/>
  <c r="E535" i="158"/>
  <c r="D535" i="158"/>
  <c r="E535" i="1"/>
  <c r="D535" i="1"/>
  <c r="D536" i="181" l="1"/>
  <c r="E536" i="181"/>
  <c r="E538" i="180"/>
  <c r="D538" i="180"/>
  <c r="E536" i="179"/>
  <c r="D536" i="179"/>
  <c r="D536" i="178"/>
  <c r="E536" i="178"/>
  <c r="D536" i="177"/>
  <c r="E536" i="177"/>
  <c r="E536" i="176"/>
  <c r="D536" i="176"/>
  <c r="E537" i="175"/>
  <c r="D537" i="175"/>
  <c r="D536" i="174"/>
  <c r="E536" i="174"/>
  <c r="D536" i="173"/>
  <c r="E536" i="173"/>
  <c r="D536" i="172"/>
  <c r="E536" i="172"/>
  <c r="E536" i="171"/>
  <c r="D536" i="171"/>
  <c r="D536" i="170"/>
  <c r="E536" i="170"/>
  <c r="E536" i="169"/>
  <c r="D536" i="169"/>
  <c r="D538" i="168"/>
  <c r="E538" i="168"/>
  <c r="D536" i="167"/>
  <c r="E536" i="167"/>
  <c r="D539" i="166"/>
  <c r="E539" i="166"/>
  <c r="D536" i="165"/>
  <c r="E536" i="165"/>
  <c r="D536" i="164"/>
  <c r="E536" i="164"/>
  <c r="D536" i="162"/>
  <c r="E536" i="162"/>
  <c r="D536" i="161"/>
  <c r="E536" i="161"/>
  <c r="D536" i="160"/>
  <c r="E536" i="160"/>
  <c r="D536" i="159"/>
  <c r="E536" i="159"/>
  <c r="D536" i="158"/>
  <c r="E536" i="158"/>
  <c r="D536" i="1"/>
  <c r="E536" i="1"/>
  <c r="E537" i="181" l="1"/>
  <c r="D537" i="181"/>
  <c r="D539" i="180"/>
  <c r="E539" i="180"/>
  <c r="D537" i="179"/>
  <c r="E537" i="179"/>
  <c r="D537" i="178"/>
  <c r="E537" i="178"/>
  <c r="D537" i="177"/>
  <c r="E537" i="177"/>
  <c r="E537" i="176"/>
  <c r="D537" i="176"/>
  <c r="D538" i="175"/>
  <c r="E538" i="175"/>
  <c r="D537" i="174"/>
  <c r="E537" i="174"/>
  <c r="E537" i="173"/>
  <c r="D537" i="173"/>
  <c r="D537" i="172"/>
  <c r="E537" i="172"/>
  <c r="D537" i="171"/>
  <c r="E537" i="171"/>
  <c r="E537" i="170"/>
  <c r="D537" i="170"/>
  <c r="E537" i="169"/>
  <c r="D537" i="169"/>
  <c r="D539" i="168"/>
  <c r="E539" i="168"/>
  <c r="E537" i="167"/>
  <c r="D537" i="167"/>
  <c r="D540" i="166"/>
  <c r="E540" i="166"/>
  <c r="E537" i="165"/>
  <c r="D537" i="165"/>
  <c r="E537" i="164"/>
  <c r="D537" i="164"/>
  <c r="D537" i="162"/>
  <c r="E537" i="162"/>
  <c r="D537" i="161"/>
  <c r="E537" i="161"/>
  <c r="D537" i="160"/>
  <c r="E537" i="160"/>
  <c r="E537" i="159"/>
  <c r="D537" i="159"/>
  <c r="D537" i="158"/>
  <c r="E537" i="158"/>
  <c r="D537" i="1"/>
  <c r="E537" i="1"/>
  <c r="D538" i="181" l="1"/>
  <c r="E538" i="181"/>
  <c r="D540" i="180"/>
  <c r="E540" i="180"/>
  <c r="E538" i="179"/>
  <c r="D538" i="179"/>
  <c r="D538" i="178"/>
  <c r="E538" i="178"/>
  <c r="D538" i="177"/>
  <c r="E538" i="177"/>
  <c r="D538" i="176"/>
  <c r="E538" i="176"/>
  <c r="E539" i="175"/>
  <c r="D539" i="175"/>
  <c r="E538" i="174"/>
  <c r="D538" i="174"/>
  <c r="E538" i="173"/>
  <c r="D538" i="173"/>
  <c r="E538" i="172"/>
  <c r="D538" i="172"/>
  <c r="E538" i="171"/>
  <c r="D538" i="171"/>
  <c r="E538" i="170"/>
  <c r="D538" i="170"/>
  <c r="D538" i="169"/>
  <c r="E538" i="169"/>
  <c r="D540" i="168"/>
  <c r="E540" i="168"/>
  <c r="D538" i="167"/>
  <c r="E538" i="167"/>
  <c r="D541" i="166"/>
  <c r="E541" i="166"/>
  <c r="D538" i="165"/>
  <c r="E538" i="165"/>
  <c r="D538" i="164"/>
  <c r="E538" i="164"/>
  <c r="D538" i="162"/>
  <c r="E538" i="162"/>
  <c r="D538" i="161"/>
  <c r="E538" i="161"/>
  <c r="D538" i="160"/>
  <c r="E538" i="160"/>
  <c r="D538" i="159"/>
  <c r="E538" i="159"/>
  <c r="E538" i="158"/>
  <c r="D538" i="158"/>
  <c r="E538" i="1"/>
  <c r="D538" i="1"/>
  <c r="E539" i="181" l="1"/>
  <c r="D539" i="181"/>
  <c r="E541" i="180"/>
  <c r="D541" i="180"/>
  <c r="D539" i="179"/>
  <c r="E539" i="179"/>
  <c r="D539" i="178"/>
  <c r="E539" i="178"/>
  <c r="D539" i="177"/>
  <c r="E539" i="177"/>
  <c r="E539" i="176"/>
  <c r="D539" i="176"/>
  <c r="D540" i="175"/>
  <c r="E540" i="175"/>
  <c r="D539" i="174"/>
  <c r="E539" i="174"/>
  <c r="E539" i="173"/>
  <c r="D539" i="173"/>
  <c r="D539" i="172"/>
  <c r="E539" i="172"/>
  <c r="D539" i="171"/>
  <c r="E539" i="171"/>
  <c r="D539" i="170"/>
  <c r="E539" i="170"/>
  <c r="E539" i="169"/>
  <c r="D539" i="169"/>
  <c r="D541" i="168"/>
  <c r="E541" i="168"/>
  <c r="D539" i="167"/>
  <c r="E539" i="167"/>
  <c r="D542" i="166"/>
  <c r="E542" i="166"/>
  <c r="E539" i="165"/>
  <c r="D539" i="165"/>
  <c r="D539" i="164"/>
  <c r="E539" i="164"/>
  <c r="D539" i="162"/>
  <c r="E539" i="162"/>
  <c r="E539" i="161"/>
  <c r="D539" i="161"/>
  <c r="D539" i="160"/>
  <c r="E539" i="160"/>
  <c r="E539" i="159"/>
  <c r="D539" i="159"/>
  <c r="E539" i="158"/>
  <c r="D539" i="158"/>
  <c r="E539" i="1"/>
  <c r="D539" i="1"/>
  <c r="D540" i="181" l="1"/>
  <c r="E540" i="181"/>
  <c r="E542" i="180"/>
  <c r="D542" i="180"/>
  <c r="D540" i="179"/>
  <c r="E540" i="179"/>
  <c r="E540" i="178"/>
  <c r="D540" i="178"/>
  <c r="D540" i="177"/>
  <c r="E540" i="177"/>
  <c r="E540" i="176"/>
  <c r="D540" i="176"/>
  <c r="D541" i="175"/>
  <c r="E541" i="175"/>
  <c r="D540" i="174"/>
  <c r="E540" i="174"/>
  <c r="D540" i="173"/>
  <c r="E540" i="173"/>
  <c r="E540" i="172"/>
  <c r="D540" i="172"/>
  <c r="E540" i="171"/>
  <c r="D540" i="171"/>
  <c r="D540" i="170"/>
  <c r="E540" i="170"/>
  <c r="E540" i="169"/>
  <c r="D540" i="169"/>
  <c r="D542" i="168"/>
  <c r="E542" i="168"/>
  <c r="D540" i="167"/>
  <c r="E540" i="167"/>
  <c r="D543" i="166"/>
  <c r="E543" i="166"/>
  <c r="E540" i="165"/>
  <c r="D540" i="165"/>
  <c r="E540" i="164"/>
  <c r="D540" i="164"/>
  <c r="D540" i="162"/>
  <c r="E540" i="162"/>
  <c r="D540" i="161"/>
  <c r="E540" i="161"/>
  <c r="D540" i="160"/>
  <c r="E540" i="160"/>
  <c r="D540" i="159"/>
  <c r="E540" i="159"/>
  <c r="D540" i="158"/>
  <c r="E540" i="158"/>
  <c r="D540" i="1"/>
  <c r="E540" i="1"/>
  <c r="E541" i="181" l="1"/>
  <c r="D541" i="181"/>
  <c r="E543" i="180"/>
  <c r="D543" i="180"/>
  <c r="D541" i="179"/>
  <c r="E541" i="179"/>
  <c r="D541" i="178"/>
  <c r="E541" i="178"/>
  <c r="D541" i="177"/>
  <c r="E541" i="177"/>
  <c r="E541" i="176"/>
  <c r="D541" i="176"/>
  <c r="E542" i="175"/>
  <c r="D542" i="175"/>
  <c r="E541" i="174"/>
  <c r="D541" i="174"/>
  <c r="E541" i="173"/>
  <c r="D541" i="173"/>
  <c r="E541" i="172"/>
  <c r="D541" i="172"/>
  <c r="D541" i="171"/>
  <c r="E541" i="171"/>
  <c r="E541" i="170"/>
  <c r="D541" i="170"/>
  <c r="D541" i="169"/>
  <c r="E541" i="169"/>
  <c r="D543" i="168"/>
  <c r="E543" i="168"/>
  <c r="D541" i="167"/>
  <c r="E541" i="167"/>
  <c r="E544" i="166"/>
  <c r="D544" i="166"/>
  <c r="D541" i="165"/>
  <c r="E541" i="165"/>
  <c r="D541" i="164"/>
  <c r="E541" i="164"/>
  <c r="D541" i="162"/>
  <c r="E541" i="162"/>
  <c r="D541" i="161"/>
  <c r="E541" i="161"/>
  <c r="E541" i="160"/>
  <c r="D541" i="160"/>
  <c r="D541" i="159"/>
  <c r="E541" i="159"/>
  <c r="D541" i="158"/>
  <c r="E541" i="158"/>
  <c r="D541" i="1"/>
  <c r="E541" i="1"/>
  <c r="E542" i="181" l="1"/>
  <c r="D542" i="181"/>
  <c r="D544" i="180"/>
  <c r="E544" i="180"/>
  <c r="E542" i="179"/>
  <c r="D542" i="179"/>
  <c r="E542" i="178"/>
  <c r="D542" i="178"/>
  <c r="D542" i="177"/>
  <c r="E542" i="177"/>
  <c r="D542" i="176"/>
  <c r="E542" i="176"/>
  <c r="D543" i="175"/>
  <c r="E543" i="175"/>
  <c r="D542" i="174"/>
  <c r="E542" i="174"/>
  <c r="D542" i="173"/>
  <c r="E542" i="173"/>
  <c r="E542" i="172"/>
  <c r="D542" i="172"/>
  <c r="E542" i="171"/>
  <c r="D542" i="171"/>
  <c r="D542" i="170"/>
  <c r="E542" i="170"/>
  <c r="E542" i="169"/>
  <c r="D542" i="169"/>
  <c r="D544" i="168"/>
  <c r="E544" i="168"/>
  <c r="D542" i="167"/>
  <c r="E542" i="167"/>
  <c r="D545" i="166"/>
  <c r="E545" i="166"/>
  <c r="D542" i="165"/>
  <c r="E542" i="165"/>
  <c r="D542" i="162"/>
  <c r="E542" i="162"/>
  <c r="E542" i="161"/>
  <c r="D542" i="161"/>
  <c r="D542" i="160"/>
  <c r="E542" i="160"/>
  <c r="D542" i="159"/>
  <c r="E542" i="159"/>
  <c r="D542" i="158"/>
  <c r="E542" i="158"/>
  <c r="E542" i="1"/>
  <c r="D542" i="1"/>
  <c r="D543" i="181" l="1"/>
  <c r="E543" i="181"/>
  <c r="D545" i="180"/>
  <c r="E545" i="180"/>
  <c r="D543" i="179"/>
  <c r="E543" i="179"/>
  <c r="D543" i="178"/>
  <c r="E543" i="178"/>
  <c r="E543" i="177"/>
  <c r="D543" i="177"/>
  <c r="D543" i="176"/>
  <c r="E543" i="176"/>
  <c r="D544" i="175"/>
  <c r="E544" i="175"/>
  <c r="D543" i="174"/>
  <c r="E543" i="174"/>
  <c r="E543" i="173"/>
  <c r="D543" i="173"/>
  <c r="D543" i="172"/>
  <c r="E543" i="172"/>
  <c r="D543" i="171"/>
  <c r="E543" i="171"/>
  <c r="D543" i="170"/>
  <c r="E543" i="170"/>
  <c r="D543" i="169"/>
  <c r="E543" i="169"/>
  <c r="E545" i="168"/>
  <c r="D545" i="168"/>
  <c r="E543" i="167"/>
  <c r="D543" i="167"/>
  <c r="E546" i="166"/>
  <c r="D546" i="166"/>
  <c r="E543" i="165"/>
  <c r="D543" i="165"/>
  <c r="E543" i="162"/>
  <c r="D543" i="162"/>
  <c r="E543" i="161"/>
  <c r="D543" i="161"/>
  <c r="D543" i="160"/>
  <c r="E543" i="160"/>
  <c r="E543" i="159"/>
  <c r="D543" i="159"/>
  <c r="D543" i="158"/>
  <c r="E543" i="158"/>
  <c r="E543" i="1"/>
  <c r="D543" i="1"/>
  <c r="D544" i="181" l="1"/>
  <c r="E544" i="181"/>
  <c r="E546" i="180"/>
  <c r="D546" i="180"/>
  <c r="E544" i="179"/>
  <c r="D544" i="179"/>
  <c r="D544" i="178"/>
  <c r="E544" i="178"/>
  <c r="D544" i="177"/>
  <c r="E544" i="177"/>
  <c r="D544" i="176"/>
  <c r="E544" i="176"/>
  <c r="D545" i="175"/>
  <c r="E545" i="175"/>
  <c r="D544" i="174"/>
  <c r="E544" i="174"/>
  <c r="E544" i="173"/>
  <c r="D544" i="173"/>
  <c r="E544" i="172"/>
  <c r="D544" i="172"/>
  <c r="E544" i="171"/>
  <c r="D544" i="171"/>
  <c r="D544" i="170"/>
  <c r="E544" i="170"/>
  <c r="D544" i="169"/>
  <c r="E544" i="169"/>
  <c r="D546" i="168"/>
  <c r="E546" i="168"/>
  <c r="D544" i="167"/>
  <c r="E544" i="167"/>
  <c r="D547" i="166"/>
  <c r="E547" i="166"/>
  <c r="D544" i="165"/>
  <c r="E544" i="165"/>
  <c r="E544" i="162"/>
  <c r="D544" i="162"/>
  <c r="D544" i="161"/>
  <c r="E544" i="161"/>
  <c r="E544" i="160"/>
  <c r="D544" i="160"/>
  <c r="D544" i="159"/>
  <c r="E544" i="159"/>
  <c r="E544" i="158"/>
  <c r="D544" i="158"/>
  <c r="D544" i="1"/>
  <c r="E544" i="1"/>
  <c r="E545" i="181" l="1"/>
  <c r="D545" i="181"/>
  <c r="D547" i="180"/>
  <c r="E547" i="180"/>
  <c r="E545" i="179"/>
  <c r="D545" i="179"/>
  <c r="D545" i="178"/>
  <c r="E545" i="178"/>
  <c r="E545" i="177"/>
  <c r="D545" i="177"/>
  <c r="D545" i="176"/>
  <c r="E545" i="176"/>
  <c r="E546" i="175"/>
  <c r="D546" i="175"/>
  <c r="D545" i="174"/>
  <c r="E545" i="174"/>
  <c r="D545" i="173"/>
  <c r="E545" i="173"/>
  <c r="D545" i="172"/>
  <c r="E545" i="172"/>
  <c r="D545" i="171"/>
  <c r="E545" i="171"/>
  <c r="D545" i="170"/>
  <c r="E545" i="170"/>
  <c r="D545" i="169"/>
  <c r="E545" i="169"/>
  <c r="D547" i="168"/>
  <c r="E547" i="168"/>
  <c r="D545" i="167"/>
  <c r="E545" i="167"/>
  <c r="E548" i="166"/>
  <c r="D548" i="166"/>
  <c r="E545" i="165"/>
  <c r="D545" i="165"/>
  <c r="E545" i="162"/>
  <c r="D545" i="162"/>
  <c r="E545" i="161"/>
  <c r="D545" i="161"/>
  <c r="E545" i="160"/>
  <c r="D545" i="160"/>
  <c r="D545" i="159"/>
  <c r="E545" i="159"/>
  <c r="E545" i="158"/>
  <c r="D545" i="158"/>
  <c r="D545" i="1"/>
  <c r="E545" i="1"/>
  <c r="E546" i="181" l="1"/>
  <c r="D546" i="181"/>
  <c r="D548" i="180"/>
  <c r="E548" i="180"/>
  <c r="E546" i="179"/>
  <c r="D546" i="179"/>
  <c r="E546" i="178"/>
  <c r="D546" i="178"/>
  <c r="E546" i="177"/>
  <c r="D546" i="177"/>
  <c r="E546" i="176"/>
  <c r="D546" i="176"/>
  <c r="E547" i="175"/>
  <c r="D547" i="175"/>
  <c r="E546" i="174"/>
  <c r="D546" i="174"/>
  <c r="D546" i="173"/>
  <c r="E546" i="173"/>
  <c r="D546" i="172"/>
  <c r="E546" i="172"/>
  <c r="E546" i="171"/>
  <c r="D546" i="171"/>
  <c r="D546" i="170"/>
  <c r="E546" i="170"/>
  <c r="D546" i="169"/>
  <c r="E546" i="169"/>
  <c r="D548" i="168"/>
  <c r="E548" i="168"/>
  <c r="E546" i="167"/>
  <c r="D546" i="167"/>
  <c r="D549" i="166"/>
  <c r="E549" i="166"/>
  <c r="D546" i="165"/>
  <c r="E546" i="165"/>
  <c r="E546" i="162"/>
  <c r="D546" i="162"/>
  <c r="E546" i="161"/>
  <c r="D546" i="161"/>
  <c r="D546" i="160"/>
  <c r="E546" i="160"/>
  <c r="D546" i="159"/>
  <c r="E546" i="159"/>
  <c r="E546" i="158"/>
  <c r="D546" i="158"/>
  <c r="E546" i="1"/>
  <c r="D546" i="1"/>
  <c r="E547" i="181" l="1"/>
  <c r="D547" i="181"/>
  <c r="D549" i="180"/>
  <c r="E549" i="180"/>
  <c r="D547" i="179"/>
  <c r="E547" i="179"/>
  <c r="D547" i="178"/>
  <c r="E547" i="178"/>
  <c r="E547" i="177"/>
  <c r="D547" i="177"/>
  <c r="E547" i="176"/>
  <c r="D547" i="176"/>
  <c r="E548" i="175"/>
  <c r="D548" i="175"/>
  <c r="E547" i="174"/>
  <c r="D547" i="174"/>
  <c r="E547" i="173"/>
  <c r="D547" i="173"/>
  <c r="D547" i="172"/>
  <c r="E547" i="172"/>
  <c r="D547" i="171"/>
  <c r="E547" i="171"/>
  <c r="D547" i="170"/>
  <c r="E547" i="170"/>
  <c r="D547" i="169"/>
  <c r="E547" i="169"/>
  <c r="E549" i="168"/>
  <c r="D549" i="168"/>
  <c r="E547" i="167"/>
  <c r="D547" i="167"/>
  <c r="E550" i="166"/>
  <c r="D550" i="166"/>
  <c r="E547" i="165"/>
  <c r="D547" i="165"/>
  <c r="D547" i="162"/>
  <c r="E547" i="162"/>
  <c r="D547" i="161"/>
  <c r="E547" i="161"/>
  <c r="E547" i="160"/>
  <c r="D547" i="160"/>
  <c r="D547" i="159"/>
  <c r="E547" i="159"/>
  <c r="D547" i="158"/>
  <c r="E547" i="158"/>
  <c r="E547" i="1"/>
  <c r="D547" i="1"/>
  <c r="D548" i="181" l="1"/>
  <c r="E548" i="181"/>
  <c r="E550" i="180"/>
  <c r="D550" i="180"/>
  <c r="E548" i="179"/>
  <c r="D548" i="179"/>
  <c r="D548" i="178"/>
  <c r="E548" i="178"/>
  <c r="E548" i="177"/>
  <c r="D548" i="177"/>
  <c r="D548" i="176"/>
  <c r="E548" i="176"/>
  <c r="D549" i="175"/>
  <c r="E549" i="175"/>
  <c r="D548" i="174"/>
  <c r="E548" i="174"/>
  <c r="D548" i="173"/>
  <c r="E548" i="173"/>
  <c r="D548" i="172"/>
  <c r="E548" i="172"/>
  <c r="E548" i="171"/>
  <c r="D548" i="171"/>
  <c r="D548" i="170"/>
  <c r="E548" i="170"/>
  <c r="E548" i="169"/>
  <c r="D548" i="169"/>
  <c r="D550" i="168"/>
  <c r="E550" i="168"/>
  <c r="D548" i="167"/>
  <c r="E548" i="167"/>
  <c r="D551" i="166"/>
  <c r="E551" i="166"/>
  <c r="E548" i="165"/>
  <c r="D548" i="165"/>
  <c r="D548" i="162"/>
  <c r="E548" i="162"/>
  <c r="E548" i="161"/>
  <c r="D548" i="161"/>
  <c r="E548" i="160"/>
  <c r="D548" i="160"/>
  <c r="E548" i="159"/>
  <c r="D548" i="159"/>
  <c r="D548" i="158"/>
  <c r="E548" i="158"/>
  <c r="D548" i="1"/>
  <c r="E548" i="1"/>
  <c r="E549" i="181" l="1"/>
  <c r="D549" i="181"/>
  <c r="D551" i="180"/>
  <c r="E551" i="180"/>
  <c r="E549" i="179"/>
  <c r="D549" i="179"/>
  <c r="D549" i="178"/>
  <c r="E549" i="178"/>
  <c r="E549" i="177"/>
  <c r="D549" i="177"/>
  <c r="D549" i="176"/>
  <c r="E549" i="176"/>
  <c r="D550" i="175"/>
  <c r="E550" i="175"/>
  <c r="E549" i="174"/>
  <c r="D549" i="174"/>
  <c r="D549" i="173"/>
  <c r="E549" i="173"/>
  <c r="D549" i="172"/>
  <c r="E549" i="172"/>
  <c r="D549" i="171"/>
  <c r="E549" i="171"/>
  <c r="E549" i="170"/>
  <c r="D549" i="170"/>
  <c r="D549" i="169"/>
  <c r="E549" i="169"/>
  <c r="D551" i="168"/>
  <c r="E551" i="168"/>
  <c r="E549" i="167"/>
  <c r="D549" i="167"/>
  <c r="D552" i="166"/>
  <c r="E552" i="166"/>
  <c r="D549" i="165"/>
  <c r="E549" i="165"/>
  <c r="D549" i="162"/>
  <c r="E549" i="162"/>
  <c r="E549" i="161"/>
  <c r="D549" i="161"/>
  <c r="D549" i="160"/>
  <c r="E549" i="160"/>
  <c r="E549" i="159"/>
  <c r="D549" i="159"/>
  <c r="E549" i="158"/>
  <c r="D549" i="158"/>
  <c r="D549" i="1"/>
  <c r="E549" i="1"/>
  <c r="D550" i="181" l="1"/>
  <c r="E550" i="181"/>
  <c r="D552" i="180"/>
  <c r="E552" i="180"/>
  <c r="D550" i="179"/>
  <c r="E550" i="179"/>
  <c r="D550" i="178"/>
  <c r="E550" i="178"/>
  <c r="D550" i="177"/>
  <c r="E550" i="177"/>
  <c r="E550" i="176"/>
  <c r="D550" i="176"/>
  <c r="E551" i="175"/>
  <c r="D551" i="175"/>
  <c r="E550" i="174"/>
  <c r="D550" i="174"/>
  <c r="D550" i="173"/>
  <c r="E550" i="173"/>
  <c r="E550" i="172"/>
  <c r="D550" i="172"/>
  <c r="E550" i="171"/>
  <c r="D550" i="171"/>
  <c r="E550" i="170"/>
  <c r="D550" i="170"/>
  <c r="E550" i="169"/>
  <c r="D550" i="169"/>
  <c r="D552" i="168"/>
  <c r="E552" i="168"/>
  <c r="D550" i="167"/>
  <c r="E550" i="167"/>
  <c r="D553" i="166"/>
  <c r="E553" i="166"/>
  <c r="D550" i="165"/>
  <c r="E550" i="165"/>
  <c r="D550" i="162"/>
  <c r="E550" i="162"/>
  <c r="D550" i="161"/>
  <c r="E550" i="161"/>
  <c r="D550" i="160"/>
  <c r="E550" i="160"/>
  <c r="D550" i="159"/>
  <c r="E550" i="159"/>
  <c r="E550" i="158"/>
  <c r="D550" i="158"/>
  <c r="E550" i="1"/>
  <c r="D550" i="1"/>
  <c r="E551" i="181" l="1"/>
  <c r="D551" i="181"/>
  <c r="D553" i="180"/>
  <c r="E553" i="180"/>
  <c r="D551" i="179"/>
  <c r="E551" i="179"/>
  <c r="D551" i="178"/>
  <c r="E551" i="178"/>
  <c r="E551" i="177"/>
  <c r="D551" i="177"/>
  <c r="D551" i="176"/>
  <c r="E551" i="176"/>
  <c r="E552" i="175"/>
  <c r="D552" i="175"/>
  <c r="D551" i="174"/>
  <c r="E551" i="174"/>
  <c r="E551" i="173"/>
  <c r="D551" i="173"/>
  <c r="D551" i="172"/>
  <c r="E551" i="172"/>
  <c r="D551" i="171"/>
  <c r="E551" i="171"/>
  <c r="E551" i="170"/>
  <c r="D551" i="170"/>
  <c r="E551" i="169"/>
  <c r="D551" i="169"/>
  <c r="D553" i="168"/>
  <c r="E553" i="168"/>
  <c r="D551" i="167"/>
  <c r="E551" i="167"/>
  <c r="E554" i="166"/>
  <c r="D554" i="166"/>
  <c r="E551" i="165"/>
  <c r="D551" i="165"/>
  <c r="D551" i="162"/>
  <c r="E551" i="162"/>
  <c r="D551" i="161"/>
  <c r="E551" i="161"/>
  <c r="D551" i="160"/>
  <c r="E551" i="160"/>
  <c r="E551" i="159"/>
  <c r="D551" i="159"/>
  <c r="E551" i="158"/>
  <c r="D551" i="158"/>
  <c r="D551" i="1"/>
  <c r="E551" i="1"/>
  <c r="D552" i="181" l="1"/>
  <c r="E552" i="181"/>
  <c r="D554" i="180"/>
  <c r="E554" i="180"/>
  <c r="D552" i="179"/>
  <c r="E552" i="179"/>
  <c r="E552" i="178"/>
  <c r="D552" i="178"/>
  <c r="D552" i="177"/>
  <c r="E552" i="177"/>
  <c r="D552" i="176"/>
  <c r="E552" i="176"/>
  <c r="D553" i="175"/>
  <c r="E553" i="175"/>
  <c r="E552" i="174"/>
  <c r="D552" i="174"/>
  <c r="D552" i="173"/>
  <c r="E552" i="173"/>
  <c r="D552" i="172"/>
  <c r="E552" i="172"/>
  <c r="E552" i="171"/>
  <c r="D552" i="171"/>
  <c r="D552" i="170"/>
  <c r="E552" i="170"/>
  <c r="D552" i="169"/>
  <c r="E552" i="169"/>
  <c r="D554" i="168"/>
  <c r="E554" i="168"/>
  <c r="D552" i="167"/>
  <c r="E552" i="167"/>
  <c r="D555" i="166"/>
  <c r="E555" i="166"/>
  <c r="E552" i="165"/>
  <c r="D552" i="165"/>
  <c r="D552" i="162"/>
  <c r="E552" i="162"/>
  <c r="E552" i="161"/>
  <c r="D552" i="161"/>
  <c r="D552" i="160"/>
  <c r="E552" i="160"/>
  <c r="D552" i="159"/>
  <c r="E552" i="159"/>
  <c r="D552" i="158"/>
  <c r="E552" i="158"/>
  <c r="E552" i="1"/>
  <c r="D552" i="1"/>
  <c r="D553" i="181" l="1"/>
  <c r="E553" i="181"/>
  <c r="E555" i="180"/>
  <c r="D555" i="180"/>
  <c r="D553" i="179"/>
  <c r="E553" i="179"/>
  <c r="E553" i="178"/>
  <c r="D553" i="178"/>
  <c r="D553" i="177"/>
  <c r="E553" i="177"/>
  <c r="E553" i="176"/>
  <c r="D553" i="176"/>
  <c r="D554" i="175"/>
  <c r="E554" i="175"/>
  <c r="D553" i="174"/>
  <c r="E553" i="174"/>
  <c r="E553" i="173"/>
  <c r="D553" i="173"/>
  <c r="E553" i="172"/>
  <c r="D553" i="172"/>
  <c r="D553" i="171"/>
  <c r="E553" i="171"/>
  <c r="D553" i="170"/>
  <c r="E553" i="170"/>
  <c r="D553" i="169"/>
  <c r="E553" i="169"/>
  <c r="D555" i="168"/>
  <c r="E555" i="168"/>
  <c r="D553" i="167"/>
  <c r="E553" i="167"/>
  <c r="E556" i="166"/>
  <c r="D556" i="166"/>
  <c r="D553" i="165"/>
  <c r="E553" i="165"/>
  <c r="D553" i="162"/>
  <c r="E553" i="162"/>
  <c r="D553" i="161"/>
  <c r="E553" i="161"/>
  <c r="E553" i="160"/>
  <c r="D553" i="160"/>
  <c r="D553" i="159"/>
  <c r="E553" i="159"/>
  <c r="E553" i="158"/>
  <c r="D553" i="158"/>
  <c r="D553" i="1"/>
  <c r="E553" i="1"/>
  <c r="E554" i="181" l="1"/>
  <c r="D554" i="181"/>
  <c r="E556" i="180"/>
  <c r="D556" i="180"/>
  <c r="D554" i="179"/>
  <c r="E554" i="179"/>
  <c r="D554" i="178"/>
  <c r="E554" i="178"/>
  <c r="D554" i="177"/>
  <c r="E554" i="177"/>
  <c r="D554" i="176"/>
  <c r="E554" i="176"/>
  <c r="D555" i="175"/>
  <c r="E555" i="175"/>
  <c r="D554" i="174"/>
  <c r="E554" i="174"/>
  <c r="D554" i="173"/>
  <c r="E554" i="173"/>
  <c r="E554" i="172"/>
  <c r="D554" i="172"/>
  <c r="E554" i="171"/>
  <c r="D554" i="171"/>
  <c r="D554" i="170"/>
  <c r="E554" i="170"/>
  <c r="E554" i="169"/>
  <c r="D554" i="169"/>
  <c r="D556" i="168"/>
  <c r="E556" i="168"/>
  <c r="D554" i="167"/>
  <c r="E554" i="167"/>
  <c r="E557" i="166"/>
  <c r="D557" i="166"/>
  <c r="D554" i="165"/>
  <c r="E554" i="165"/>
  <c r="D554" i="162"/>
  <c r="E554" i="162"/>
  <c r="E554" i="161"/>
  <c r="D554" i="161"/>
  <c r="D554" i="160"/>
  <c r="E554" i="160"/>
  <c r="D554" i="159"/>
  <c r="E554" i="159"/>
  <c r="E554" i="158"/>
  <c r="D554" i="158"/>
  <c r="E554" i="1"/>
  <c r="D554" i="1"/>
  <c r="D555" i="181" l="1"/>
  <c r="E555" i="181"/>
  <c r="D557" i="180"/>
  <c r="E557" i="180"/>
  <c r="E555" i="179"/>
  <c r="D555" i="179"/>
  <c r="E555" i="178"/>
  <c r="D555" i="178"/>
  <c r="D555" i="177"/>
  <c r="E555" i="177"/>
  <c r="D555" i="176"/>
  <c r="E555" i="176"/>
  <c r="D556" i="175"/>
  <c r="E556" i="175"/>
  <c r="D555" i="174"/>
  <c r="E555" i="174"/>
  <c r="E555" i="173"/>
  <c r="D555" i="173"/>
  <c r="D555" i="172"/>
  <c r="E555" i="172"/>
  <c r="E555" i="171"/>
  <c r="D555" i="171"/>
  <c r="D555" i="170"/>
  <c r="E555" i="170"/>
  <c r="D555" i="169"/>
  <c r="E555" i="169"/>
  <c r="E557" i="168"/>
  <c r="D557" i="168"/>
  <c r="E555" i="167"/>
  <c r="D555" i="167"/>
  <c r="E558" i="166"/>
  <c r="D558" i="166"/>
  <c r="D555" i="165"/>
  <c r="E555" i="165"/>
  <c r="E555" i="162"/>
  <c r="D555" i="162"/>
  <c r="D555" i="161"/>
  <c r="E555" i="161"/>
  <c r="D555" i="160"/>
  <c r="E555" i="160"/>
  <c r="D555" i="159"/>
  <c r="E555" i="159"/>
  <c r="D555" i="158"/>
  <c r="E555" i="158"/>
  <c r="D555" i="1"/>
  <c r="E555" i="1"/>
  <c r="D556" i="181" l="1"/>
  <c r="E556" i="181"/>
  <c r="E558" i="180"/>
  <c r="D558" i="180"/>
  <c r="D556" i="179"/>
  <c r="E556" i="179"/>
  <c r="D556" i="178"/>
  <c r="E556" i="178"/>
  <c r="D556" i="177"/>
  <c r="E556" i="177"/>
  <c r="E556" i="176"/>
  <c r="D556" i="176"/>
  <c r="E557" i="175"/>
  <c r="D557" i="175"/>
  <c r="E556" i="174"/>
  <c r="D556" i="174"/>
  <c r="E556" i="173"/>
  <c r="D556" i="173"/>
  <c r="E556" i="172"/>
  <c r="D556" i="172"/>
  <c r="E556" i="171"/>
  <c r="D556" i="171"/>
  <c r="D556" i="170"/>
  <c r="E556" i="170"/>
  <c r="D556" i="169"/>
  <c r="E556" i="169"/>
  <c r="D558" i="168"/>
  <c r="E558" i="168"/>
  <c r="D556" i="167"/>
  <c r="E556" i="167"/>
  <c r="D559" i="166"/>
  <c r="E559" i="166"/>
  <c r="D556" i="165"/>
  <c r="E556" i="165"/>
  <c r="E556" i="162"/>
  <c r="D556" i="162"/>
  <c r="D556" i="161"/>
  <c r="E556" i="161"/>
  <c r="E556" i="160"/>
  <c r="D556" i="160"/>
  <c r="D556" i="159"/>
  <c r="E556" i="159"/>
  <c r="D556" i="158"/>
  <c r="E556" i="158"/>
  <c r="E556" i="1"/>
  <c r="D556" i="1"/>
  <c r="E557" i="181" l="1"/>
  <c r="D557" i="181"/>
  <c r="D559" i="180"/>
  <c r="E559" i="180"/>
  <c r="E557" i="179"/>
  <c r="D557" i="179"/>
  <c r="E557" i="178"/>
  <c r="D557" i="178"/>
  <c r="E557" i="177"/>
  <c r="D557" i="177"/>
  <c r="D557" i="176"/>
  <c r="E557" i="176"/>
  <c r="D558" i="175"/>
  <c r="E558" i="175"/>
  <c r="D557" i="174"/>
  <c r="E557" i="174"/>
  <c r="D557" i="173"/>
  <c r="E557" i="173"/>
  <c r="D557" i="172"/>
  <c r="E557" i="172"/>
  <c r="D557" i="171"/>
  <c r="E557" i="171"/>
  <c r="D557" i="170"/>
  <c r="E557" i="170"/>
  <c r="D557" i="169"/>
  <c r="E557" i="169"/>
  <c r="E559" i="168"/>
  <c r="D559" i="168"/>
  <c r="E557" i="167"/>
  <c r="D557" i="167"/>
  <c r="D560" i="166"/>
  <c r="E560" i="166"/>
  <c r="E557" i="165"/>
  <c r="D557" i="165"/>
  <c r="D557" i="162"/>
  <c r="E557" i="162"/>
  <c r="E557" i="161"/>
  <c r="D557" i="161"/>
  <c r="E557" i="160"/>
  <c r="D557" i="160"/>
  <c r="D557" i="159"/>
  <c r="E557" i="159"/>
  <c r="D557" i="158"/>
  <c r="E557" i="158"/>
  <c r="D557" i="1"/>
  <c r="E557" i="1"/>
  <c r="D558" i="181" l="1"/>
  <c r="E558" i="181"/>
  <c r="E560" i="180"/>
  <c r="D560" i="180"/>
  <c r="E558" i="179"/>
  <c r="D558" i="179"/>
  <c r="D558" i="178"/>
  <c r="E558" i="178"/>
  <c r="D558" i="177"/>
  <c r="E558" i="177"/>
  <c r="E558" i="176"/>
  <c r="D558" i="176"/>
  <c r="D559" i="175"/>
  <c r="E559" i="175"/>
  <c r="E558" i="174"/>
  <c r="D558" i="174"/>
  <c r="D558" i="173"/>
  <c r="E558" i="173"/>
  <c r="D558" i="172"/>
  <c r="E558" i="172"/>
  <c r="D558" i="171"/>
  <c r="E558" i="171"/>
  <c r="D558" i="170"/>
  <c r="E558" i="170"/>
  <c r="D558" i="169"/>
  <c r="E558" i="169"/>
  <c r="D560" i="168"/>
  <c r="E560" i="168"/>
  <c r="D558" i="167"/>
  <c r="E558" i="167"/>
  <c r="D561" i="166"/>
  <c r="E561" i="166"/>
  <c r="E558" i="165"/>
  <c r="D558" i="165"/>
  <c r="E558" i="162"/>
  <c r="D558" i="162"/>
  <c r="D558" i="161"/>
  <c r="E558" i="161"/>
  <c r="D558" i="160"/>
  <c r="E558" i="160"/>
  <c r="D558" i="159"/>
  <c r="E558" i="159"/>
  <c r="D558" i="158"/>
  <c r="E558" i="158"/>
  <c r="D558" i="1"/>
  <c r="E558" i="1"/>
  <c r="D559" i="181" l="1"/>
  <c r="E559" i="181"/>
  <c r="D561" i="180"/>
  <c r="E561" i="180"/>
  <c r="D559" i="179"/>
  <c r="E559" i="179"/>
  <c r="E559" i="178"/>
  <c r="D559" i="178"/>
  <c r="E559" i="177"/>
  <c r="D559" i="177"/>
  <c r="E559" i="176"/>
  <c r="D559" i="176"/>
  <c r="E560" i="175"/>
  <c r="D560" i="175"/>
  <c r="E559" i="174"/>
  <c r="D559" i="174"/>
  <c r="E559" i="173"/>
  <c r="D559" i="173"/>
  <c r="D559" i="172"/>
  <c r="E559" i="172"/>
  <c r="D559" i="171"/>
  <c r="E559" i="171"/>
  <c r="D559" i="170"/>
  <c r="E559" i="170"/>
  <c r="D559" i="169"/>
  <c r="E559" i="169"/>
  <c r="E561" i="168"/>
  <c r="D561" i="168"/>
  <c r="E559" i="167"/>
  <c r="D559" i="167"/>
  <c r="D562" i="166"/>
  <c r="E562" i="166"/>
  <c r="D559" i="165"/>
  <c r="E559" i="165"/>
  <c r="E559" i="162"/>
  <c r="D559" i="162"/>
  <c r="D559" i="161"/>
  <c r="E559" i="161"/>
  <c r="E559" i="160"/>
  <c r="D559" i="160"/>
  <c r="D559" i="159"/>
  <c r="E559" i="159"/>
  <c r="D559" i="158"/>
  <c r="E559" i="158"/>
  <c r="D559" i="1"/>
  <c r="E559" i="1"/>
  <c r="E560" i="181" l="1"/>
  <c r="D560" i="181"/>
  <c r="D562" i="180"/>
  <c r="E562" i="180"/>
  <c r="D560" i="179"/>
  <c r="E560" i="179"/>
  <c r="D560" i="178"/>
  <c r="E560" i="178"/>
  <c r="E560" i="177"/>
  <c r="D560" i="177"/>
  <c r="E560" i="176"/>
  <c r="D560" i="176"/>
  <c r="D561" i="175"/>
  <c r="E561" i="175"/>
  <c r="D560" i="174"/>
  <c r="E560" i="174"/>
  <c r="D560" i="173"/>
  <c r="E560" i="173"/>
  <c r="D560" i="172"/>
  <c r="E560" i="172"/>
  <c r="E560" i="171"/>
  <c r="D560" i="171"/>
  <c r="D560" i="170"/>
  <c r="E560" i="170"/>
  <c r="E560" i="169"/>
  <c r="D560" i="169"/>
  <c r="D562" i="168"/>
  <c r="E562" i="168"/>
  <c r="D560" i="167"/>
  <c r="E560" i="167"/>
  <c r="D563" i="166"/>
  <c r="E563" i="166"/>
  <c r="E560" i="165"/>
  <c r="D560" i="165"/>
  <c r="D560" i="162"/>
  <c r="E560" i="162"/>
  <c r="E560" i="161"/>
  <c r="D560" i="161"/>
  <c r="E560" i="160"/>
  <c r="D560" i="160"/>
  <c r="D560" i="159"/>
  <c r="E560" i="159"/>
  <c r="D560" i="158"/>
  <c r="E560" i="158"/>
  <c r="E560" i="1"/>
  <c r="D560" i="1"/>
  <c r="D561" i="181" l="1"/>
  <c r="E561" i="181"/>
  <c r="D563" i="180"/>
  <c r="E563" i="180"/>
  <c r="E561" i="179"/>
  <c r="D561" i="179"/>
  <c r="D561" i="178"/>
  <c r="E561" i="178"/>
  <c r="E561" i="177"/>
  <c r="D561" i="177"/>
  <c r="D561" i="176"/>
  <c r="E561" i="176"/>
  <c r="E562" i="175"/>
  <c r="D562" i="175"/>
  <c r="D561" i="174"/>
  <c r="E561" i="174"/>
  <c r="D561" i="173"/>
  <c r="E561" i="173"/>
  <c r="D561" i="172"/>
  <c r="E561" i="172"/>
  <c r="D561" i="171"/>
  <c r="E561" i="171"/>
  <c r="D561" i="170"/>
  <c r="E561" i="170"/>
  <c r="D561" i="169"/>
  <c r="E561" i="169"/>
  <c r="D563" i="168"/>
  <c r="E563" i="168"/>
  <c r="E561" i="167"/>
  <c r="D561" i="167"/>
  <c r="D564" i="166"/>
  <c r="E564" i="166"/>
  <c r="E561" i="165"/>
  <c r="D561" i="165"/>
  <c r="E561" i="162"/>
  <c r="D561" i="162"/>
  <c r="D561" i="161"/>
  <c r="E561" i="161"/>
  <c r="D561" i="160"/>
  <c r="E561" i="160"/>
  <c r="E561" i="159"/>
  <c r="D561" i="159"/>
  <c r="E561" i="158"/>
  <c r="D561" i="158"/>
  <c r="D561" i="1"/>
  <c r="E561" i="1"/>
  <c r="D562" i="181" l="1"/>
  <c r="E562" i="181"/>
  <c r="D564" i="180"/>
  <c r="E564" i="180"/>
  <c r="D562" i="179"/>
  <c r="E562" i="179"/>
  <c r="D562" i="178"/>
  <c r="E562" i="178"/>
  <c r="D562" i="177"/>
  <c r="E562" i="177"/>
  <c r="E562" i="176"/>
  <c r="D562" i="176"/>
  <c r="D563" i="175"/>
  <c r="E563" i="175"/>
  <c r="E562" i="174"/>
  <c r="D562" i="174"/>
  <c r="D562" i="173"/>
  <c r="E562" i="173"/>
  <c r="E562" i="172"/>
  <c r="D562" i="172"/>
  <c r="D562" i="171"/>
  <c r="E562" i="171"/>
  <c r="D562" i="170"/>
  <c r="E562" i="170"/>
  <c r="E562" i="169"/>
  <c r="D562" i="169"/>
  <c r="D564" i="168"/>
  <c r="E564" i="168"/>
  <c r="D562" i="167"/>
  <c r="E562" i="167"/>
  <c r="D565" i="166"/>
  <c r="E565" i="166"/>
  <c r="D562" i="165"/>
  <c r="E562" i="165"/>
  <c r="D562" i="162"/>
  <c r="E562" i="162"/>
  <c r="D562" i="161"/>
  <c r="E562" i="161"/>
  <c r="D562" i="160"/>
  <c r="E562" i="160"/>
  <c r="D562" i="159"/>
  <c r="E562" i="159"/>
  <c r="E562" i="158"/>
  <c r="D562" i="158"/>
  <c r="E562" i="1"/>
  <c r="D562" i="1"/>
  <c r="E563" i="181" l="1"/>
  <c r="D563" i="181"/>
  <c r="E565" i="180"/>
  <c r="D565" i="180"/>
  <c r="E563" i="179"/>
  <c r="D563" i="179"/>
  <c r="E563" i="178"/>
  <c r="D563" i="178"/>
  <c r="E563" i="177"/>
  <c r="D563" i="177"/>
  <c r="D563" i="176"/>
  <c r="E563" i="176"/>
  <c r="E564" i="175"/>
  <c r="D564" i="175"/>
  <c r="D563" i="174"/>
  <c r="E563" i="174"/>
  <c r="E563" i="173"/>
  <c r="D563" i="173"/>
  <c r="D563" i="172"/>
  <c r="E563" i="172"/>
  <c r="D563" i="171"/>
  <c r="E563" i="171"/>
  <c r="D563" i="170"/>
  <c r="E563" i="170"/>
  <c r="D563" i="169"/>
  <c r="E563" i="169"/>
  <c r="D565" i="168"/>
  <c r="E565" i="168"/>
  <c r="D563" i="167"/>
  <c r="E563" i="167"/>
  <c r="D566" i="166"/>
  <c r="E566" i="166"/>
  <c r="E563" i="165"/>
  <c r="D563" i="165"/>
  <c r="D563" i="162"/>
  <c r="E563" i="162"/>
  <c r="D563" i="161"/>
  <c r="E563" i="161"/>
  <c r="D563" i="160"/>
  <c r="E563" i="160"/>
  <c r="E563" i="159"/>
  <c r="D563" i="159"/>
  <c r="D563" i="158"/>
  <c r="E563" i="158"/>
  <c r="E563" i="1"/>
  <c r="D563" i="1"/>
  <c r="E564" i="181" l="1"/>
  <c r="D564" i="181"/>
  <c r="E566" i="180"/>
  <c r="D566" i="180"/>
  <c r="D564" i="179"/>
  <c r="E564" i="179"/>
  <c r="D564" i="178"/>
  <c r="E564" i="178"/>
  <c r="D564" i="177"/>
  <c r="E564" i="177"/>
  <c r="D564" i="176"/>
  <c r="E564" i="176"/>
  <c r="D565" i="175"/>
  <c r="E565" i="175"/>
  <c r="D564" i="174"/>
  <c r="E564" i="174"/>
  <c r="D564" i="173"/>
  <c r="E564" i="173"/>
  <c r="E564" i="172"/>
  <c r="D564" i="172"/>
  <c r="E564" i="171"/>
  <c r="D564" i="171"/>
  <c r="E564" i="170"/>
  <c r="D564" i="170"/>
  <c r="D564" i="169"/>
  <c r="E564" i="169"/>
  <c r="D566" i="168"/>
  <c r="E566" i="168"/>
  <c r="D564" i="167"/>
  <c r="E564" i="167"/>
  <c r="E567" i="166"/>
  <c r="D567" i="166"/>
  <c r="D564" i="165"/>
  <c r="E564" i="165"/>
  <c r="D564" i="162"/>
  <c r="E564" i="162"/>
  <c r="E564" i="161"/>
  <c r="D564" i="161"/>
  <c r="D564" i="160"/>
  <c r="E564" i="160"/>
  <c r="D564" i="159"/>
  <c r="E564" i="159"/>
  <c r="D564" i="158"/>
  <c r="E564" i="158"/>
  <c r="E564" i="1"/>
  <c r="D564" i="1"/>
  <c r="E565" i="181" l="1"/>
  <c r="D565" i="181"/>
  <c r="D567" i="180"/>
  <c r="E567" i="180"/>
  <c r="D565" i="179"/>
  <c r="E565" i="179"/>
  <c r="E565" i="178"/>
  <c r="D565" i="178"/>
  <c r="D565" i="177"/>
  <c r="E565" i="177"/>
  <c r="D565" i="176"/>
  <c r="E565" i="176"/>
  <c r="E566" i="175"/>
  <c r="D566" i="175"/>
  <c r="E565" i="174"/>
  <c r="D565" i="174"/>
  <c r="E565" i="173"/>
  <c r="D565" i="173"/>
  <c r="E565" i="172"/>
  <c r="D565" i="172"/>
  <c r="D565" i="171"/>
  <c r="E565" i="171"/>
  <c r="E565" i="170"/>
  <c r="D565" i="170"/>
  <c r="D565" i="169"/>
  <c r="E565" i="169"/>
  <c r="D567" i="168"/>
  <c r="E567" i="168"/>
  <c r="D565" i="167"/>
  <c r="E565" i="167"/>
  <c r="D568" i="166"/>
  <c r="E568" i="166"/>
  <c r="D565" i="165"/>
  <c r="E565" i="165"/>
  <c r="D565" i="162"/>
  <c r="E565" i="162"/>
  <c r="E565" i="161"/>
  <c r="D565" i="161"/>
  <c r="E565" i="160"/>
  <c r="D565" i="160"/>
  <c r="D565" i="159"/>
  <c r="E565" i="159"/>
  <c r="D565" i="158"/>
  <c r="E565" i="158"/>
  <c r="D565" i="1"/>
  <c r="E565" i="1"/>
  <c r="D566" i="181" l="1"/>
  <c r="E566" i="181"/>
  <c r="E568" i="180"/>
  <c r="D568" i="180"/>
  <c r="D566" i="179"/>
  <c r="E566" i="179"/>
  <c r="D566" i="178"/>
  <c r="E566" i="178"/>
  <c r="D566" i="177"/>
  <c r="E566" i="177"/>
  <c r="E566" i="176"/>
  <c r="D566" i="176"/>
  <c r="D567" i="175"/>
  <c r="E567" i="175"/>
  <c r="D566" i="174"/>
  <c r="E566" i="174"/>
  <c r="D566" i="173"/>
  <c r="E566" i="173"/>
  <c r="E566" i="172"/>
  <c r="D566" i="172"/>
  <c r="E566" i="171"/>
  <c r="D566" i="171"/>
  <c r="E566" i="170"/>
  <c r="D566" i="170"/>
  <c r="E566" i="169"/>
  <c r="D566" i="169"/>
  <c r="D568" i="168"/>
  <c r="E568" i="168"/>
  <c r="D566" i="167"/>
  <c r="E566" i="167"/>
  <c r="E569" i="166"/>
  <c r="D569" i="166"/>
  <c r="E566" i="165"/>
  <c r="D566" i="165"/>
  <c r="D566" i="162"/>
  <c r="E566" i="162"/>
  <c r="E566" i="161"/>
  <c r="D566" i="161"/>
  <c r="D566" i="160"/>
  <c r="E566" i="160"/>
  <c r="D566" i="159"/>
  <c r="E566" i="159"/>
  <c r="E566" i="158"/>
  <c r="D566" i="158"/>
  <c r="E566" i="1"/>
  <c r="D566" i="1"/>
  <c r="D567" i="181" l="1"/>
  <c r="E567" i="181"/>
  <c r="D569" i="180"/>
  <c r="E569" i="180"/>
  <c r="E567" i="179"/>
  <c r="D567" i="179"/>
  <c r="E567" i="178"/>
  <c r="D567" i="178"/>
  <c r="E567" i="177"/>
  <c r="D567" i="177"/>
  <c r="D567" i="176"/>
  <c r="E567" i="176"/>
  <c r="E568" i="175"/>
  <c r="D568" i="175"/>
  <c r="D567" i="174"/>
  <c r="E567" i="174"/>
  <c r="E567" i="173"/>
  <c r="D567" i="173"/>
  <c r="D567" i="172"/>
  <c r="E567" i="172"/>
  <c r="E567" i="171"/>
  <c r="D567" i="171"/>
  <c r="D567" i="170"/>
  <c r="E567" i="170"/>
  <c r="D567" i="169"/>
  <c r="E567" i="169"/>
  <c r="E569" i="168"/>
  <c r="D569" i="168"/>
  <c r="E567" i="167"/>
  <c r="D567" i="167"/>
  <c r="E570" i="166"/>
  <c r="D570" i="166"/>
  <c r="E567" i="165"/>
  <c r="D567" i="165"/>
  <c r="E567" i="162"/>
  <c r="D567" i="162"/>
  <c r="D567" i="161"/>
  <c r="E567" i="161"/>
  <c r="E567" i="160"/>
  <c r="D567" i="160"/>
  <c r="D567" i="159"/>
  <c r="E567" i="159"/>
  <c r="D567" i="158"/>
  <c r="E567" i="158"/>
  <c r="D567" i="1"/>
  <c r="E567" i="1"/>
  <c r="D568" i="181" l="1"/>
  <c r="E568" i="181"/>
  <c r="E570" i="180"/>
  <c r="D570" i="180"/>
  <c r="D568" i="179"/>
  <c r="E568" i="179"/>
  <c r="D568" i="178"/>
  <c r="E568" i="178"/>
  <c r="D568" i="177"/>
  <c r="E568" i="177"/>
  <c r="E568" i="176"/>
  <c r="D568" i="176"/>
  <c r="E569" i="175"/>
  <c r="D569" i="175"/>
  <c r="D568" i="174"/>
  <c r="E568" i="174"/>
  <c r="E568" i="173"/>
  <c r="D568" i="173"/>
  <c r="E568" i="172"/>
  <c r="D568" i="172"/>
  <c r="D568" i="171"/>
  <c r="E568" i="171"/>
  <c r="D568" i="170"/>
  <c r="E568" i="170"/>
  <c r="D568" i="169"/>
  <c r="E568" i="169"/>
  <c r="D570" i="168"/>
  <c r="E570" i="168"/>
  <c r="D568" i="167"/>
  <c r="E568" i="167"/>
  <c r="D571" i="166"/>
  <c r="E571" i="166"/>
  <c r="D568" i="165"/>
  <c r="E568" i="165"/>
  <c r="D568" i="162"/>
  <c r="E568" i="162"/>
  <c r="E568" i="161"/>
  <c r="D568" i="161"/>
  <c r="D568" i="160"/>
  <c r="E568" i="160"/>
  <c r="D568" i="159"/>
  <c r="E568" i="159"/>
  <c r="E568" i="158"/>
  <c r="D568" i="158"/>
  <c r="E568" i="1"/>
  <c r="D568" i="1"/>
  <c r="E569" i="181" l="1"/>
  <c r="D569" i="181"/>
  <c r="E571" i="180"/>
  <c r="D571" i="180"/>
  <c r="E569" i="179"/>
  <c r="D569" i="179"/>
  <c r="E569" i="178"/>
  <c r="D569" i="178"/>
  <c r="E569" i="177"/>
  <c r="D569" i="177"/>
  <c r="D569" i="176"/>
  <c r="E569" i="176"/>
  <c r="E570" i="175"/>
  <c r="D570" i="175"/>
  <c r="D569" i="174"/>
  <c r="E569" i="174"/>
  <c r="D569" i="173"/>
  <c r="E569" i="173"/>
  <c r="D569" i="172"/>
  <c r="E569" i="172"/>
  <c r="D569" i="171"/>
  <c r="E569" i="171"/>
  <c r="D569" i="170"/>
  <c r="E569" i="170"/>
  <c r="E569" i="169"/>
  <c r="D569" i="169"/>
  <c r="D571" i="168"/>
  <c r="E571" i="168"/>
  <c r="E569" i="167"/>
  <c r="D569" i="167"/>
  <c r="E572" i="166"/>
  <c r="D572" i="166"/>
  <c r="D569" i="165"/>
  <c r="E569" i="165"/>
  <c r="D569" i="162"/>
  <c r="E569" i="162"/>
  <c r="E569" i="161"/>
  <c r="D569" i="161"/>
  <c r="D569" i="160"/>
  <c r="E569" i="160"/>
  <c r="D569" i="159"/>
  <c r="E569" i="159"/>
  <c r="D569" i="158"/>
  <c r="E569" i="158"/>
  <c r="D569" i="1"/>
  <c r="E569" i="1"/>
  <c r="E570" i="181" l="1"/>
  <c r="D570" i="181"/>
  <c r="E572" i="180"/>
  <c r="D572" i="180"/>
  <c r="E570" i="179"/>
  <c r="D570" i="179"/>
  <c r="D570" i="178"/>
  <c r="E570" i="178"/>
  <c r="D570" i="177"/>
  <c r="E570" i="177"/>
  <c r="E570" i="176"/>
  <c r="D570" i="176"/>
  <c r="D571" i="175"/>
  <c r="E571" i="175"/>
  <c r="E570" i="174"/>
  <c r="D570" i="174"/>
  <c r="D570" i="173"/>
  <c r="E570" i="173"/>
  <c r="D570" i="172"/>
  <c r="E570" i="172"/>
  <c r="D570" i="171"/>
  <c r="E570" i="171"/>
  <c r="D570" i="170"/>
  <c r="E570" i="170"/>
  <c r="E570" i="169"/>
  <c r="D570" i="169"/>
  <c r="D572" i="168"/>
  <c r="E572" i="168"/>
  <c r="D570" i="167"/>
  <c r="E570" i="167"/>
  <c r="E573" i="166"/>
  <c r="D573" i="166"/>
  <c r="D570" i="165"/>
  <c r="E570" i="165"/>
  <c r="E570" i="162"/>
  <c r="D570" i="162"/>
  <c r="E570" i="161"/>
  <c r="D570" i="161"/>
  <c r="D570" i="160"/>
  <c r="E570" i="160"/>
  <c r="D570" i="159"/>
  <c r="E570" i="159"/>
  <c r="D570" i="158"/>
  <c r="E570" i="158"/>
  <c r="D570" i="1"/>
  <c r="E570" i="1"/>
  <c r="D571" i="181" l="1"/>
  <c r="E571" i="181"/>
  <c r="D573" i="180"/>
  <c r="E573" i="180"/>
  <c r="D571" i="179"/>
  <c r="E571" i="179"/>
  <c r="E571" i="178"/>
  <c r="D571" i="178"/>
  <c r="E571" i="177"/>
  <c r="D571" i="177"/>
  <c r="E571" i="176"/>
  <c r="D571" i="176"/>
  <c r="E572" i="175"/>
  <c r="D572" i="175"/>
  <c r="D571" i="174"/>
  <c r="E571" i="174"/>
  <c r="E571" i="173"/>
  <c r="D571" i="173"/>
  <c r="D571" i="172"/>
  <c r="E571" i="172"/>
  <c r="D571" i="171"/>
  <c r="E571" i="171"/>
  <c r="D571" i="170"/>
  <c r="E571" i="170"/>
  <c r="D571" i="169"/>
  <c r="E571" i="169"/>
  <c r="E573" i="168"/>
  <c r="D573" i="168"/>
  <c r="E571" i="167"/>
  <c r="D571" i="167"/>
  <c r="D574" i="166"/>
  <c r="E574" i="166"/>
  <c r="D571" i="165"/>
  <c r="E571" i="165"/>
  <c r="D571" i="162"/>
  <c r="E571" i="162"/>
  <c r="D571" i="161"/>
  <c r="E571" i="161"/>
  <c r="E571" i="160"/>
  <c r="D571" i="160"/>
  <c r="D571" i="159"/>
  <c r="E571" i="159"/>
  <c r="D571" i="158"/>
  <c r="E571" i="158"/>
  <c r="E571" i="1"/>
  <c r="D571" i="1"/>
  <c r="E572" i="181" l="1"/>
  <c r="D572" i="181"/>
  <c r="D574" i="180"/>
  <c r="E574" i="180"/>
  <c r="D572" i="179"/>
  <c r="E572" i="179"/>
  <c r="D572" i="178"/>
  <c r="E572" i="178"/>
  <c r="E572" i="177"/>
  <c r="D572" i="177"/>
  <c r="D572" i="176"/>
  <c r="E572" i="176"/>
  <c r="D573" i="175"/>
  <c r="E573" i="175"/>
  <c r="D572" i="174"/>
  <c r="E572" i="174"/>
  <c r="D572" i="173"/>
  <c r="E572" i="173"/>
  <c r="D572" i="172"/>
  <c r="E572" i="172"/>
  <c r="E572" i="171"/>
  <c r="D572" i="171"/>
  <c r="D572" i="170"/>
  <c r="E572" i="170"/>
  <c r="E572" i="169"/>
  <c r="D572" i="169"/>
  <c r="D574" i="168"/>
  <c r="E574" i="168"/>
  <c r="D572" i="167"/>
  <c r="E572" i="167"/>
  <c r="D575" i="166"/>
  <c r="E575" i="166"/>
  <c r="D572" i="165"/>
  <c r="E572" i="165"/>
  <c r="D572" i="162"/>
  <c r="E572" i="162"/>
  <c r="D572" i="161"/>
  <c r="E572" i="161"/>
  <c r="E572" i="160"/>
  <c r="D572" i="160"/>
  <c r="D572" i="159"/>
  <c r="E572" i="159"/>
  <c r="E572" i="158"/>
  <c r="D572" i="158"/>
  <c r="E572" i="1"/>
  <c r="D572" i="1"/>
  <c r="E573" i="181" l="1"/>
  <c r="D573" i="181"/>
  <c r="D575" i="180"/>
  <c r="E575" i="180"/>
  <c r="E573" i="179"/>
  <c r="D573" i="179"/>
  <c r="D573" i="178"/>
  <c r="E573" i="178"/>
  <c r="E573" i="177"/>
  <c r="D573" i="177"/>
  <c r="D573" i="176"/>
  <c r="E573" i="176"/>
  <c r="D574" i="175"/>
  <c r="E574" i="175"/>
  <c r="E573" i="174"/>
  <c r="D573" i="174"/>
  <c r="D573" i="173"/>
  <c r="E573" i="173"/>
  <c r="D573" i="172"/>
  <c r="E573" i="172"/>
  <c r="D573" i="171"/>
  <c r="E573" i="171"/>
  <c r="D573" i="170"/>
  <c r="E573" i="170"/>
  <c r="E573" i="169"/>
  <c r="D573" i="169"/>
  <c r="D575" i="168"/>
  <c r="E575" i="168"/>
  <c r="E573" i="167"/>
  <c r="D573" i="167"/>
  <c r="D576" i="166"/>
  <c r="E576" i="166"/>
  <c r="D573" i="165"/>
  <c r="E573" i="165"/>
  <c r="D573" i="162"/>
  <c r="E573" i="162"/>
  <c r="D573" i="161"/>
  <c r="E573" i="161"/>
  <c r="D573" i="160"/>
  <c r="E573" i="160"/>
  <c r="E573" i="159"/>
  <c r="D573" i="159"/>
  <c r="D573" i="158"/>
  <c r="E573" i="158"/>
  <c r="D573" i="1"/>
  <c r="E573" i="1"/>
  <c r="D574" i="181" l="1"/>
  <c r="E574" i="181"/>
  <c r="E576" i="180"/>
  <c r="D576" i="180"/>
  <c r="E574" i="179"/>
  <c r="D574" i="179"/>
  <c r="D574" i="178"/>
  <c r="E574" i="178"/>
  <c r="D574" i="177"/>
  <c r="E574" i="177"/>
  <c r="E574" i="176"/>
  <c r="D574" i="176"/>
  <c r="D575" i="175"/>
  <c r="E575" i="175"/>
  <c r="E574" i="174"/>
  <c r="D574" i="174"/>
  <c r="D574" i="173"/>
  <c r="E574" i="173"/>
  <c r="E574" i="172"/>
  <c r="D574" i="172"/>
  <c r="D574" i="171"/>
  <c r="E574" i="171"/>
  <c r="D574" i="170"/>
  <c r="E574" i="170"/>
  <c r="D574" i="169"/>
  <c r="E574" i="169"/>
  <c r="D576" i="168"/>
  <c r="E576" i="168"/>
  <c r="D574" i="167"/>
  <c r="E574" i="167"/>
  <c r="D577" i="166"/>
  <c r="E577" i="166"/>
  <c r="D574" i="165"/>
  <c r="E574" i="165"/>
  <c r="E574" i="162"/>
  <c r="D574" i="162"/>
  <c r="D574" i="161"/>
  <c r="E574" i="161"/>
  <c r="D574" i="160"/>
  <c r="E574" i="160"/>
  <c r="D574" i="159"/>
  <c r="E574" i="159"/>
  <c r="E574" i="158"/>
  <c r="D574" i="158"/>
  <c r="D574" i="1"/>
  <c r="E574" i="1"/>
  <c r="E575" i="181" l="1"/>
  <c r="D575" i="181"/>
  <c r="D577" i="180"/>
  <c r="E577" i="180"/>
  <c r="E575" i="179"/>
  <c r="D575" i="179"/>
  <c r="E575" i="178"/>
  <c r="D575" i="178"/>
  <c r="E575" i="177"/>
  <c r="D575" i="177"/>
  <c r="D575" i="176"/>
  <c r="E575" i="176"/>
  <c r="D576" i="175"/>
  <c r="E576" i="175"/>
  <c r="D575" i="174"/>
  <c r="E575" i="174"/>
  <c r="D575" i="173"/>
  <c r="E575" i="173"/>
  <c r="D575" i="172"/>
  <c r="E575" i="172"/>
  <c r="D575" i="171"/>
  <c r="E575" i="171"/>
  <c r="D575" i="170"/>
  <c r="E575" i="170"/>
  <c r="D575" i="169"/>
  <c r="E575" i="169"/>
  <c r="D577" i="168"/>
  <c r="E577" i="168"/>
  <c r="D575" i="167"/>
  <c r="E575" i="167"/>
  <c r="E578" i="166"/>
  <c r="D578" i="166"/>
  <c r="E575" i="165"/>
  <c r="D575" i="165"/>
  <c r="E575" i="162"/>
  <c r="D575" i="162"/>
  <c r="D575" i="161"/>
  <c r="E575" i="161"/>
  <c r="E575" i="160"/>
  <c r="D575" i="160"/>
  <c r="E575" i="159"/>
  <c r="D575" i="159"/>
  <c r="D575" i="158"/>
  <c r="E575" i="158"/>
  <c r="D575" i="1"/>
  <c r="E575" i="1"/>
  <c r="D576" i="181" l="1"/>
  <c r="E576" i="181"/>
  <c r="E578" i="180"/>
  <c r="D578" i="180"/>
  <c r="D576" i="179"/>
  <c r="E576" i="179"/>
  <c r="E576" i="178"/>
  <c r="D576" i="178"/>
  <c r="D576" i="177"/>
  <c r="E576" i="177"/>
  <c r="D576" i="176"/>
  <c r="E576" i="176"/>
  <c r="D577" i="175"/>
  <c r="E577" i="175"/>
  <c r="E576" i="174"/>
  <c r="D576" i="174"/>
  <c r="D576" i="173"/>
  <c r="E576" i="173"/>
  <c r="D576" i="172"/>
  <c r="E576" i="172"/>
  <c r="E576" i="171"/>
  <c r="D576" i="171"/>
  <c r="E576" i="170"/>
  <c r="D576" i="170"/>
  <c r="D576" i="169"/>
  <c r="E576" i="169"/>
  <c r="D578" i="168"/>
  <c r="E578" i="168"/>
  <c r="D576" i="167"/>
  <c r="E576" i="167"/>
  <c r="D579" i="166"/>
  <c r="E579" i="166"/>
  <c r="D576" i="165"/>
  <c r="E576" i="165"/>
  <c r="D576" i="162"/>
  <c r="E576" i="162"/>
  <c r="E576" i="161"/>
  <c r="D576" i="161"/>
  <c r="D576" i="160"/>
  <c r="E576" i="160"/>
  <c r="D576" i="159"/>
  <c r="E576" i="159"/>
  <c r="D576" i="158"/>
  <c r="E576" i="158"/>
  <c r="E576" i="1"/>
  <c r="D576" i="1"/>
  <c r="E577" i="181" l="1"/>
  <c r="D577" i="181"/>
  <c r="D579" i="180"/>
  <c r="E579" i="180"/>
  <c r="D577" i="179"/>
  <c r="E577" i="179"/>
  <c r="E577" i="178"/>
  <c r="D577" i="178"/>
  <c r="D577" i="177"/>
  <c r="E577" i="177"/>
  <c r="E577" i="176"/>
  <c r="D577" i="176"/>
  <c r="D578" i="175"/>
  <c r="E578" i="175"/>
  <c r="D577" i="174"/>
  <c r="E577" i="174"/>
  <c r="E577" i="173"/>
  <c r="D577" i="173"/>
  <c r="E577" i="172"/>
  <c r="D577" i="172"/>
  <c r="D577" i="171"/>
  <c r="E577" i="171"/>
  <c r="E577" i="170"/>
  <c r="D577" i="170"/>
  <c r="D577" i="169"/>
  <c r="E577" i="169"/>
  <c r="D579" i="168"/>
  <c r="E579" i="168"/>
  <c r="D577" i="167"/>
  <c r="E577" i="167"/>
  <c r="D580" i="166"/>
  <c r="E580" i="166"/>
  <c r="E577" i="165"/>
  <c r="D577" i="165"/>
  <c r="D577" i="162"/>
  <c r="E577" i="162"/>
  <c r="D577" i="161"/>
  <c r="E577" i="161"/>
  <c r="E577" i="160"/>
  <c r="D577" i="160"/>
  <c r="D577" i="159"/>
  <c r="E577" i="159"/>
  <c r="D577" i="158"/>
  <c r="E577" i="158"/>
  <c r="D577" i="1"/>
  <c r="E577" i="1"/>
  <c r="D578" i="181" l="1"/>
  <c r="E578" i="181"/>
  <c r="E580" i="180"/>
  <c r="D580" i="180"/>
  <c r="D578" i="179"/>
  <c r="E578" i="179"/>
  <c r="D578" i="178"/>
  <c r="E578" i="178"/>
  <c r="D578" i="177"/>
  <c r="E578" i="177"/>
  <c r="D578" i="176"/>
  <c r="E578" i="176"/>
  <c r="E579" i="175"/>
  <c r="D579" i="175"/>
  <c r="D578" i="174"/>
  <c r="E578" i="174"/>
  <c r="D578" i="173"/>
  <c r="E578" i="173"/>
  <c r="E578" i="172"/>
  <c r="D578" i="172"/>
  <c r="E578" i="171"/>
  <c r="D578" i="171"/>
  <c r="E578" i="170"/>
  <c r="D578" i="170"/>
  <c r="D578" i="169"/>
  <c r="E578" i="169"/>
  <c r="D580" i="168"/>
  <c r="E580" i="168"/>
  <c r="D578" i="167"/>
  <c r="E578" i="167"/>
  <c r="E581" i="166"/>
  <c r="D581" i="166"/>
  <c r="D578" i="165"/>
  <c r="E578" i="165"/>
  <c r="E578" i="161"/>
  <c r="D578" i="161"/>
  <c r="D578" i="160"/>
  <c r="E578" i="160"/>
  <c r="D578" i="159"/>
  <c r="E578" i="159"/>
  <c r="E578" i="158"/>
  <c r="D578" i="158"/>
  <c r="E578" i="1"/>
  <c r="D578" i="1"/>
  <c r="D579" i="181" l="1"/>
  <c r="E579" i="181"/>
  <c r="E581" i="180"/>
  <c r="D581" i="180"/>
  <c r="E579" i="179"/>
  <c r="D579" i="179"/>
  <c r="D579" i="178"/>
  <c r="E579" i="178"/>
  <c r="D579" i="177"/>
  <c r="E579" i="177"/>
  <c r="D579" i="176"/>
  <c r="E579" i="176"/>
  <c r="D580" i="175"/>
  <c r="E580" i="175"/>
  <c r="D579" i="174"/>
  <c r="E579" i="174"/>
  <c r="E579" i="173"/>
  <c r="D579" i="173"/>
  <c r="D579" i="172"/>
  <c r="E579" i="172"/>
  <c r="D579" i="171"/>
  <c r="E579" i="171"/>
  <c r="D579" i="170"/>
  <c r="E579" i="170"/>
  <c r="D579" i="169"/>
  <c r="E579" i="169"/>
  <c r="E581" i="168"/>
  <c r="D581" i="168"/>
  <c r="D579" i="167"/>
  <c r="E579" i="167"/>
  <c r="E582" i="166"/>
  <c r="D582" i="166"/>
  <c r="E579" i="165"/>
  <c r="D579" i="165"/>
  <c r="E579" i="161"/>
  <c r="D579" i="161"/>
  <c r="D579" i="160"/>
  <c r="E579" i="160"/>
  <c r="E579" i="159"/>
  <c r="D579" i="159"/>
  <c r="D579" i="158"/>
  <c r="E579" i="158"/>
  <c r="E579" i="1"/>
  <c r="D579" i="1"/>
  <c r="D580" i="181" l="1"/>
  <c r="E580" i="181"/>
  <c r="E582" i="180"/>
  <c r="D582" i="180"/>
  <c r="D580" i="179"/>
  <c r="E580" i="179"/>
  <c r="D580" i="178"/>
  <c r="E580" i="178"/>
  <c r="D580" i="177"/>
  <c r="E580" i="177"/>
  <c r="E580" i="176"/>
  <c r="D580" i="176"/>
  <c r="D581" i="175"/>
  <c r="E581" i="175"/>
  <c r="E580" i="174"/>
  <c r="D580" i="174"/>
  <c r="D580" i="173"/>
  <c r="E580" i="173"/>
  <c r="D580" i="172"/>
  <c r="E580" i="172"/>
  <c r="E580" i="171"/>
  <c r="D580" i="171"/>
  <c r="D580" i="170"/>
  <c r="E580" i="170"/>
  <c r="D580" i="169"/>
  <c r="E580" i="169"/>
  <c r="D582" i="168"/>
  <c r="E582" i="168"/>
  <c r="E580" i="167"/>
  <c r="D580" i="167"/>
  <c r="D583" i="166"/>
  <c r="E583" i="166"/>
  <c r="D580" i="165"/>
  <c r="E580" i="165"/>
  <c r="D580" i="161"/>
  <c r="E580" i="161"/>
  <c r="D580" i="160"/>
  <c r="E580" i="160"/>
  <c r="D580" i="159"/>
  <c r="E580" i="159"/>
  <c r="D580" i="158"/>
  <c r="E580" i="158"/>
  <c r="E580" i="1"/>
  <c r="D580" i="1"/>
  <c r="E581" i="181" l="1"/>
  <c r="D581" i="181"/>
  <c r="D583" i="180"/>
  <c r="E583" i="180"/>
  <c r="E581" i="179"/>
  <c r="D581" i="179"/>
  <c r="E581" i="178"/>
  <c r="D581" i="178"/>
  <c r="E581" i="177"/>
  <c r="D581" i="177"/>
  <c r="D581" i="176"/>
  <c r="E581" i="176"/>
  <c r="E582" i="175"/>
  <c r="D582" i="175"/>
  <c r="D581" i="174"/>
  <c r="E581" i="174"/>
  <c r="E581" i="173"/>
  <c r="D581" i="173"/>
  <c r="E581" i="172"/>
  <c r="D581" i="172"/>
  <c r="D581" i="171"/>
  <c r="E581" i="171"/>
  <c r="D581" i="170"/>
  <c r="E581" i="170"/>
  <c r="E581" i="169"/>
  <c r="D581" i="169"/>
  <c r="D583" i="168"/>
  <c r="E583" i="168"/>
  <c r="D581" i="167"/>
  <c r="E581" i="167"/>
  <c r="E584" i="166"/>
  <c r="D584" i="166"/>
  <c r="E581" i="165"/>
  <c r="D581" i="165"/>
  <c r="D581" i="161"/>
  <c r="E581" i="161"/>
  <c r="E581" i="160"/>
  <c r="D581" i="160"/>
  <c r="D581" i="159"/>
  <c r="E581" i="159"/>
  <c r="D581" i="158"/>
  <c r="E581" i="158"/>
  <c r="D581" i="1"/>
  <c r="E581" i="1"/>
  <c r="D582" i="181" l="1"/>
  <c r="E582" i="181"/>
  <c r="D584" i="180"/>
  <c r="E584" i="180"/>
  <c r="D582" i="179"/>
  <c r="E582" i="179"/>
  <c r="E582" i="178"/>
  <c r="D582" i="178"/>
  <c r="D582" i="177"/>
  <c r="E582" i="177"/>
  <c r="E582" i="176"/>
  <c r="D582" i="176"/>
  <c r="D583" i="175"/>
  <c r="E583" i="175"/>
  <c r="E582" i="174"/>
  <c r="D582" i="174"/>
  <c r="D582" i="173"/>
  <c r="E582" i="173"/>
  <c r="D582" i="172"/>
  <c r="E582" i="172"/>
  <c r="D582" i="171"/>
  <c r="E582" i="171"/>
  <c r="D582" i="170"/>
  <c r="E582" i="170"/>
  <c r="E582" i="169"/>
  <c r="D582" i="169"/>
  <c r="D584" i="168"/>
  <c r="E584" i="168"/>
  <c r="D582" i="167"/>
  <c r="E582" i="167"/>
  <c r="D585" i="166"/>
  <c r="E585" i="166"/>
  <c r="E582" i="165"/>
  <c r="D582" i="165"/>
  <c r="E582" i="161"/>
  <c r="D582" i="161"/>
  <c r="D582" i="160"/>
  <c r="E582" i="160"/>
  <c r="D582" i="159"/>
  <c r="E582" i="159"/>
  <c r="D582" i="158"/>
  <c r="E582" i="158"/>
  <c r="E582" i="1"/>
  <c r="D582" i="1"/>
  <c r="D583" i="181" l="1"/>
  <c r="E583" i="181"/>
  <c r="D585" i="180"/>
  <c r="E585" i="180"/>
  <c r="D583" i="179"/>
  <c r="E583" i="179"/>
  <c r="D583" i="178"/>
  <c r="E583" i="178"/>
  <c r="E583" i="177"/>
  <c r="D583" i="177"/>
  <c r="E583" i="176"/>
  <c r="D583" i="176"/>
  <c r="D584" i="175"/>
  <c r="E584" i="175"/>
  <c r="E583" i="174"/>
  <c r="D583" i="174"/>
  <c r="D583" i="173"/>
  <c r="E583" i="173"/>
  <c r="D583" i="172"/>
  <c r="E583" i="172"/>
  <c r="D583" i="171"/>
  <c r="E583" i="171"/>
  <c r="D583" i="170"/>
  <c r="E583" i="170"/>
  <c r="E583" i="169"/>
  <c r="D583" i="169"/>
  <c r="E585" i="168"/>
  <c r="D585" i="168"/>
  <c r="E583" i="167"/>
  <c r="D583" i="167"/>
  <c r="D586" i="166"/>
  <c r="E586" i="166"/>
  <c r="D583" i="165"/>
  <c r="E583" i="165"/>
  <c r="D583" i="161"/>
  <c r="E583" i="161"/>
  <c r="D583" i="160"/>
  <c r="E583" i="160"/>
  <c r="E583" i="159"/>
  <c r="D583" i="159"/>
  <c r="D583" i="158"/>
  <c r="E583" i="158"/>
  <c r="D583" i="1"/>
  <c r="E583" i="1"/>
  <c r="D584" i="181" l="1"/>
  <c r="E584" i="181"/>
  <c r="E586" i="180"/>
  <c r="D586" i="180"/>
  <c r="D584" i="179"/>
  <c r="E584" i="179"/>
  <c r="D584" i="178"/>
  <c r="E584" i="178"/>
  <c r="E584" i="177"/>
  <c r="D584" i="177"/>
  <c r="E584" i="176"/>
  <c r="D584" i="176"/>
  <c r="E585" i="175"/>
  <c r="D585" i="175"/>
  <c r="D584" i="174"/>
  <c r="E584" i="174"/>
  <c r="E584" i="173"/>
  <c r="D584" i="173"/>
  <c r="D584" i="172"/>
  <c r="E584" i="172"/>
  <c r="E584" i="171"/>
  <c r="D584" i="171"/>
  <c r="D584" i="170"/>
  <c r="E584" i="170"/>
  <c r="E584" i="169"/>
  <c r="D584" i="169"/>
  <c r="D586" i="168"/>
  <c r="E586" i="168"/>
  <c r="D584" i="167"/>
  <c r="E584" i="167"/>
  <c r="D587" i="166"/>
  <c r="E587" i="166"/>
  <c r="D584" i="165"/>
  <c r="E584" i="165"/>
  <c r="D584" i="161"/>
  <c r="E584" i="161"/>
  <c r="D584" i="160"/>
  <c r="E584" i="160"/>
  <c r="D584" i="159"/>
  <c r="E584" i="159"/>
  <c r="D584" i="158"/>
  <c r="E584" i="158"/>
  <c r="E584" i="1"/>
  <c r="D584" i="1"/>
  <c r="E585" i="181" l="1"/>
  <c r="D585" i="181"/>
  <c r="D587" i="180"/>
  <c r="E587" i="180"/>
  <c r="E585" i="179"/>
  <c r="D585" i="179"/>
  <c r="E585" i="178"/>
  <c r="D585" i="178"/>
  <c r="E585" i="177"/>
  <c r="D585" i="177"/>
  <c r="D585" i="176"/>
  <c r="E585" i="176"/>
  <c r="D586" i="175"/>
  <c r="E586" i="175"/>
  <c r="D585" i="174"/>
  <c r="E585" i="174"/>
  <c r="D585" i="173"/>
  <c r="E585" i="173"/>
  <c r="D585" i="172"/>
  <c r="E585" i="172"/>
  <c r="D585" i="171"/>
  <c r="E585" i="171"/>
  <c r="D585" i="170"/>
  <c r="E585" i="170"/>
  <c r="E585" i="169"/>
  <c r="D585" i="169"/>
  <c r="D587" i="168"/>
  <c r="E587" i="168"/>
  <c r="D585" i="167"/>
  <c r="E585" i="167"/>
  <c r="D588" i="166"/>
  <c r="E588" i="166"/>
  <c r="E585" i="165"/>
  <c r="D585" i="165"/>
  <c r="D585" i="161"/>
  <c r="E585" i="161"/>
  <c r="D585" i="160"/>
  <c r="E585" i="160"/>
  <c r="E585" i="159"/>
  <c r="D585" i="159"/>
  <c r="E585" i="158"/>
  <c r="D585" i="158"/>
  <c r="D585" i="1"/>
  <c r="E585" i="1"/>
  <c r="D586" i="181" l="1"/>
  <c r="E586" i="181"/>
  <c r="D588" i="180"/>
  <c r="E588" i="180"/>
  <c r="D586" i="179"/>
  <c r="E586" i="179"/>
  <c r="D586" i="178"/>
  <c r="E586" i="178"/>
  <c r="D586" i="177"/>
  <c r="E586" i="177"/>
  <c r="E586" i="176"/>
  <c r="D586" i="176"/>
  <c r="D587" i="175"/>
  <c r="E587" i="175"/>
  <c r="E586" i="174"/>
  <c r="D586" i="174"/>
  <c r="D586" i="173"/>
  <c r="E586" i="173"/>
  <c r="E586" i="172"/>
  <c r="D586" i="172"/>
  <c r="D586" i="171"/>
  <c r="E586" i="171"/>
  <c r="D586" i="170"/>
  <c r="E586" i="170"/>
  <c r="D586" i="169"/>
  <c r="E586" i="169"/>
  <c r="D588" i="168"/>
  <c r="E588" i="168"/>
  <c r="E586" i="167"/>
  <c r="D586" i="167"/>
  <c r="D589" i="166"/>
  <c r="E589" i="166"/>
  <c r="D586" i="165"/>
  <c r="E586" i="165"/>
  <c r="D586" i="161"/>
  <c r="E586" i="161"/>
  <c r="D586" i="160"/>
  <c r="E586" i="160"/>
  <c r="D586" i="159"/>
  <c r="E586" i="159"/>
  <c r="E586" i="158"/>
  <c r="D586" i="158"/>
  <c r="D586" i="1"/>
  <c r="E586" i="1"/>
  <c r="E587" i="181" l="1"/>
  <c r="D587" i="181"/>
  <c r="D589" i="180"/>
  <c r="E589" i="180"/>
  <c r="E587" i="179"/>
  <c r="D587" i="179"/>
  <c r="E587" i="178"/>
  <c r="D587" i="178"/>
  <c r="E587" i="177"/>
  <c r="D587" i="177"/>
  <c r="D587" i="176"/>
  <c r="E587" i="176"/>
  <c r="D588" i="175"/>
  <c r="E588" i="175"/>
  <c r="D587" i="174"/>
  <c r="E587" i="174"/>
  <c r="E587" i="173"/>
  <c r="D587" i="173"/>
  <c r="D587" i="172"/>
  <c r="E587" i="172"/>
  <c r="E587" i="171"/>
  <c r="D587" i="171"/>
  <c r="D587" i="170"/>
  <c r="E587" i="170"/>
  <c r="D587" i="169"/>
  <c r="E587" i="169"/>
  <c r="D589" i="168"/>
  <c r="E589" i="168"/>
  <c r="D587" i="167"/>
  <c r="E587" i="167"/>
  <c r="D590" i="166"/>
  <c r="E590" i="166"/>
  <c r="E587" i="165"/>
  <c r="D587" i="165"/>
  <c r="D587" i="161"/>
  <c r="E587" i="161"/>
  <c r="D587" i="160"/>
  <c r="E587" i="160"/>
  <c r="E587" i="159"/>
  <c r="D587" i="159"/>
  <c r="E587" i="158"/>
  <c r="D587" i="158"/>
  <c r="E587" i="1"/>
  <c r="D587" i="1"/>
  <c r="E588" i="181" l="1"/>
  <c r="D588" i="181"/>
  <c r="D590" i="180"/>
  <c r="E590" i="180"/>
  <c r="D588" i="179"/>
  <c r="E588" i="179"/>
  <c r="D588" i="178"/>
  <c r="E588" i="178"/>
  <c r="D588" i="177"/>
  <c r="E588" i="177"/>
  <c r="D588" i="176"/>
  <c r="E588" i="176"/>
  <c r="D589" i="175"/>
  <c r="E589" i="175"/>
  <c r="D588" i="174"/>
  <c r="E588" i="174"/>
  <c r="D588" i="173"/>
  <c r="E588" i="173"/>
  <c r="D588" i="172"/>
  <c r="E588" i="172"/>
  <c r="E588" i="171"/>
  <c r="D588" i="171"/>
  <c r="E588" i="170"/>
  <c r="D588" i="170"/>
  <c r="D588" i="169"/>
  <c r="E588" i="169"/>
  <c r="D590" i="168"/>
  <c r="E590" i="168"/>
  <c r="D588" i="167"/>
  <c r="E588" i="167"/>
  <c r="D591" i="166"/>
  <c r="E591" i="166"/>
  <c r="E588" i="165"/>
  <c r="D588" i="165"/>
  <c r="D588" i="160"/>
  <c r="E588" i="160"/>
  <c r="D588" i="159"/>
  <c r="E588" i="159"/>
  <c r="D588" i="158"/>
  <c r="E588" i="158"/>
  <c r="E588" i="1"/>
  <c r="D588" i="1"/>
  <c r="E589" i="181" l="1"/>
  <c r="D589" i="181"/>
  <c r="E591" i="180"/>
  <c r="D591" i="180"/>
  <c r="D589" i="179"/>
  <c r="E589" i="179"/>
  <c r="D589" i="178"/>
  <c r="E589" i="178"/>
  <c r="D589" i="177"/>
  <c r="E589" i="177"/>
  <c r="D589" i="176"/>
  <c r="E589" i="176"/>
  <c r="D590" i="175"/>
  <c r="E590" i="175"/>
  <c r="E589" i="174"/>
  <c r="D589" i="174"/>
  <c r="D589" i="173"/>
  <c r="E589" i="173"/>
  <c r="E589" i="172"/>
  <c r="D589" i="172"/>
  <c r="D589" i="171"/>
  <c r="E589" i="171"/>
  <c r="E589" i="170"/>
  <c r="D589" i="170"/>
  <c r="D589" i="169"/>
  <c r="E589" i="169"/>
  <c r="D591" i="168"/>
  <c r="E591" i="168"/>
  <c r="E589" i="167"/>
  <c r="D589" i="167"/>
  <c r="D592" i="166"/>
  <c r="E592" i="166"/>
  <c r="D589" i="165"/>
  <c r="E589" i="165"/>
  <c r="E589" i="160"/>
  <c r="D589" i="160"/>
  <c r="D589" i="159"/>
  <c r="E589" i="159"/>
  <c r="E589" i="158"/>
  <c r="D589" i="158"/>
  <c r="D589" i="1"/>
  <c r="E589" i="1"/>
  <c r="D590" i="181" l="1"/>
  <c r="E590" i="181"/>
  <c r="E592" i="180"/>
  <c r="D592" i="180"/>
  <c r="D590" i="179"/>
  <c r="E590" i="179"/>
  <c r="D590" i="178"/>
  <c r="E590" i="178"/>
  <c r="D590" i="177"/>
  <c r="E590" i="177"/>
  <c r="E590" i="176"/>
  <c r="D590" i="176"/>
  <c r="E591" i="175"/>
  <c r="D591" i="175"/>
  <c r="D590" i="174"/>
  <c r="E590" i="174"/>
  <c r="E590" i="173"/>
  <c r="D590" i="173"/>
  <c r="D590" i="172"/>
  <c r="E590" i="172"/>
  <c r="E590" i="171"/>
  <c r="D590" i="171"/>
  <c r="E590" i="170"/>
  <c r="D590" i="170"/>
  <c r="D590" i="169"/>
  <c r="E590" i="169"/>
  <c r="D592" i="168"/>
  <c r="E592" i="168"/>
  <c r="D590" i="167"/>
  <c r="E590" i="167"/>
  <c r="E593" i="166"/>
  <c r="D593" i="166"/>
  <c r="D590" i="165"/>
  <c r="E590" i="165"/>
  <c r="D590" i="160"/>
  <c r="E590" i="160"/>
  <c r="E590" i="158"/>
  <c r="D590" i="158"/>
  <c r="D590" i="1"/>
  <c r="E590" i="1"/>
  <c r="E591" i="181" l="1"/>
  <c r="D591" i="181"/>
  <c r="D593" i="180"/>
  <c r="E593" i="180"/>
  <c r="E591" i="179"/>
  <c r="D591" i="179"/>
  <c r="D591" i="178"/>
  <c r="E591" i="178"/>
  <c r="E591" i="177"/>
  <c r="D591" i="177"/>
  <c r="D591" i="176"/>
  <c r="E591" i="176"/>
  <c r="D592" i="175"/>
  <c r="E592" i="175"/>
  <c r="D591" i="174"/>
  <c r="E591" i="174"/>
  <c r="E591" i="173"/>
  <c r="D591" i="173"/>
  <c r="D591" i="172"/>
  <c r="E591" i="172"/>
  <c r="D591" i="171"/>
  <c r="E591" i="171"/>
  <c r="D591" i="170"/>
  <c r="E591" i="170"/>
  <c r="D591" i="169"/>
  <c r="E591" i="169"/>
  <c r="E593" i="168"/>
  <c r="D593" i="168"/>
  <c r="D591" i="167"/>
  <c r="E591" i="167"/>
  <c r="E594" i="166"/>
  <c r="D594" i="166"/>
  <c r="D591" i="165"/>
  <c r="E591" i="165"/>
  <c r="E591" i="160"/>
  <c r="D591" i="160"/>
  <c r="D591" i="158"/>
  <c r="E591" i="158"/>
  <c r="D591" i="1"/>
  <c r="E591" i="1"/>
  <c r="D592" i="181" l="1"/>
  <c r="E592" i="181"/>
  <c r="E594" i="180"/>
  <c r="D594" i="180"/>
  <c r="D592" i="179"/>
  <c r="E592" i="179"/>
  <c r="D592" i="178"/>
  <c r="E592" i="178"/>
  <c r="D592" i="177"/>
  <c r="E592" i="177"/>
  <c r="E592" i="176"/>
  <c r="D592" i="176"/>
  <c r="E593" i="175"/>
  <c r="D593" i="175"/>
  <c r="D592" i="174"/>
  <c r="E592" i="174"/>
  <c r="D592" i="173"/>
  <c r="E592" i="173"/>
  <c r="D592" i="172"/>
  <c r="E592" i="172"/>
  <c r="E592" i="171"/>
  <c r="D592" i="171"/>
  <c r="D592" i="170"/>
  <c r="E592" i="170"/>
  <c r="D592" i="169"/>
  <c r="E592" i="169"/>
  <c r="D594" i="168"/>
  <c r="E594" i="168"/>
  <c r="D592" i="167"/>
  <c r="E592" i="167"/>
  <c r="D595" i="166"/>
  <c r="E595" i="166"/>
  <c r="D592" i="165"/>
  <c r="E592" i="165"/>
  <c r="D592" i="160"/>
  <c r="E592" i="160"/>
  <c r="D592" i="158"/>
  <c r="E592" i="158"/>
  <c r="E592" i="1"/>
  <c r="D592" i="1"/>
  <c r="E593" i="181" l="1"/>
  <c r="D593" i="181"/>
  <c r="D595" i="180"/>
  <c r="E595" i="180"/>
  <c r="D593" i="179"/>
  <c r="E593" i="179"/>
  <c r="E593" i="178"/>
  <c r="D593" i="178"/>
  <c r="E593" i="177"/>
  <c r="D593" i="177"/>
  <c r="D593" i="176"/>
  <c r="E593" i="176"/>
  <c r="E594" i="175"/>
  <c r="D594" i="175"/>
  <c r="D593" i="174"/>
  <c r="E593" i="174"/>
  <c r="E593" i="173"/>
  <c r="D593" i="173"/>
  <c r="E593" i="172"/>
  <c r="D593" i="172"/>
  <c r="D593" i="171"/>
  <c r="E593" i="171"/>
  <c r="D593" i="170"/>
  <c r="E593" i="170"/>
  <c r="E593" i="169"/>
  <c r="D593" i="169"/>
  <c r="E595" i="168"/>
  <c r="D595" i="168"/>
  <c r="D593" i="167"/>
  <c r="E593" i="167"/>
  <c r="E596" i="166"/>
  <c r="D596" i="166"/>
  <c r="D593" i="165"/>
  <c r="E593" i="165"/>
  <c r="D593" i="160"/>
  <c r="E593" i="160"/>
  <c r="D593" i="158"/>
  <c r="E593" i="158"/>
  <c r="D593" i="1"/>
  <c r="E593" i="1"/>
  <c r="D594" i="181" l="1"/>
  <c r="E594" i="181"/>
  <c r="E596" i="180"/>
  <c r="D596" i="180"/>
  <c r="D594" i="179"/>
  <c r="E594" i="179"/>
  <c r="E594" i="178"/>
  <c r="D594" i="178"/>
  <c r="D594" i="177"/>
  <c r="E594" i="177"/>
  <c r="E594" i="176"/>
  <c r="D594" i="176"/>
  <c r="D595" i="175"/>
  <c r="E595" i="175"/>
  <c r="D594" i="174"/>
  <c r="E594" i="174"/>
  <c r="D594" i="173"/>
  <c r="E594" i="173"/>
  <c r="D594" i="172"/>
  <c r="E594" i="172"/>
  <c r="D594" i="171"/>
  <c r="E594" i="171"/>
  <c r="D594" i="170"/>
  <c r="E594" i="170"/>
  <c r="D594" i="169"/>
  <c r="E594" i="169"/>
  <c r="D596" i="168"/>
  <c r="E596" i="168"/>
  <c r="D594" i="167"/>
  <c r="E594" i="167"/>
  <c r="D597" i="166"/>
  <c r="E597" i="166"/>
  <c r="E594" i="165"/>
  <c r="D594" i="165"/>
  <c r="D594" i="160"/>
  <c r="E594" i="160"/>
  <c r="E594" i="158"/>
  <c r="D594" i="158"/>
  <c r="E594" i="1"/>
  <c r="D594" i="1"/>
  <c r="D595" i="181" l="1"/>
  <c r="E595" i="181"/>
  <c r="D597" i="180"/>
  <c r="E597" i="180"/>
  <c r="D595" i="179"/>
  <c r="E595" i="179"/>
  <c r="E595" i="178"/>
  <c r="D595" i="178"/>
  <c r="E595" i="177"/>
  <c r="D595" i="177"/>
  <c r="E595" i="176"/>
  <c r="D595" i="176"/>
  <c r="D596" i="175"/>
  <c r="E596" i="175"/>
  <c r="E595" i="174"/>
  <c r="D595" i="174"/>
  <c r="D595" i="173"/>
  <c r="E595" i="173"/>
  <c r="D595" i="172"/>
  <c r="E595" i="172"/>
  <c r="D595" i="171"/>
  <c r="E595" i="171"/>
  <c r="D595" i="170"/>
  <c r="E595" i="170"/>
  <c r="E595" i="169"/>
  <c r="D595" i="169"/>
  <c r="E597" i="168"/>
  <c r="D597" i="168"/>
  <c r="E595" i="167"/>
  <c r="D595" i="167"/>
  <c r="D598" i="166"/>
  <c r="E598" i="166"/>
  <c r="D595" i="165"/>
  <c r="E595" i="165"/>
  <c r="D595" i="160"/>
  <c r="E595" i="160"/>
  <c r="D595" i="158"/>
  <c r="E595" i="158"/>
  <c r="E595" i="1"/>
  <c r="D595" i="1"/>
  <c r="D596" i="181" l="1"/>
  <c r="E596" i="181"/>
  <c r="D598" i="180"/>
  <c r="E598" i="180"/>
  <c r="D596" i="179"/>
  <c r="E596" i="179"/>
  <c r="D596" i="178"/>
  <c r="E596" i="178"/>
  <c r="E596" i="177"/>
  <c r="D596" i="177"/>
  <c r="D596" i="176"/>
  <c r="E596" i="176"/>
  <c r="D597" i="175"/>
  <c r="E597" i="175"/>
  <c r="D596" i="174"/>
  <c r="E596" i="174"/>
  <c r="E596" i="173"/>
  <c r="D596" i="173"/>
  <c r="D596" i="172"/>
  <c r="E596" i="172"/>
  <c r="E596" i="171"/>
  <c r="D596" i="171"/>
  <c r="D596" i="170"/>
  <c r="E596" i="170"/>
  <c r="D596" i="169"/>
  <c r="E596" i="169"/>
  <c r="D598" i="168"/>
  <c r="E598" i="168"/>
  <c r="D596" i="167"/>
  <c r="E596" i="167"/>
  <c r="E599" i="166"/>
  <c r="D599" i="166"/>
  <c r="D596" i="165"/>
  <c r="E596" i="165"/>
  <c r="D596" i="160"/>
  <c r="E596" i="160"/>
  <c r="D596" i="158"/>
  <c r="E596" i="158"/>
  <c r="E596" i="1"/>
  <c r="D596" i="1"/>
  <c r="D597" i="181" l="1"/>
  <c r="E597" i="181"/>
  <c r="D599" i="180"/>
  <c r="E599" i="180"/>
  <c r="E597" i="179"/>
  <c r="D597" i="179"/>
  <c r="D597" i="178"/>
  <c r="E597" i="178"/>
  <c r="E597" i="177"/>
  <c r="D597" i="177"/>
  <c r="D597" i="176"/>
  <c r="E597" i="176"/>
  <c r="D598" i="175"/>
  <c r="E598" i="175"/>
  <c r="D597" i="174"/>
  <c r="E597" i="174"/>
  <c r="D597" i="173"/>
  <c r="E597" i="173"/>
  <c r="E597" i="172"/>
  <c r="D597" i="172"/>
  <c r="D597" i="171"/>
  <c r="E597" i="171"/>
  <c r="D597" i="170"/>
  <c r="E597" i="170"/>
  <c r="E597" i="169"/>
  <c r="D597" i="169"/>
  <c r="D599" i="168"/>
  <c r="E599" i="168"/>
  <c r="D597" i="167"/>
  <c r="E597" i="167"/>
  <c r="D600" i="166"/>
  <c r="E600" i="166"/>
  <c r="D597" i="165"/>
  <c r="E597" i="165"/>
  <c r="E597" i="160"/>
  <c r="D597" i="160"/>
  <c r="E597" i="158"/>
  <c r="D597" i="158"/>
  <c r="D597" i="1"/>
  <c r="E597" i="1"/>
  <c r="D598" i="181" l="1"/>
  <c r="E598" i="181"/>
  <c r="D600" i="180"/>
  <c r="E600" i="180"/>
  <c r="D598" i="179"/>
  <c r="E598" i="179"/>
  <c r="D598" i="178"/>
  <c r="E598" i="178"/>
  <c r="D598" i="177"/>
  <c r="E598" i="177"/>
  <c r="E598" i="176"/>
  <c r="D598" i="176"/>
  <c r="D599" i="175"/>
  <c r="E599" i="175"/>
  <c r="E598" i="174"/>
  <c r="D598" i="174"/>
  <c r="D598" i="173"/>
  <c r="E598" i="173"/>
  <c r="E598" i="172"/>
  <c r="D598" i="172"/>
  <c r="D598" i="171"/>
  <c r="E598" i="171"/>
  <c r="D598" i="170"/>
  <c r="E598" i="170"/>
  <c r="D598" i="169"/>
  <c r="E598" i="169"/>
  <c r="D600" i="168"/>
  <c r="E600" i="168"/>
  <c r="D598" i="167"/>
  <c r="E598" i="167"/>
  <c r="D601" i="166"/>
  <c r="E601" i="166"/>
  <c r="E598" i="165"/>
  <c r="D598" i="165"/>
  <c r="D598" i="160"/>
  <c r="E598" i="160"/>
  <c r="E598" i="158"/>
  <c r="D598" i="158"/>
  <c r="D598" i="1"/>
  <c r="E598" i="1"/>
  <c r="D599" i="181" l="1"/>
  <c r="E599" i="181"/>
  <c r="E601" i="180"/>
  <c r="D601" i="180"/>
  <c r="E599" i="179"/>
  <c r="D599" i="179"/>
  <c r="E599" i="178"/>
  <c r="D599" i="178"/>
  <c r="E599" i="177"/>
  <c r="D599" i="177"/>
  <c r="D599" i="176"/>
  <c r="E599" i="176"/>
  <c r="D600" i="175"/>
  <c r="E600" i="175"/>
  <c r="E599" i="174"/>
  <c r="D599" i="174"/>
  <c r="E599" i="173"/>
  <c r="D599" i="173"/>
  <c r="D599" i="172"/>
  <c r="E599" i="172"/>
  <c r="E599" i="171"/>
  <c r="D599" i="171"/>
  <c r="D599" i="170"/>
  <c r="E599" i="170"/>
  <c r="D599" i="169"/>
  <c r="E599" i="169"/>
  <c r="D601" i="168"/>
  <c r="E601" i="168"/>
  <c r="D599" i="167"/>
  <c r="E599" i="167"/>
  <c r="D602" i="166"/>
  <c r="E602" i="166"/>
  <c r="E599" i="165"/>
  <c r="D599" i="165"/>
  <c r="E599" i="160"/>
  <c r="D599" i="160"/>
  <c r="D599" i="158"/>
  <c r="E599" i="158"/>
  <c r="D599" i="1"/>
  <c r="E599" i="1"/>
  <c r="E600" i="181" l="1"/>
  <c r="D600" i="181"/>
  <c r="E602" i="180"/>
  <c r="D602" i="180"/>
  <c r="D600" i="179"/>
  <c r="E600" i="179"/>
  <c r="E600" i="178"/>
  <c r="D600" i="178"/>
  <c r="D600" i="177"/>
  <c r="E600" i="177"/>
  <c r="D600" i="176"/>
  <c r="E600" i="176"/>
  <c r="E601" i="175"/>
  <c r="D601" i="175"/>
  <c r="D600" i="174"/>
  <c r="E600" i="174"/>
  <c r="D600" i="173"/>
  <c r="E600" i="173"/>
  <c r="D600" i="172"/>
  <c r="E600" i="172"/>
  <c r="E600" i="171"/>
  <c r="D600" i="171"/>
  <c r="E600" i="170"/>
  <c r="D600" i="170"/>
  <c r="D600" i="169"/>
  <c r="E600" i="169"/>
  <c r="D602" i="168"/>
  <c r="E602" i="168"/>
  <c r="D600" i="167"/>
  <c r="E600" i="167"/>
  <c r="D603" i="166"/>
  <c r="E603" i="166"/>
  <c r="E600" i="165"/>
  <c r="D600" i="165"/>
  <c r="D600" i="160"/>
  <c r="E600" i="160"/>
  <c r="D600" i="158"/>
  <c r="E600" i="158"/>
  <c r="E600" i="1"/>
  <c r="D600" i="1"/>
  <c r="D601" i="181" l="1"/>
  <c r="E601" i="181"/>
  <c r="D603" i="180"/>
  <c r="E603" i="180"/>
  <c r="D601" i="179"/>
  <c r="E601" i="179"/>
  <c r="D601" i="178"/>
  <c r="E601" i="178"/>
  <c r="D601" i="177"/>
  <c r="E601" i="177"/>
  <c r="E601" i="176"/>
  <c r="D601" i="176"/>
  <c r="E602" i="175"/>
  <c r="D602" i="175"/>
  <c r="D601" i="174"/>
  <c r="E601" i="174"/>
  <c r="D601" i="173"/>
  <c r="E601" i="173"/>
  <c r="E601" i="172"/>
  <c r="D601" i="172"/>
  <c r="D601" i="171"/>
  <c r="E601" i="171"/>
  <c r="E601" i="170"/>
  <c r="D601" i="170"/>
  <c r="D601" i="169"/>
  <c r="E601" i="169"/>
  <c r="D603" i="168"/>
  <c r="E603" i="168"/>
  <c r="D601" i="167"/>
  <c r="E601" i="167"/>
  <c r="D604" i="166"/>
  <c r="E604" i="166"/>
  <c r="E601" i="165"/>
  <c r="D601" i="165"/>
  <c r="E601" i="160"/>
  <c r="D601" i="160"/>
  <c r="D601" i="158"/>
  <c r="E601" i="158"/>
  <c r="D601" i="1"/>
  <c r="E601" i="1"/>
  <c r="E602" i="181" l="1"/>
  <c r="D602" i="181"/>
  <c r="E604" i="180"/>
  <c r="D604" i="180"/>
  <c r="D602" i="179"/>
  <c r="E602" i="179"/>
  <c r="D602" i="178"/>
  <c r="E602" i="178"/>
  <c r="D602" i="177"/>
  <c r="E602" i="177"/>
  <c r="D602" i="176"/>
  <c r="E602" i="176"/>
  <c r="E603" i="175"/>
  <c r="D603" i="175"/>
  <c r="E602" i="174"/>
  <c r="D602" i="174"/>
  <c r="E602" i="173"/>
  <c r="D602" i="173"/>
  <c r="D602" i="172"/>
  <c r="E602" i="172"/>
  <c r="E602" i="171"/>
  <c r="D602" i="171"/>
  <c r="E602" i="170"/>
  <c r="D602" i="170"/>
  <c r="D602" i="169"/>
  <c r="E602" i="169"/>
  <c r="D604" i="168"/>
  <c r="E604" i="168"/>
  <c r="D602" i="167"/>
  <c r="E602" i="167"/>
  <c r="E605" i="166"/>
  <c r="D605" i="166"/>
  <c r="E602" i="165"/>
  <c r="D602" i="165"/>
  <c r="E602" i="160"/>
  <c r="D602" i="160"/>
  <c r="E602" i="158"/>
  <c r="D602" i="158"/>
  <c r="E602" i="1"/>
  <c r="D602" i="1"/>
  <c r="D603" i="181" l="1"/>
  <c r="E603" i="181"/>
  <c r="D605" i="180"/>
  <c r="E605" i="180"/>
  <c r="E603" i="179"/>
  <c r="D603" i="179"/>
  <c r="E603" i="178"/>
  <c r="D603" i="178"/>
  <c r="E603" i="177"/>
  <c r="D603" i="177"/>
  <c r="D603" i="176"/>
  <c r="E603" i="176"/>
  <c r="D604" i="175"/>
  <c r="E604" i="175"/>
  <c r="E603" i="174"/>
  <c r="D603" i="174"/>
  <c r="D603" i="173"/>
  <c r="E603" i="173"/>
  <c r="D603" i="172"/>
  <c r="E603" i="172"/>
  <c r="E603" i="171"/>
  <c r="D603" i="171"/>
  <c r="D603" i="170"/>
  <c r="E603" i="170"/>
  <c r="D603" i="169"/>
  <c r="E603" i="169"/>
  <c r="E605" i="168"/>
  <c r="D605" i="168"/>
  <c r="D603" i="167"/>
  <c r="E603" i="167"/>
  <c r="D606" i="166"/>
  <c r="E606" i="166"/>
  <c r="D603" i="165"/>
  <c r="E603" i="165"/>
  <c r="E603" i="160"/>
  <c r="D603" i="160"/>
  <c r="D603" i="158"/>
  <c r="E603" i="158"/>
  <c r="D603" i="1"/>
  <c r="E603" i="1"/>
  <c r="D604" i="181" l="1"/>
  <c r="E604" i="181"/>
  <c r="E606" i="180"/>
  <c r="D606" i="180"/>
  <c r="D604" i="179"/>
  <c r="E604" i="179"/>
  <c r="D604" i="178"/>
  <c r="E604" i="178"/>
  <c r="D604" i="177"/>
  <c r="E604" i="177"/>
  <c r="E604" i="176"/>
  <c r="D604" i="176"/>
  <c r="D605" i="175"/>
  <c r="E605" i="175"/>
  <c r="D604" i="174"/>
  <c r="E604" i="174"/>
  <c r="D604" i="173"/>
  <c r="E604" i="173"/>
  <c r="D604" i="172"/>
  <c r="E604" i="172"/>
  <c r="E604" i="171"/>
  <c r="D604" i="171"/>
  <c r="D604" i="170"/>
  <c r="E604" i="170"/>
  <c r="D604" i="169"/>
  <c r="E604" i="169"/>
  <c r="D604" i="167"/>
  <c r="E604" i="167"/>
  <c r="D607" i="166"/>
  <c r="E607" i="166"/>
  <c r="D604" i="165"/>
  <c r="E604" i="165"/>
  <c r="D604" i="160"/>
  <c r="E604" i="160"/>
  <c r="D604" i="158"/>
  <c r="E604" i="158"/>
  <c r="E604" i="1"/>
  <c r="D604" i="1"/>
  <c r="E605" i="181" l="1"/>
  <c r="D605" i="181"/>
  <c r="E607" i="180"/>
  <c r="D607" i="180"/>
  <c r="E605" i="179"/>
  <c r="D605" i="179"/>
  <c r="E605" i="178"/>
  <c r="D605" i="178"/>
  <c r="E605" i="177"/>
  <c r="D605" i="177"/>
  <c r="D605" i="176"/>
  <c r="E605" i="176"/>
  <c r="E606" i="175"/>
  <c r="D606" i="175"/>
  <c r="D605" i="174"/>
  <c r="E605" i="174"/>
  <c r="E605" i="173"/>
  <c r="D605" i="173"/>
  <c r="D605" i="172"/>
  <c r="E605" i="172"/>
  <c r="D605" i="171"/>
  <c r="E605" i="171"/>
  <c r="D605" i="170"/>
  <c r="E605" i="170"/>
  <c r="E605" i="169"/>
  <c r="D605" i="169"/>
  <c r="D605" i="167"/>
  <c r="E605" i="167"/>
  <c r="E608" i="166"/>
  <c r="D608" i="166"/>
  <c r="D605" i="165"/>
  <c r="E605" i="165"/>
  <c r="D605" i="158"/>
  <c r="E605" i="158"/>
  <c r="D605" i="1"/>
  <c r="E605" i="1"/>
  <c r="E606" i="181" l="1"/>
  <c r="D606" i="181"/>
  <c r="D608" i="180"/>
  <c r="E608" i="180"/>
  <c r="D606" i="179"/>
  <c r="E606" i="179"/>
  <c r="D606" i="178"/>
  <c r="E606" i="178"/>
  <c r="D606" i="177"/>
  <c r="E606" i="177"/>
  <c r="E606" i="176"/>
  <c r="D606" i="176"/>
  <c r="D607" i="175"/>
  <c r="E607" i="175"/>
  <c r="E606" i="174"/>
  <c r="D606" i="174"/>
  <c r="D606" i="173"/>
  <c r="E606" i="173"/>
  <c r="D606" i="172"/>
  <c r="E606" i="172"/>
  <c r="D606" i="171"/>
  <c r="E606" i="171"/>
  <c r="D606" i="170"/>
  <c r="E606" i="170"/>
  <c r="D606" i="169"/>
  <c r="E606" i="169"/>
  <c r="D606" i="167"/>
  <c r="E606" i="167"/>
  <c r="E609" i="166"/>
  <c r="D609" i="166"/>
  <c r="D606" i="165"/>
  <c r="E606" i="165"/>
  <c r="D606" i="158"/>
  <c r="E606" i="158"/>
  <c r="D606" i="1"/>
  <c r="E606" i="1"/>
  <c r="E607" i="181" l="1"/>
  <c r="D607" i="181"/>
  <c r="D609" i="180"/>
  <c r="E609" i="180"/>
  <c r="D607" i="179"/>
  <c r="E607" i="179"/>
  <c r="D607" i="178"/>
  <c r="E607" i="178"/>
  <c r="E607" i="177"/>
  <c r="D607" i="177"/>
  <c r="E607" i="176"/>
  <c r="D607" i="176"/>
  <c r="D608" i="175"/>
  <c r="E608" i="175"/>
  <c r="D607" i="174"/>
  <c r="E607" i="174"/>
  <c r="D607" i="173"/>
  <c r="E607" i="173"/>
  <c r="D607" i="172"/>
  <c r="E607" i="172"/>
  <c r="D607" i="171"/>
  <c r="E607" i="171"/>
  <c r="D607" i="170"/>
  <c r="E607" i="170"/>
  <c r="E607" i="169"/>
  <c r="D607" i="169"/>
  <c r="D607" i="167"/>
  <c r="E607" i="167"/>
  <c r="D610" i="166"/>
  <c r="E610" i="166"/>
  <c r="D607" i="165"/>
  <c r="E607" i="165"/>
  <c r="E607" i="158"/>
  <c r="D607" i="158"/>
  <c r="D607" i="1"/>
  <c r="E607" i="1"/>
  <c r="E608" i="181" l="1"/>
  <c r="D608" i="181"/>
  <c r="D610" i="180"/>
  <c r="E610" i="180"/>
  <c r="D608" i="179"/>
  <c r="E608" i="179"/>
  <c r="E608" i="178"/>
  <c r="D608" i="178"/>
  <c r="D608" i="177"/>
  <c r="E608" i="177"/>
  <c r="D608" i="176"/>
  <c r="E608" i="176"/>
  <c r="D609" i="175"/>
  <c r="E609" i="175"/>
  <c r="D608" i="174"/>
  <c r="E608" i="174"/>
  <c r="E608" i="173"/>
  <c r="D608" i="173"/>
  <c r="D608" i="172"/>
  <c r="E608" i="172"/>
  <c r="E608" i="171"/>
  <c r="D608" i="171"/>
  <c r="D608" i="170"/>
  <c r="E608" i="170"/>
  <c r="D608" i="169"/>
  <c r="E608" i="169"/>
  <c r="E608" i="167"/>
  <c r="D608" i="167"/>
  <c r="E611" i="166"/>
  <c r="D611" i="166"/>
  <c r="D608" i="165"/>
  <c r="E608" i="165"/>
  <c r="E608" i="158"/>
  <c r="D608" i="158"/>
  <c r="E608" i="1"/>
  <c r="D608" i="1"/>
  <c r="E609" i="181" l="1"/>
  <c r="D609" i="181"/>
  <c r="D611" i="180"/>
  <c r="E611" i="180"/>
  <c r="E609" i="179"/>
  <c r="D609" i="179"/>
  <c r="D609" i="178"/>
  <c r="E609" i="178"/>
  <c r="E609" i="177"/>
  <c r="D609" i="177"/>
  <c r="D609" i="176"/>
  <c r="E609" i="176"/>
  <c r="D610" i="175"/>
  <c r="E610" i="175"/>
  <c r="D609" i="174"/>
  <c r="E609" i="174"/>
  <c r="E609" i="173"/>
  <c r="D609" i="173"/>
  <c r="D609" i="172"/>
  <c r="E609" i="172"/>
  <c r="D609" i="171"/>
  <c r="E609" i="171"/>
  <c r="D609" i="170"/>
  <c r="E609" i="170"/>
  <c r="E609" i="169"/>
  <c r="D609" i="169"/>
  <c r="E609" i="167"/>
  <c r="D609" i="167"/>
  <c r="E612" i="166"/>
  <c r="D612" i="166"/>
  <c r="E609" i="165"/>
  <c r="D609" i="165"/>
  <c r="D609" i="158"/>
  <c r="E609" i="158"/>
  <c r="D609" i="1"/>
  <c r="E609" i="1"/>
  <c r="D610" i="181" l="1"/>
  <c r="E610" i="181"/>
  <c r="E612" i="180"/>
  <c r="D612" i="180"/>
  <c r="D610" i="179"/>
  <c r="E610" i="179"/>
  <c r="D610" i="178"/>
  <c r="E610" i="178"/>
  <c r="D610" i="177"/>
  <c r="E610" i="177"/>
  <c r="E610" i="176"/>
  <c r="D610" i="176"/>
  <c r="D611" i="175"/>
  <c r="E611" i="175"/>
  <c r="D610" i="174"/>
  <c r="E610" i="174"/>
  <c r="D610" i="173"/>
  <c r="E610" i="173"/>
  <c r="E610" i="172"/>
  <c r="D610" i="172"/>
  <c r="E610" i="171"/>
  <c r="D610" i="171"/>
  <c r="D610" i="170"/>
  <c r="E610" i="170"/>
  <c r="D610" i="169"/>
  <c r="E610" i="169"/>
  <c r="E610" i="167"/>
  <c r="D610" i="167"/>
  <c r="D613" i="166"/>
  <c r="E613" i="166"/>
  <c r="D610" i="165"/>
  <c r="E610" i="165"/>
  <c r="E610" i="158"/>
  <c r="D610" i="158"/>
  <c r="E610" i="1"/>
  <c r="D610" i="1"/>
  <c r="D611" i="181" l="1"/>
  <c r="E611" i="181"/>
  <c r="D613" i="180"/>
  <c r="E613" i="180"/>
  <c r="E611" i="179"/>
  <c r="D611" i="179"/>
  <c r="E611" i="178"/>
  <c r="D611" i="178"/>
  <c r="E611" i="177"/>
  <c r="D611" i="177"/>
  <c r="D611" i="176"/>
  <c r="E611" i="176"/>
  <c r="D612" i="175"/>
  <c r="E612" i="175"/>
  <c r="D611" i="174"/>
  <c r="E611" i="174"/>
  <c r="E611" i="173"/>
  <c r="D611" i="173"/>
  <c r="D611" i="172"/>
  <c r="E611" i="172"/>
  <c r="D611" i="171"/>
  <c r="E611" i="171"/>
  <c r="D611" i="170"/>
  <c r="E611" i="170"/>
  <c r="D611" i="169"/>
  <c r="E611" i="169"/>
  <c r="D611" i="167"/>
  <c r="E611" i="167"/>
  <c r="D614" i="166"/>
  <c r="E614" i="166"/>
  <c r="E611" i="165"/>
  <c r="D611" i="165"/>
  <c r="E611" i="158"/>
  <c r="D611" i="158"/>
  <c r="E611" i="1"/>
  <c r="D611" i="1"/>
  <c r="D612" i="181" l="1"/>
  <c r="E612" i="181"/>
  <c r="D614" i="180"/>
  <c r="E614" i="180"/>
  <c r="E612" i="179"/>
  <c r="D612" i="179"/>
  <c r="D612" i="178"/>
  <c r="E612" i="178"/>
  <c r="D612" i="177"/>
  <c r="E612" i="177"/>
  <c r="D612" i="176"/>
  <c r="E612" i="176"/>
  <c r="D613" i="175"/>
  <c r="E613" i="175"/>
  <c r="E612" i="174"/>
  <c r="D612" i="174"/>
  <c r="D612" i="173"/>
  <c r="E612" i="173"/>
  <c r="E612" i="172"/>
  <c r="D612" i="172"/>
  <c r="E612" i="171"/>
  <c r="D612" i="171"/>
  <c r="E612" i="170"/>
  <c r="D612" i="170"/>
  <c r="D612" i="169"/>
  <c r="E612" i="169"/>
  <c r="D612" i="167"/>
  <c r="E612" i="167"/>
  <c r="E615" i="166"/>
  <c r="D615" i="166"/>
  <c r="D612" i="165"/>
  <c r="E612" i="165"/>
  <c r="D612" i="158"/>
  <c r="E612" i="158"/>
  <c r="E612" i="1"/>
  <c r="D612" i="1"/>
  <c r="D613" i="181" l="1"/>
  <c r="E613" i="181"/>
  <c r="E615" i="180"/>
  <c r="D615" i="180"/>
  <c r="D613" i="179"/>
  <c r="E613" i="179"/>
  <c r="D613" i="178"/>
  <c r="E613" i="178"/>
  <c r="D613" i="177"/>
  <c r="E613" i="177"/>
  <c r="D613" i="176"/>
  <c r="E613" i="176"/>
  <c r="E614" i="175"/>
  <c r="D614" i="175"/>
  <c r="D613" i="174"/>
  <c r="E613" i="174"/>
  <c r="D613" i="173"/>
  <c r="E613" i="173"/>
  <c r="E613" i="172"/>
  <c r="D613" i="172"/>
  <c r="D613" i="171"/>
  <c r="E613" i="171"/>
  <c r="E613" i="170"/>
  <c r="D613" i="170"/>
  <c r="D613" i="169"/>
  <c r="E613" i="169"/>
  <c r="D613" i="167"/>
  <c r="E613" i="167"/>
  <c r="D616" i="166"/>
  <c r="E616" i="166"/>
  <c r="E613" i="165"/>
  <c r="D613" i="165"/>
  <c r="D613" i="158"/>
  <c r="E613" i="158"/>
  <c r="D613" i="1"/>
  <c r="E613" i="1"/>
  <c r="D614" i="181" l="1"/>
  <c r="E614" i="181"/>
  <c r="E616" i="180"/>
  <c r="D616" i="180"/>
  <c r="D614" i="179"/>
  <c r="E614" i="179"/>
  <c r="D614" i="178"/>
  <c r="E614" i="178"/>
  <c r="D614" i="177"/>
  <c r="E614" i="177"/>
  <c r="E614" i="176"/>
  <c r="D614" i="176"/>
  <c r="E615" i="175"/>
  <c r="D615" i="175"/>
  <c r="D614" i="174"/>
  <c r="E614" i="174"/>
  <c r="E614" i="173"/>
  <c r="D614" i="173"/>
  <c r="E614" i="172"/>
  <c r="D614" i="172"/>
  <c r="E614" i="171"/>
  <c r="D614" i="171"/>
  <c r="E614" i="170"/>
  <c r="D614" i="170"/>
  <c r="D614" i="169"/>
  <c r="E614" i="169"/>
  <c r="D614" i="167"/>
  <c r="E614" i="167"/>
  <c r="E617" i="166"/>
  <c r="D617" i="166"/>
  <c r="D614" i="165"/>
  <c r="E614" i="165"/>
  <c r="E614" i="158"/>
  <c r="D614" i="158"/>
  <c r="E614" i="1"/>
  <c r="D614" i="1"/>
  <c r="D615" i="181" l="1"/>
  <c r="E615" i="181"/>
  <c r="D617" i="180"/>
  <c r="E617" i="180"/>
  <c r="E615" i="179"/>
  <c r="D615" i="179"/>
  <c r="D615" i="178"/>
  <c r="E615" i="178"/>
  <c r="D615" i="177"/>
  <c r="E615" i="177"/>
  <c r="D615" i="176"/>
  <c r="E615" i="176"/>
  <c r="D616" i="175"/>
  <c r="E616" i="175"/>
  <c r="E615" i="174"/>
  <c r="D615" i="174"/>
  <c r="D615" i="173"/>
  <c r="E615" i="173"/>
  <c r="D615" i="172"/>
  <c r="E615" i="172"/>
  <c r="E615" i="171"/>
  <c r="D615" i="171"/>
  <c r="D615" i="170"/>
  <c r="E615" i="170"/>
  <c r="E615" i="169"/>
  <c r="D615" i="169"/>
  <c r="D615" i="167"/>
  <c r="E615" i="167"/>
  <c r="D618" i="166"/>
  <c r="E618" i="166"/>
  <c r="E615" i="165"/>
  <c r="D615" i="165"/>
  <c r="D615" i="158"/>
  <c r="E615" i="158"/>
  <c r="D615" i="1"/>
  <c r="E615" i="1"/>
  <c r="D616" i="181" l="1"/>
  <c r="E616" i="181"/>
  <c r="E618" i="180"/>
  <c r="D618" i="180"/>
  <c r="D616" i="179"/>
  <c r="E616" i="179"/>
  <c r="D616" i="178"/>
  <c r="E616" i="178"/>
  <c r="D616" i="177"/>
  <c r="E616" i="177"/>
  <c r="E616" i="176"/>
  <c r="D616" i="176"/>
  <c r="E617" i="175"/>
  <c r="D617" i="175"/>
  <c r="E616" i="174"/>
  <c r="D616" i="174"/>
  <c r="D616" i="173"/>
  <c r="E616" i="173"/>
  <c r="E616" i="172"/>
  <c r="D616" i="172"/>
  <c r="D616" i="171"/>
  <c r="E616" i="171"/>
  <c r="D616" i="170"/>
  <c r="E616" i="170"/>
  <c r="D616" i="169"/>
  <c r="E616" i="169"/>
  <c r="E616" i="167"/>
  <c r="D616" i="167"/>
  <c r="D619" i="166"/>
  <c r="E619" i="166"/>
  <c r="D616" i="165"/>
  <c r="E616" i="165"/>
  <c r="D616" i="158"/>
  <c r="E616" i="158"/>
  <c r="E616" i="1"/>
  <c r="D616" i="1"/>
  <c r="E617" i="181" l="1"/>
  <c r="D617" i="181"/>
  <c r="D619" i="180"/>
  <c r="E619" i="180"/>
  <c r="D617" i="179"/>
  <c r="E617" i="179"/>
  <c r="E617" i="178"/>
  <c r="D617" i="178"/>
  <c r="D617" i="177"/>
  <c r="E617" i="177"/>
  <c r="D617" i="176"/>
  <c r="E617" i="176"/>
  <c r="E618" i="175"/>
  <c r="D618" i="175"/>
  <c r="D617" i="174"/>
  <c r="E617" i="174"/>
  <c r="E617" i="173"/>
  <c r="D617" i="173"/>
  <c r="D617" i="172"/>
  <c r="E617" i="172"/>
  <c r="D617" i="171"/>
  <c r="E617" i="171"/>
  <c r="D617" i="170"/>
  <c r="E617" i="170"/>
  <c r="E617" i="169"/>
  <c r="D617" i="169"/>
  <c r="D617" i="167"/>
  <c r="E617" i="167"/>
  <c r="D620" i="166"/>
  <c r="E620" i="166"/>
  <c r="D617" i="165"/>
  <c r="E617" i="165"/>
  <c r="D617" i="158"/>
  <c r="E617" i="158"/>
  <c r="D617" i="1"/>
  <c r="E617" i="1"/>
  <c r="D618" i="181" l="1"/>
  <c r="E618" i="181"/>
  <c r="E620" i="180"/>
  <c r="D620" i="180"/>
  <c r="E618" i="179"/>
  <c r="D618" i="179"/>
  <c r="E618" i="178"/>
  <c r="D618" i="178"/>
  <c r="D618" i="177"/>
  <c r="E618" i="177"/>
  <c r="E618" i="176"/>
  <c r="D618" i="176"/>
  <c r="D619" i="175"/>
  <c r="E619" i="175"/>
  <c r="D618" i="174"/>
  <c r="E618" i="174"/>
  <c r="D618" i="173"/>
  <c r="E618" i="173"/>
  <c r="D618" i="172"/>
  <c r="E618" i="172"/>
  <c r="E618" i="171"/>
  <c r="D618" i="171"/>
  <c r="D618" i="170"/>
  <c r="E618" i="170"/>
  <c r="E618" i="169"/>
  <c r="D618" i="169"/>
  <c r="D618" i="167"/>
  <c r="E618" i="167"/>
  <c r="D621" i="166"/>
  <c r="E621" i="166"/>
  <c r="E618" i="165"/>
  <c r="D618" i="165"/>
  <c r="E618" i="158"/>
  <c r="D618" i="158"/>
  <c r="D618" i="1"/>
  <c r="E618" i="1"/>
  <c r="E619" i="181" l="1"/>
  <c r="D619" i="181"/>
  <c r="D621" i="180"/>
  <c r="E621" i="180"/>
  <c r="D619" i="179"/>
  <c r="E619" i="179"/>
  <c r="D619" i="178"/>
  <c r="E619" i="178"/>
  <c r="E619" i="177"/>
  <c r="D619" i="177"/>
  <c r="E619" i="176"/>
  <c r="D619" i="176"/>
  <c r="D620" i="175"/>
  <c r="E620" i="175"/>
  <c r="E619" i="174"/>
  <c r="D619" i="174"/>
  <c r="D619" i="173"/>
  <c r="E619" i="173"/>
  <c r="D619" i="172"/>
  <c r="E619" i="172"/>
  <c r="D619" i="171"/>
  <c r="E619" i="171"/>
  <c r="D619" i="170"/>
  <c r="E619" i="170"/>
  <c r="E619" i="169"/>
  <c r="D619" i="169"/>
  <c r="D619" i="167"/>
  <c r="E619" i="167"/>
  <c r="D622" i="166"/>
  <c r="E622" i="166"/>
  <c r="E619" i="165"/>
  <c r="D619" i="165"/>
  <c r="E619" i="158"/>
  <c r="D619" i="158"/>
  <c r="E619" i="1"/>
  <c r="D619" i="1"/>
  <c r="D620" i="181" l="1"/>
  <c r="E620" i="181"/>
  <c r="E622" i="180"/>
  <c r="D622" i="180"/>
  <c r="D620" i="179"/>
  <c r="E620" i="179"/>
  <c r="D620" i="178"/>
  <c r="E620" i="178"/>
  <c r="E620" i="177"/>
  <c r="D620" i="177"/>
  <c r="D620" i="176"/>
  <c r="E620" i="176"/>
  <c r="D621" i="175"/>
  <c r="E621" i="175"/>
  <c r="D620" i="174"/>
  <c r="E620" i="174"/>
  <c r="E620" i="173"/>
  <c r="D620" i="173"/>
  <c r="D620" i="172"/>
  <c r="E620" i="172"/>
  <c r="E620" i="171"/>
  <c r="D620" i="171"/>
  <c r="D620" i="170"/>
  <c r="E620" i="170"/>
  <c r="D620" i="169"/>
  <c r="E620" i="169"/>
  <c r="E620" i="167"/>
  <c r="D620" i="167"/>
  <c r="E623" i="166"/>
  <c r="D623" i="166"/>
  <c r="D620" i="165"/>
  <c r="E620" i="165"/>
  <c r="D620" i="158"/>
  <c r="E620" i="158"/>
  <c r="E620" i="1"/>
  <c r="D620" i="1"/>
  <c r="D621" i="181" l="1"/>
  <c r="E621" i="181"/>
  <c r="D623" i="180"/>
  <c r="E623" i="180"/>
  <c r="E621" i="179"/>
  <c r="D621" i="179"/>
  <c r="E621" i="178"/>
  <c r="D621" i="178"/>
  <c r="E621" i="177"/>
  <c r="D621" i="177"/>
  <c r="D621" i="176"/>
  <c r="E621" i="176"/>
  <c r="D622" i="175"/>
  <c r="E622" i="175"/>
  <c r="D621" i="174"/>
  <c r="E621" i="174"/>
  <c r="D621" i="173"/>
  <c r="E621" i="173"/>
  <c r="D621" i="172"/>
  <c r="E621" i="172"/>
  <c r="E621" i="171"/>
  <c r="D621" i="171"/>
  <c r="D621" i="170"/>
  <c r="E621" i="170"/>
  <c r="E621" i="169"/>
  <c r="D621" i="169"/>
  <c r="E621" i="167"/>
  <c r="D621" i="167"/>
  <c r="D621" i="165"/>
  <c r="E621" i="165"/>
  <c r="E621" i="158"/>
  <c r="D621" i="158"/>
  <c r="D621" i="1"/>
  <c r="E621" i="1"/>
  <c r="D622" i="181" l="1"/>
  <c r="E622" i="181"/>
  <c r="D624" i="180"/>
  <c r="E624" i="180"/>
  <c r="D622" i="179"/>
  <c r="E622" i="179"/>
  <c r="D622" i="178"/>
  <c r="E622" i="178"/>
  <c r="D622" i="177"/>
  <c r="E622" i="177"/>
  <c r="E622" i="176"/>
  <c r="D622" i="176"/>
  <c r="D623" i="175"/>
  <c r="E623" i="175"/>
  <c r="E622" i="174"/>
  <c r="D622" i="174"/>
  <c r="D622" i="173"/>
  <c r="E622" i="173"/>
  <c r="E622" i="172"/>
  <c r="D622" i="172"/>
  <c r="E622" i="171"/>
  <c r="D622" i="171"/>
  <c r="D622" i="170"/>
  <c r="E622" i="170"/>
  <c r="D622" i="169"/>
  <c r="E622" i="169"/>
  <c r="D622" i="167"/>
  <c r="E622" i="167"/>
  <c r="D622" i="165"/>
  <c r="E622" i="165"/>
  <c r="E622" i="158"/>
  <c r="D622" i="158"/>
  <c r="D622" i="1"/>
  <c r="E622" i="1"/>
  <c r="E623" i="181" l="1"/>
  <c r="D623" i="181"/>
  <c r="D625" i="180"/>
  <c r="E625" i="180"/>
  <c r="D623" i="179"/>
  <c r="E623" i="179"/>
  <c r="E623" i="178"/>
  <c r="D623" i="178"/>
  <c r="D623" i="177"/>
  <c r="E623" i="177"/>
  <c r="D623" i="176"/>
  <c r="E623" i="176"/>
  <c r="D624" i="175"/>
  <c r="E624" i="175"/>
  <c r="E623" i="174"/>
  <c r="D623" i="174"/>
  <c r="E623" i="173"/>
  <c r="D623" i="173"/>
  <c r="D623" i="172"/>
  <c r="E623" i="172"/>
  <c r="E623" i="171"/>
  <c r="D623" i="171"/>
  <c r="D623" i="170"/>
  <c r="E623" i="170"/>
  <c r="D623" i="169"/>
  <c r="E623" i="169"/>
  <c r="D623" i="167"/>
  <c r="E623" i="167"/>
  <c r="D623" i="165"/>
  <c r="E623" i="165"/>
  <c r="E623" i="158"/>
  <c r="D623" i="158"/>
  <c r="D623" i="1"/>
  <c r="E623" i="1"/>
  <c r="D624" i="181" l="1"/>
  <c r="E624" i="181"/>
  <c r="E626" i="180"/>
  <c r="D626" i="180"/>
  <c r="E624" i="179"/>
  <c r="D624" i="179"/>
  <c r="D624" i="178"/>
  <c r="E624" i="178"/>
  <c r="D624" i="177"/>
  <c r="E624" i="177"/>
  <c r="D624" i="176"/>
  <c r="E624" i="176"/>
  <c r="D625" i="175"/>
  <c r="E625" i="175"/>
  <c r="D624" i="174"/>
  <c r="E624" i="174"/>
  <c r="E624" i="173"/>
  <c r="D624" i="173"/>
  <c r="D624" i="172"/>
  <c r="E624" i="172"/>
  <c r="E624" i="171"/>
  <c r="D624" i="171"/>
  <c r="E624" i="170"/>
  <c r="D624" i="170"/>
  <c r="D624" i="169"/>
  <c r="E624" i="169"/>
  <c r="D624" i="167"/>
  <c r="E624" i="167"/>
  <c r="D624" i="165"/>
  <c r="E624" i="165"/>
  <c r="E624" i="158"/>
  <c r="D624" i="158"/>
  <c r="E624" i="1"/>
  <c r="D624" i="1"/>
  <c r="E625" i="181" l="1"/>
  <c r="D625" i="181"/>
  <c r="E627" i="180"/>
  <c r="D627" i="180"/>
  <c r="D625" i="179"/>
  <c r="E625" i="179"/>
  <c r="D625" i="178"/>
  <c r="E625" i="178"/>
  <c r="D625" i="177"/>
  <c r="E625" i="177"/>
  <c r="E625" i="176"/>
  <c r="D625" i="176"/>
  <c r="E626" i="175"/>
  <c r="D626" i="175"/>
  <c r="D625" i="174"/>
  <c r="E625" i="174"/>
  <c r="D625" i="173"/>
  <c r="E625" i="173"/>
  <c r="E625" i="172"/>
  <c r="D625" i="172"/>
  <c r="D625" i="171"/>
  <c r="E625" i="171"/>
  <c r="E625" i="170"/>
  <c r="D625" i="170"/>
  <c r="E625" i="169"/>
  <c r="D625" i="169"/>
  <c r="D625" i="167"/>
  <c r="E625" i="167"/>
  <c r="E625" i="165"/>
  <c r="D625" i="165"/>
  <c r="E625" i="158"/>
  <c r="D625" i="158"/>
  <c r="D625" i="1"/>
  <c r="E625" i="1"/>
  <c r="D626" i="181" l="1"/>
  <c r="E626" i="181"/>
  <c r="E628" i="180"/>
  <c r="D628" i="180"/>
  <c r="D626" i="179"/>
  <c r="E626" i="179"/>
  <c r="E626" i="178"/>
  <c r="D626" i="178"/>
  <c r="D626" i="177"/>
  <c r="E626" i="177"/>
  <c r="D626" i="176"/>
  <c r="E626" i="176"/>
  <c r="E627" i="175"/>
  <c r="D627" i="175"/>
  <c r="D626" i="174"/>
  <c r="E626" i="174"/>
  <c r="E626" i="173"/>
  <c r="D626" i="173"/>
  <c r="D626" i="172"/>
  <c r="E626" i="172"/>
  <c r="E626" i="171"/>
  <c r="D626" i="171"/>
  <c r="E626" i="170"/>
  <c r="D626" i="170"/>
  <c r="D626" i="169"/>
  <c r="E626" i="169"/>
  <c r="D626" i="167"/>
  <c r="E626" i="167"/>
  <c r="D626" i="165"/>
  <c r="E626" i="165"/>
  <c r="E626" i="158"/>
  <c r="D626" i="158"/>
  <c r="E627" i="181" l="1"/>
  <c r="D627" i="181"/>
  <c r="D629" i="180"/>
  <c r="E629" i="180"/>
  <c r="E627" i="179"/>
  <c r="D627" i="179"/>
  <c r="D627" i="178"/>
  <c r="E627" i="178"/>
  <c r="E627" i="177"/>
  <c r="D627" i="177"/>
  <c r="D627" i="176"/>
  <c r="E627" i="176"/>
  <c r="D628" i="175"/>
  <c r="E628" i="175"/>
  <c r="E627" i="174"/>
  <c r="D627" i="174"/>
  <c r="D627" i="173"/>
  <c r="E627" i="173"/>
  <c r="D627" i="172"/>
  <c r="E627" i="172"/>
  <c r="D627" i="171"/>
  <c r="E627" i="171"/>
  <c r="D627" i="170"/>
  <c r="E627" i="170"/>
  <c r="D627" i="169"/>
  <c r="E627" i="169"/>
  <c r="D627" i="167"/>
  <c r="E627" i="167"/>
  <c r="D627" i="165"/>
  <c r="E627" i="165"/>
  <c r="E627" i="158"/>
  <c r="D627" i="158"/>
  <c r="E628" i="181" l="1"/>
  <c r="D628" i="181"/>
  <c r="E630" i="180"/>
  <c r="D630" i="180"/>
  <c r="D628" i="179"/>
  <c r="E628" i="179"/>
  <c r="D628" i="178"/>
  <c r="E628" i="178"/>
  <c r="D628" i="177"/>
  <c r="E628" i="177"/>
  <c r="E628" i="176"/>
  <c r="D628" i="176"/>
  <c r="D629" i="175"/>
  <c r="E629" i="175"/>
  <c r="D628" i="174"/>
  <c r="E628" i="174"/>
  <c r="D628" i="173"/>
  <c r="E628" i="173"/>
  <c r="D628" i="172"/>
  <c r="E628" i="172"/>
  <c r="D628" i="171"/>
  <c r="E628" i="171"/>
  <c r="D628" i="170"/>
  <c r="E628" i="170"/>
  <c r="D628" i="169"/>
  <c r="E628" i="169"/>
  <c r="D628" i="167"/>
  <c r="E628" i="167"/>
  <c r="E628" i="165"/>
  <c r="D628" i="165"/>
  <c r="E628" i="158"/>
  <c r="D628" i="158"/>
  <c r="E629" i="181" l="1"/>
  <c r="D629" i="181"/>
  <c r="D631" i="180"/>
  <c r="E631" i="180"/>
  <c r="E629" i="179"/>
  <c r="D629" i="179"/>
  <c r="E629" i="178"/>
  <c r="D629" i="178"/>
  <c r="D629" i="177"/>
  <c r="E629" i="177"/>
  <c r="D629" i="176"/>
  <c r="E629" i="176"/>
  <c r="E630" i="175"/>
  <c r="D630" i="175"/>
  <c r="E629" i="174"/>
  <c r="D629" i="174"/>
  <c r="E629" i="173"/>
  <c r="D629" i="173"/>
  <c r="E629" i="172"/>
  <c r="D629" i="172"/>
  <c r="E629" i="171"/>
  <c r="D629" i="171"/>
  <c r="D629" i="170"/>
  <c r="E629" i="170"/>
  <c r="D629" i="169"/>
  <c r="E629" i="169"/>
  <c r="E629" i="167"/>
  <c r="D629" i="167"/>
  <c r="E629" i="165"/>
  <c r="D629" i="165"/>
  <c r="D629" i="158"/>
  <c r="E629" i="158"/>
  <c r="D630" i="181" l="1"/>
  <c r="E630" i="181"/>
  <c r="D632" i="180"/>
  <c r="E632" i="180"/>
  <c r="E630" i="179"/>
  <c r="D630" i="179"/>
  <c r="D630" i="178"/>
  <c r="E630" i="178"/>
  <c r="D630" i="177"/>
  <c r="E630" i="177"/>
  <c r="E630" i="176"/>
  <c r="D630" i="176"/>
  <c r="D631" i="175"/>
  <c r="E631" i="175"/>
  <c r="D630" i="174"/>
  <c r="E630" i="174"/>
  <c r="D630" i="173"/>
  <c r="E630" i="173"/>
  <c r="D630" i="172"/>
  <c r="E630" i="172"/>
  <c r="D630" i="171"/>
  <c r="E630" i="171"/>
  <c r="D630" i="170"/>
  <c r="E630" i="170"/>
  <c r="D630" i="167"/>
  <c r="E630" i="167"/>
  <c r="D630" i="165"/>
  <c r="E630" i="165"/>
  <c r="D630" i="158"/>
  <c r="E630" i="158"/>
  <c r="D631" i="181" l="1"/>
  <c r="E631" i="181"/>
  <c r="D633" i="180"/>
  <c r="E633" i="180"/>
  <c r="D631" i="179"/>
  <c r="E631" i="179"/>
  <c r="D631" i="178"/>
  <c r="E631" i="178"/>
  <c r="E631" i="177"/>
  <c r="D631" i="177"/>
  <c r="E631" i="176"/>
  <c r="D631" i="176"/>
  <c r="D632" i="175"/>
  <c r="E632" i="175"/>
  <c r="D631" i="174"/>
  <c r="E631" i="174"/>
  <c r="D631" i="173"/>
  <c r="E631" i="173"/>
  <c r="D631" i="172"/>
  <c r="E631" i="172"/>
  <c r="D631" i="171"/>
  <c r="E631" i="171"/>
  <c r="D631" i="170"/>
  <c r="E631" i="170"/>
  <c r="D631" i="167"/>
  <c r="E631" i="167"/>
  <c r="E631" i="165"/>
  <c r="D631" i="165"/>
  <c r="E631" i="158"/>
  <c r="D631" i="158"/>
  <c r="D632" i="181" l="1"/>
  <c r="E632" i="181"/>
  <c r="D634" i="180"/>
  <c r="E634" i="180"/>
  <c r="D632" i="179"/>
  <c r="E632" i="179"/>
  <c r="D632" i="178"/>
  <c r="E632" i="178"/>
  <c r="E632" i="177"/>
  <c r="D632" i="177"/>
  <c r="E632" i="176"/>
  <c r="D632" i="176"/>
  <c r="E633" i="175"/>
  <c r="D633" i="175"/>
  <c r="D632" i="174"/>
  <c r="E632" i="174"/>
  <c r="E632" i="173"/>
  <c r="D632" i="173"/>
  <c r="D632" i="172"/>
  <c r="E632" i="172"/>
  <c r="E632" i="171"/>
  <c r="D632" i="171"/>
  <c r="D632" i="170"/>
  <c r="E632" i="170"/>
  <c r="E632" i="167"/>
  <c r="D632" i="167"/>
  <c r="D632" i="165"/>
  <c r="E632" i="165"/>
  <c r="D632" i="158"/>
  <c r="E632" i="158"/>
  <c r="D633" i="181" l="1"/>
  <c r="E633" i="181"/>
  <c r="D635" i="180"/>
  <c r="E635" i="180"/>
  <c r="E633" i="179"/>
  <c r="D633" i="179"/>
  <c r="D633" i="178"/>
  <c r="E633" i="178"/>
  <c r="E633" i="177"/>
  <c r="D633" i="177"/>
  <c r="D633" i="176"/>
  <c r="E633" i="176"/>
  <c r="E634" i="175"/>
  <c r="D634" i="175"/>
  <c r="E633" i="174"/>
  <c r="D633" i="174"/>
  <c r="D633" i="173"/>
  <c r="E633" i="173"/>
  <c r="E633" i="172"/>
  <c r="D633" i="172"/>
  <c r="E633" i="171"/>
  <c r="D633" i="171"/>
  <c r="D633" i="170"/>
  <c r="E633" i="170"/>
  <c r="D633" i="167"/>
  <c r="E633" i="167"/>
  <c r="D633" i="165"/>
  <c r="E633" i="165"/>
  <c r="D633" i="158"/>
  <c r="E633" i="158"/>
  <c r="D634" i="181" l="1"/>
  <c r="E634" i="181"/>
  <c r="D636" i="180"/>
  <c r="E636" i="180"/>
  <c r="D634" i="179"/>
  <c r="E634" i="179"/>
  <c r="D634" i="178"/>
  <c r="E634" i="178"/>
  <c r="D634" i="177"/>
  <c r="E634" i="177"/>
  <c r="E634" i="176"/>
  <c r="D634" i="176"/>
  <c r="D635" i="175"/>
  <c r="E635" i="175"/>
  <c r="E634" i="174"/>
  <c r="D634" i="174"/>
  <c r="D634" i="173"/>
  <c r="E634" i="173"/>
  <c r="E634" i="172"/>
  <c r="D634" i="172"/>
  <c r="E634" i="171"/>
  <c r="D634" i="171"/>
  <c r="D634" i="170"/>
  <c r="E634" i="170"/>
  <c r="E634" i="167"/>
  <c r="D634" i="167"/>
  <c r="E634" i="165"/>
  <c r="D634" i="165"/>
  <c r="D634" i="158"/>
  <c r="E634" i="158"/>
  <c r="D635" i="181" l="1"/>
  <c r="E635" i="181"/>
  <c r="D637" i="180"/>
  <c r="E637" i="180"/>
  <c r="D635" i="179"/>
  <c r="E635" i="179"/>
  <c r="E635" i="178"/>
  <c r="D635" i="178"/>
  <c r="D635" i="177"/>
  <c r="E635" i="177"/>
  <c r="D635" i="176"/>
  <c r="E635" i="176"/>
  <c r="E636" i="175"/>
  <c r="D636" i="175"/>
  <c r="D635" i="174"/>
  <c r="E635" i="174"/>
  <c r="E635" i="173"/>
  <c r="D635" i="173"/>
  <c r="D635" i="172"/>
  <c r="E635" i="172"/>
  <c r="D635" i="171"/>
  <c r="E635" i="171"/>
  <c r="D635" i="170"/>
  <c r="E635" i="170"/>
  <c r="D635" i="167"/>
  <c r="E635" i="167"/>
  <c r="D635" i="165"/>
  <c r="E635" i="165"/>
  <c r="D635" i="158"/>
  <c r="E635" i="158"/>
  <c r="E636" i="181" l="1"/>
  <c r="D636" i="181"/>
  <c r="E638" i="180"/>
  <c r="D638" i="180"/>
  <c r="D636" i="179"/>
  <c r="E636" i="179"/>
  <c r="E636" i="178"/>
  <c r="D636" i="178"/>
  <c r="D636" i="177"/>
  <c r="E636" i="177"/>
  <c r="D636" i="176"/>
  <c r="E636" i="176"/>
  <c r="D637" i="175"/>
  <c r="E637" i="175"/>
  <c r="E636" i="174"/>
  <c r="D636" i="174"/>
  <c r="D636" i="173"/>
  <c r="E636" i="173"/>
  <c r="D636" i="172"/>
  <c r="E636" i="172"/>
  <c r="E636" i="171"/>
  <c r="D636" i="171"/>
  <c r="E636" i="170"/>
  <c r="D636" i="170"/>
  <c r="D636" i="167"/>
  <c r="E636" i="167"/>
  <c r="D636" i="165"/>
  <c r="E636" i="165"/>
  <c r="D637" i="181" l="1"/>
  <c r="E637" i="181"/>
  <c r="D639" i="180"/>
  <c r="E639" i="180"/>
  <c r="D637" i="179"/>
  <c r="E637" i="179"/>
  <c r="D637" i="178"/>
  <c r="E637" i="178"/>
  <c r="E637" i="177"/>
  <c r="D637" i="177"/>
  <c r="D637" i="176"/>
  <c r="E637" i="176"/>
  <c r="E638" i="175"/>
  <c r="D638" i="175"/>
  <c r="E637" i="174"/>
  <c r="D637" i="174"/>
  <c r="D637" i="173"/>
  <c r="E637" i="173"/>
  <c r="E637" i="172"/>
  <c r="D637" i="172"/>
  <c r="D637" i="171"/>
  <c r="E637" i="171"/>
  <c r="E637" i="170"/>
  <c r="D637" i="170"/>
  <c r="D637" i="167"/>
  <c r="E637" i="167"/>
  <c r="D637" i="165"/>
  <c r="E637" i="165"/>
  <c r="E638" i="181" l="1"/>
  <c r="D638" i="181"/>
  <c r="E640" i="180"/>
  <c r="D640" i="180"/>
  <c r="D638" i="179"/>
  <c r="E638" i="179"/>
  <c r="D638" i="178"/>
  <c r="E638" i="178"/>
  <c r="D638" i="177"/>
  <c r="E638" i="177"/>
  <c r="E638" i="176"/>
  <c r="D638" i="176"/>
  <c r="E639" i="175"/>
  <c r="D639" i="175"/>
  <c r="D638" i="174"/>
  <c r="E638" i="174"/>
  <c r="E638" i="173"/>
  <c r="D638" i="173"/>
  <c r="D638" i="172"/>
  <c r="E638" i="172"/>
  <c r="E638" i="171"/>
  <c r="D638" i="171"/>
  <c r="E638" i="170"/>
  <c r="D638" i="170"/>
  <c r="D638" i="167"/>
  <c r="E638" i="167"/>
  <c r="D638" i="165"/>
  <c r="E638" i="165"/>
  <c r="D639" i="181" l="1"/>
  <c r="E639" i="181"/>
  <c r="E641" i="180"/>
  <c r="D641" i="180"/>
  <c r="E639" i="179"/>
  <c r="D639" i="179"/>
  <c r="E639" i="178"/>
  <c r="D639" i="178"/>
  <c r="D639" i="177"/>
  <c r="E639" i="177"/>
  <c r="D639" i="176"/>
  <c r="E639" i="176"/>
  <c r="D640" i="175"/>
  <c r="E640" i="175"/>
  <c r="E639" i="174"/>
  <c r="D639" i="174"/>
  <c r="D639" i="173"/>
  <c r="E639" i="173"/>
  <c r="D639" i="172"/>
  <c r="E639" i="172"/>
  <c r="D639" i="171"/>
  <c r="E639" i="171"/>
  <c r="D639" i="170"/>
  <c r="E639" i="170"/>
  <c r="D639" i="167"/>
  <c r="E639" i="167"/>
  <c r="D639" i="165"/>
  <c r="E639" i="165"/>
  <c r="E640" i="181" l="1"/>
  <c r="D640" i="181"/>
  <c r="E642" i="180"/>
  <c r="D642" i="180"/>
  <c r="E640" i="179"/>
  <c r="D640" i="179"/>
  <c r="D640" i="178"/>
  <c r="E640" i="178"/>
  <c r="E640" i="177"/>
  <c r="D640" i="177"/>
  <c r="E640" i="176"/>
  <c r="D640" i="176"/>
  <c r="D641" i="175"/>
  <c r="E641" i="175"/>
  <c r="E640" i="174"/>
  <c r="D640" i="174"/>
  <c r="D640" i="173"/>
  <c r="E640" i="173"/>
  <c r="D640" i="172"/>
  <c r="E640" i="172"/>
  <c r="D640" i="171"/>
  <c r="E640" i="171"/>
  <c r="D640" i="170"/>
  <c r="E640" i="170"/>
  <c r="D640" i="167"/>
  <c r="E640" i="167"/>
  <c r="E640" i="165"/>
  <c r="D640" i="165"/>
  <c r="E641" i="181" l="1"/>
  <c r="D641" i="181"/>
  <c r="E643" i="180"/>
  <c r="D643" i="180"/>
  <c r="D641" i="179"/>
  <c r="E641" i="179"/>
  <c r="E641" i="178"/>
  <c r="D641" i="178"/>
  <c r="D641" i="177"/>
  <c r="E641" i="177"/>
  <c r="D641" i="176"/>
  <c r="E641" i="176"/>
  <c r="E642" i="175"/>
  <c r="D642" i="175"/>
  <c r="D641" i="174"/>
  <c r="E641" i="174"/>
  <c r="E641" i="173"/>
  <c r="D641" i="173"/>
  <c r="D641" i="172"/>
  <c r="E641" i="172"/>
  <c r="E641" i="171"/>
  <c r="D641" i="171"/>
  <c r="D641" i="170"/>
  <c r="E641" i="170"/>
  <c r="D641" i="167"/>
  <c r="E641" i="167"/>
  <c r="D641" i="165"/>
  <c r="E641" i="165"/>
  <c r="E642" i="181" l="1"/>
  <c r="D642" i="181"/>
  <c r="D644" i="180"/>
  <c r="E644" i="180"/>
  <c r="E642" i="179"/>
  <c r="D642" i="179"/>
  <c r="D642" i="178"/>
  <c r="E642" i="178"/>
  <c r="E642" i="177"/>
  <c r="D642" i="177"/>
  <c r="E642" i="176"/>
  <c r="D642" i="176"/>
  <c r="D643" i="175"/>
  <c r="E643" i="175"/>
  <c r="D642" i="174"/>
  <c r="E642" i="174"/>
  <c r="D642" i="173"/>
  <c r="E642" i="173"/>
  <c r="D642" i="172"/>
  <c r="E642" i="172"/>
  <c r="D642" i="171"/>
  <c r="E642" i="171"/>
  <c r="D642" i="170"/>
  <c r="E642" i="170"/>
  <c r="E642" i="167"/>
  <c r="D642" i="167"/>
  <c r="D642" i="165"/>
  <c r="E642" i="165"/>
  <c r="D643" i="181" l="1"/>
  <c r="E643" i="181"/>
  <c r="D645" i="180"/>
  <c r="E645" i="180"/>
  <c r="E643" i="179"/>
  <c r="D643" i="179"/>
  <c r="D643" i="178"/>
  <c r="E643" i="178"/>
  <c r="E643" i="177"/>
  <c r="D643" i="177"/>
  <c r="E643" i="176"/>
  <c r="D643" i="176"/>
  <c r="D644" i="175"/>
  <c r="E644" i="175"/>
  <c r="E643" i="174"/>
  <c r="D643" i="174"/>
  <c r="D643" i="173"/>
  <c r="E643" i="173"/>
  <c r="D643" i="172"/>
  <c r="E643" i="172"/>
  <c r="D643" i="171"/>
  <c r="E643" i="171"/>
  <c r="D643" i="170"/>
  <c r="E643" i="170"/>
  <c r="D643" i="167"/>
  <c r="E643" i="167"/>
  <c r="E643" i="165"/>
  <c r="D643" i="165"/>
  <c r="E644" i="181" l="1"/>
  <c r="D644" i="181"/>
  <c r="E646" i="180"/>
  <c r="D646" i="180"/>
  <c r="D644" i="179"/>
  <c r="E644" i="179"/>
  <c r="D644" i="178"/>
  <c r="E644" i="178"/>
  <c r="D644" i="177"/>
  <c r="E644" i="177"/>
  <c r="D644" i="176"/>
  <c r="E644" i="176"/>
  <c r="D645" i="175"/>
  <c r="E645" i="175"/>
  <c r="D644" i="174"/>
  <c r="E644" i="174"/>
  <c r="E644" i="173"/>
  <c r="D644" i="173"/>
  <c r="D644" i="172"/>
  <c r="E644" i="172"/>
  <c r="E644" i="171"/>
  <c r="D644" i="171"/>
  <c r="D644" i="170"/>
  <c r="E644" i="170"/>
  <c r="E644" i="167"/>
  <c r="D644" i="167"/>
  <c r="D644" i="165"/>
  <c r="E644" i="165"/>
  <c r="E645" i="181" l="1"/>
  <c r="D645" i="181"/>
  <c r="D647" i="180"/>
  <c r="E647" i="180"/>
  <c r="E645" i="179"/>
  <c r="D645" i="179"/>
  <c r="E645" i="178"/>
  <c r="D645" i="178"/>
  <c r="E645" i="177"/>
  <c r="D645" i="177"/>
  <c r="D645" i="176"/>
  <c r="E645" i="176"/>
  <c r="E646" i="175"/>
  <c r="D646" i="175"/>
  <c r="D645" i="174"/>
  <c r="E645" i="174"/>
  <c r="D645" i="173"/>
  <c r="E645" i="173"/>
  <c r="D645" i="172"/>
  <c r="E645" i="172"/>
  <c r="E645" i="171"/>
  <c r="D645" i="171"/>
  <c r="D645" i="170"/>
  <c r="E645" i="170"/>
  <c r="D645" i="167"/>
  <c r="E645" i="167"/>
  <c r="D645" i="165"/>
  <c r="E645" i="165"/>
  <c r="D646" i="181" l="1"/>
  <c r="E646" i="181"/>
  <c r="E648" i="180"/>
  <c r="D648" i="180"/>
  <c r="D646" i="179"/>
  <c r="E646" i="179"/>
  <c r="D646" i="178"/>
  <c r="E646" i="178"/>
  <c r="E646" i="177"/>
  <c r="D646" i="177"/>
  <c r="E646" i="176"/>
  <c r="D646" i="176"/>
  <c r="D647" i="175"/>
  <c r="E647" i="175"/>
  <c r="E646" i="174"/>
  <c r="D646" i="174"/>
  <c r="D646" i="173"/>
  <c r="E646" i="173"/>
  <c r="E646" i="172"/>
  <c r="D646" i="172"/>
  <c r="D646" i="171"/>
  <c r="E646" i="171"/>
  <c r="D646" i="170"/>
  <c r="E646" i="170"/>
  <c r="E646" i="167"/>
  <c r="D646" i="167"/>
  <c r="E646" i="165"/>
  <c r="D646" i="165"/>
  <c r="E647" i="181" l="1"/>
  <c r="D647" i="181"/>
  <c r="D649" i="180"/>
  <c r="E649" i="180"/>
  <c r="D647" i="179"/>
  <c r="E647" i="179"/>
  <c r="D647" i="178"/>
  <c r="E647" i="178"/>
  <c r="D647" i="177"/>
  <c r="E647" i="177"/>
  <c r="D647" i="176"/>
  <c r="E647" i="176"/>
  <c r="E648" i="175"/>
  <c r="D648" i="175"/>
  <c r="D647" i="174"/>
  <c r="E647" i="174"/>
  <c r="E647" i="173"/>
  <c r="D647" i="173"/>
  <c r="D647" i="172"/>
  <c r="E647" i="172"/>
  <c r="E647" i="171"/>
  <c r="D647" i="171"/>
  <c r="D647" i="170"/>
  <c r="E647" i="170"/>
  <c r="D647" i="167"/>
  <c r="E647" i="167"/>
  <c r="E647" i="165"/>
  <c r="D647" i="165"/>
  <c r="D648" i="181" l="1"/>
  <c r="E648" i="181"/>
  <c r="D650" i="180"/>
  <c r="E650" i="180"/>
  <c r="D648" i="179"/>
  <c r="E648" i="179"/>
  <c r="E648" i="178"/>
  <c r="D648" i="178"/>
  <c r="D648" i="177"/>
  <c r="E648" i="177"/>
  <c r="D648" i="176"/>
  <c r="E648" i="176"/>
  <c r="D649" i="175"/>
  <c r="E649" i="175"/>
  <c r="D648" i="174"/>
  <c r="E648" i="174"/>
  <c r="D648" i="173"/>
  <c r="E648" i="173"/>
  <c r="E648" i="172"/>
  <c r="D648" i="172"/>
  <c r="E648" i="171"/>
  <c r="D648" i="171"/>
  <c r="E648" i="170"/>
  <c r="D648" i="170"/>
  <c r="D648" i="167"/>
  <c r="E648" i="167"/>
  <c r="D648" i="165"/>
  <c r="E648" i="165"/>
  <c r="E649" i="181" l="1"/>
  <c r="D649" i="181"/>
  <c r="D651" i="180"/>
  <c r="E651" i="180"/>
  <c r="D649" i="179"/>
  <c r="E649" i="179"/>
  <c r="D649" i="178"/>
  <c r="E649" i="178"/>
  <c r="D649" i="177"/>
  <c r="E649" i="177"/>
  <c r="D649" i="176"/>
  <c r="E649" i="176"/>
  <c r="D650" i="175"/>
  <c r="E650" i="175"/>
  <c r="D649" i="174"/>
  <c r="E649" i="174"/>
  <c r="D649" i="173"/>
  <c r="E649" i="173"/>
  <c r="E649" i="172"/>
  <c r="D649" i="172"/>
  <c r="D649" i="171"/>
  <c r="E649" i="171"/>
  <c r="E649" i="170"/>
  <c r="D649" i="170"/>
  <c r="D649" i="167"/>
  <c r="E649" i="167"/>
  <c r="E649" i="165"/>
  <c r="D649" i="165"/>
  <c r="E650" i="181" l="1"/>
  <c r="D650" i="181"/>
  <c r="E652" i="180"/>
  <c r="D652" i="180"/>
  <c r="D650" i="179"/>
  <c r="E650" i="179"/>
  <c r="D650" i="178"/>
  <c r="E650" i="178"/>
  <c r="D650" i="177"/>
  <c r="E650" i="177"/>
  <c r="D650" i="176"/>
  <c r="E650" i="176"/>
  <c r="E651" i="175"/>
  <c r="D651" i="175"/>
  <c r="E650" i="174"/>
  <c r="D650" i="174"/>
  <c r="E650" i="173"/>
  <c r="D650" i="173"/>
  <c r="E650" i="172"/>
  <c r="D650" i="172"/>
  <c r="E650" i="171"/>
  <c r="D650" i="171"/>
  <c r="E650" i="170"/>
  <c r="D650" i="170"/>
  <c r="E650" i="167"/>
  <c r="D650" i="167"/>
  <c r="D650" i="165"/>
  <c r="E650" i="165"/>
  <c r="D651" i="181" l="1"/>
  <c r="E651" i="181"/>
  <c r="E653" i="180"/>
  <c r="D653" i="180"/>
  <c r="E651" i="179"/>
  <c r="D651" i="179"/>
  <c r="E651" i="178"/>
  <c r="D651" i="178"/>
  <c r="D651" i="177"/>
  <c r="E651" i="177"/>
  <c r="D651" i="176"/>
  <c r="E651" i="176"/>
  <c r="D652" i="175"/>
  <c r="E652" i="175"/>
  <c r="E651" i="174"/>
  <c r="D651" i="174"/>
  <c r="D651" i="173"/>
  <c r="E651" i="173"/>
  <c r="D651" i="172"/>
  <c r="E651" i="172"/>
  <c r="D651" i="171"/>
  <c r="E651" i="171"/>
  <c r="D651" i="170"/>
  <c r="E651" i="170"/>
  <c r="D651" i="167"/>
  <c r="E651" i="167"/>
  <c r="D651" i="165"/>
  <c r="E651" i="165"/>
  <c r="D652" i="181" l="1"/>
  <c r="E652" i="181"/>
  <c r="D654" i="180"/>
  <c r="E654" i="180"/>
  <c r="E652" i="179"/>
  <c r="D652" i="179"/>
  <c r="D652" i="178"/>
  <c r="E652" i="178"/>
  <c r="E652" i="177"/>
  <c r="D652" i="177"/>
  <c r="E652" i="176"/>
  <c r="D652" i="176"/>
  <c r="D653" i="175"/>
  <c r="E653" i="175"/>
  <c r="D652" i="174"/>
  <c r="E652" i="174"/>
  <c r="D652" i="173"/>
  <c r="E652" i="173"/>
  <c r="E652" i="172"/>
  <c r="D652" i="172"/>
  <c r="E652" i="171"/>
  <c r="D652" i="171"/>
  <c r="D652" i="170"/>
  <c r="E652" i="170"/>
  <c r="D652" i="167"/>
  <c r="E652" i="167"/>
  <c r="E652" i="165"/>
  <c r="D652" i="165"/>
  <c r="E653" i="181" l="1"/>
  <c r="D653" i="181"/>
  <c r="D655" i="180"/>
  <c r="E655" i="180"/>
  <c r="E653" i="179"/>
  <c r="D653" i="179"/>
  <c r="D653" i="178"/>
  <c r="E653" i="178"/>
  <c r="E653" i="177"/>
  <c r="D653" i="177"/>
  <c r="D653" i="176"/>
  <c r="E653" i="176"/>
  <c r="E654" i="175"/>
  <c r="D654" i="175"/>
  <c r="D653" i="174"/>
  <c r="E653" i="174"/>
  <c r="E653" i="173"/>
  <c r="D653" i="173"/>
  <c r="D653" i="172"/>
  <c r="E653" i="172"/>
  <c r="D653" i="171"/>
  <c r="E653" i="171"/>
  <c r="D653" i="170"/>
  <c r="E653" i="170"/>
  <c r="D653" i="167"/>
  <c r="E653" i="167"/>
  <c r="D653" i="165"/>
  <c r="E653" i="165"/>
  <c r="D654" i="181" l="1"/>
  <c r="E654" i="181"/>
  <c r="E656" i="180"/>
  <c r="D656" i="180"/>
  <c r="D654" i="179"/>
  <c r="E654" i="179"/>
  <c r="E654" i="178"/>
  <c r="D654" i="178"/>
  <c r="D654" i="177"/>
  <c r="E654" i="177"/>
  <c r="E654" i="176"/>
  <c r="D654" i="176"/>
  <c r="E655" i="175"/>
  <c r="D655" i="175"/>
  <c r="E654" i="174"/>
  <c r="D654" i="174"/>
  <c r="D654" i="173"/>
  <c r="E654" i="173"/>
  <c r="D654" i="172"/>
  <c r="E654" i="172"/>
  <c r="D654" i="171"/>
  <c r="E654" i="171"/>
  <c r="D654" i="170"/>
  <c r="E654" i="170"/>
  <c r="D654" i="167"/>
  <c r="E654" i="167"/>
  <c r="E654" i="165"/>
  <c r="D654" i="165"/>
  <c r="D655" i="181" l="1"/>
  <c r="E655" i="181"/>
  <c r="D657" i="180"/>
  <c r="E657" i="180"/>
  <c r="E655" i="179"/>
  <c r="D655" i="179"/>
  <c r="D655" i="178"/>
  <c r="E655" i="178"/>
  <c r="D655" i="177"/>
  <c r="E655" i="177"/>
  <c r="E655" i="176"/>
  <c r="D655" i="176"/>
  <c r="D656" i="175"/>
  <c r="E656" i="175"/>
  <c r="D655" i="174"/>
  <c r="E655" i="174"/>
  <c r="D655" i="173"/>
  <c r="E655" i="173"/>
  <c r="D655" i="172"/>
  <c r="E655" i="172"/>
  <c r="D655" i="171"/>
  <c r="E655" i="171"/>
  <c r="D655" i="170"/>
  <c r="E655" i="170"/>
  <c r="E655" i="167"/>
  <c r="D655" i="167"/>
  <c r="E655" i="165"/>
  <c r="D655" i="165"/>
  <c r="D656" i="181" l="1"/>
  <c r="E656" i="181"/>
  <c r="D658" i="180"/>
  <c r="E658" i="180"/>
  <c r="D656" i="179"/>
  <c r="E656" i="179"/>
  <c r="D656" i="178"/>
  <c r="E656" i="178"/>
  <c r="E656" i="177"/>
  <c r="D656" i="177"/>
  <c r="D656" i="176"/>
  <c r="E656" i="176"/>
  <c r="D657" i="175"/>
  <c r="E657" i="175"/>
  <c r="D656" i="174"/>
  <c r="E656" i="174"/>
  <c r="E656" i="173"/>
  <c r="D656" i="173"/>
  <c r="D656" i="172"/>
  <c r="E656" i="172"/>
  <c r="E656" i="171"/>
  <c r="D656" i="171"/>
  <c r="D656" i="170"/>
  <c r="E656" i="170"/>
  <c r="E656" i="167"/>
  <c r="D656" i="167"/>
  <c r="D656" i="165"/>
  <c r="E656" i="165"/>
  <c r="E657" i="181" l="1"/>
  <c r="D657" i="181"/>
  <c r="D659" i="180"/>
  <c r="E659" i="180"/>
  <c r="E657" i="179"/>
  <c r="D657" i="179"/>
  <c r="D657" i="178"/>
  <c r="E657" i="178"/>
  <c r="E657" i="177"/>
  <c r="D657" i="177"/>
  <c r="D657" i="176"/>
  <c r="E657" i="176"/>
  <c r="D658" i="175"/>
  <c r="E658" i="175"/>
  <c r="E657" i="174"/>
  <c r="D657" i="174"/>
  <c r="D657" i="173"/>
  <c r="E657" i="173"/>
  <c r="E657" i="172"/>
  <c r="D657" i="172"/>
  <c r="E657" i="171"/>
  <c r="D657" i="171"/>
  <c r="D657" i="170"/>
  <c r="E657" i="170"/>
  <c r="D657" i="167"/>
  <c r="E657" i="167"/>
  <c r="D657" i="165"/>
  <c r="E657" i="165"/>
  <c r="D658" i="181" l="1"/>
  <c r="E658" i="181"/>
  <c r="E660" i="180"/>
  <c r="D660" i="180"/>
  <c r="D658" i="179"/>
  <c r="E658" i="179"/>
  <c r="D658" i="178"/>
  <c r="E658" i="178"/>
  <c r="D658" i="177"/>
  <c r="E658" i="177"/>
  <c r="E658" i="176"/>
  <c r="D658" i="176"/>
  <c r="D659" i="175"/>
  <c r="E659" i="175"/>
  <c r="D658" i="174"/>
  <c r="E658" i="174"/>
  <c r="D658" i="173"/>
  <c r="E658" i="173"/>
  <c r="E658" i="172"/>
  <c r="D658" i="172"/>
  <c r="D658" i="171"/>
  <c r="E658" i="171"/>
  <c r="D658" i="170"/>
  <c r="E658" i="170"/>
  <c r="D658" i="167"/>
  <c r="E658" i="167"/>
  <c r="E658" i="165"/>
  <c r="D658" i="165"/>
  <c r="D659" i="181" l="1"/>
  <c r="E659" i="181"/>
  <c r="D661" i="180"/>
  <c r="E661" i="180"/>
  <c r="D659" i="179"/>
  <c r="E659" i="179"/>
  <c r="D659" i="178"/>
  <c r="E659" i="178"/>
  <c r="D659" i="177"/>
  <c r="E659" i="177"/>
  <c r="D659" i="176"/>
  <c r="E659" i="176"/>
  <c r="D660" i="175"/>
  <c r="E660" i="175"/>
  <c r="D659" i="174"/>
  <c r="E659" i="174"/>
  <c r="E659" i="173"/>
  <c r="D659" i="173"/>
  <c r="D659" i="172"/>
  <c r="E659" i="172"/>
  <c r="E659" i="171"/>
  <c r="D659" i="171"/>
  <c r="D659" i="170"/>
  <c r="E659" i="170"/>
  <c r="D659" i="167"/>
  <c r="E659" i="167"/>
  <c r="E659" i="165"/>
  <c r="D659" i="165"/>
  <c r="E660" i="181" l="1"/>
  <c r="D660" i="181"/>
  <c r="D662" i="180"/>
  <c r="E662" i="180"/>
  <c r="D660" i="179"/>
  <c r="E660" i="179"/>
  <c r="E660" i="178"/>
  <c r="D660" i="178"/>
  <c r="E660" i="177"/>
  <c r="D660" i="177"/>
  <c r="E660" i="176"/>
  <c r="D660" i="176"/>
  <c r="D661" i="175"/>
  <c r="E661" i="175"/>
  <c r="E660" i="174"/>
  <c r="D660" i="174"/>
  <c r="D660" i="173"/>
  <c r="E660" i="173"/>
  <c r="D660" i="172"/>
  <c r="E660" i="172"/>
  <c r="E660" i="171"/>
  <c r="D660" i="171"/>
  <c r="E660" i="170"/>
  <c r="D660" i="170"/>
  <c r="D660" i="167"/>
  <c r="E660" i="167"/>
  <c r="D661" i="181" l="1"/>
  <c r="E661" i="181"/>
  <c r="D663" i="180"/>
  <c r="E663" i="180"/>
  <c r="D661" i="179"/>
  <c r="E661" i="179"/>
  <c r="D661" i="178"/>
  <c r="E661" i="178"/>
  <c r="D661" i="177"/>
  <c r="E661" i="177"/>
  <c r="E661" i="176"/>
  <c r="D661" i="176"/>
  <c r="D662" i="175"/>
  <c r="E662" i="175"/>
  <c r="E661" i="174"/>
  <c r="D661" i="174"/>
  <c r="D661" i="173"/>
  <c r="E661" i="173"/>
  <c r="E661" i="172"/>
  <c r="D661" i="172"/>
  <c r="D661" i="171"/>
  <c r="E661" i="171"/>
  <c r="E661" i="170"/>
  <c r="D661" i="170"/>
  <c r="D661" i="167"/>
  <c r="E661" i="167"/>
  <c r="E662" i="181" l="1"/>
  <c r="D662" i="181"/>
  <c r="E664" i="180"/>
  <c r="D664" i="180"/>
  <c r="D662" i="179"/>
  <c r="E662" i="179"/>
  <c r="D662" i="178"/>
  <c r="E662" i="178"/>
  <c r="D662" i="177"/>
  <c r="E662" i="177"/>
  <c r="D662" i="176"/>
  <c r="E662" i="176"/>
  <c r="E663" i="175"/>
  <c r="D663" i="175"/>
  <c r="E662" i="174"/>
  <c r="D662" i="174"/>
  <c r="E662" i="173"/>
  <c r="D662" i="173"/>
  <c r="D662" i="172"/>
  <c r="E662" i="172"/>
  <c r="E662" i="171"/>
  <c r="D662" i="171"/>
  <c r="E662" i="170"/>
  <c r="D662" i="170"/>
  <c r="D662" i="167"/>
  <c r="E662" i="167"/>
  <c r="D663" i="181" l="1"/>
  <c r="E663" i="181"/>
  <c r="E665" i="180"/>
  <c r="D665" i="180"/>
  <c r="E663" i="179"/>
  <c r="D663" i="179"/>
  <c r="E663" i="178"/>
  <c r="D663" i="178"/>
  <c r="D663" i="177"/>
  <c r="E663" i="177"/>
  <c r="D663" i="176"/>
  <c r="E663" i="176"/>
  <c r="D664" i="175"/>
  <c r="E664" i="175"/>
  <c r="E663" i="174"/>
  <c r="D663" i="174"/>
  <c r="D663" i="173"/>
  <c r="E663" i="173"/>
  <c r="D663" i="172"/>
  <c r="E663" i="172"/>
  <c r="D663" i="171"/>
  <c r="E663" i="171"/>
  <c r="D663" i="170"/>
  <c r="E663" i="170"/>
  <c r="E663" i="167"/>
  <c r="D663" i="167"/>
  <c r="D664" i="181" l="1"/>
  <c r="E664" i="181"/>
  <c r="D666" i="180"/>
  <c r="E666" i="180"/>
  <c r="D664" i="179"/>
  <c r="E664" i="179"/>
  <c r="D664" i="178"/>
  <c r="E664" i="178"/>
  <c r="D664" i="177"/>
  <c r="E664" i="177"/>
  <c r="E664" i="176"/>
  <c r="D664" i="176"/>
  <c r="E665" i="175"/>
  <c r="D665" i="175"/>
  <c r="D664" i="174"/>
  <c r="E664" i="174"/>
  <c r="D664" i="173"/>
  <c r="E664" i="173"/>
  <c r="D664" i="172"/>
  <c r="E664" i="172"/>
  <c r="D664" i="171"/>
  <c r="E664" i="171"/>
  <c r="D664" i="170"/>
  <c r="E664" i="170"/>
  <c r="D664" i="167"/>
  <c r="E664" i="167"/>
  <c r="D665" i="181" l="1"/>
  <c r="E665" i="181"/>
  <c r="D667" i="180"/>
  <c r="E667" i="180"/>
  <c r="E665" i="179"/>
  <c r="D665" i="179"/>
  <c r="D665" i="178"/>
  <c r="E665" i="178"/>
  <c r="D665" i="177"/>
  <c r="E665" i="177"/>
  <c r="D665" i="176"/>
  <c r="E665" i="176"/>
  <c r="D666" i="175"/>
  <c r="E666" i="175"/>
  <c r="D665" i="174"/>
  <c r="E665" i="174"/>
  <c r="E665" i="173"/>
  <c r="D665" i="173"/>
  <c r="E665" i="172"/>
  <c r="D665" i="172"/>
  <c r="D665" i="171"/>
  <c r="E665" i="171"/>
  <c r="D665" i="170"/>
  <c r="E665" i="170"/>
  <c r="D665" i="167"/>
  <c r="E665" i="167"/>
  <c r="D666" i="181" l="1"/>
  <c r="E666" i="181"/>
  <c r="E668" i="180"/>
  <c r="D668" i="180"/>
  <c r="E666" i="179"/>
  <c r="D666" i="179"/>
  <c r="E666" i="178"/>
  <c r="D666" i="178"/>
  <c r="E666" i="177"/>
  <c r="D666" i="177"/>
  <c r="E666" i="176"/>
  <c r="D666" i="176"/>
  <c r="D667" i="175"/>
  <c r="E667" i="175"/>
  <c r="E666" i="174"/>
  <c r="D666" i="174"/>
  <c r="D666" i="173"/>
  <c r="E666" i="173"/>
  <c r="D666" i="172"/>
  <c r="E666" i="172"/>
  <c r="D666" i="171"/>
  <c r="E666" i="171"/>
  <c r="D666" i="170"/>
  <c r="E666" i="170"/>
  <c r="D666" i="167"/>
  <c r="E666" i="167"/>
  <c r="D667" i="181" l="1"/>
  <c r="E667" i="181"/>
  <c r="E669" i="180"/>
  <c r="D669" i="180"/>
  <c r="D667" i="179"/>
  <c r="E667" i="179"/>
  <c r="E667" i="178"/>
  <c r="D667" i="178"/>
  <c r="D667" i="177"/>
  <c r="E667" i="177"/>
  <c r="D667" i="176"/>
  <c r="E667" i="176"/>
  <c r="D668" i="175"/>
  <c r="E668" i="175"/>
  <c r="D667" i="174"/>
  <c r="E667" i="174"/>
  <c r="D667" i="173"/>
  <c r="E667" i="173"/>
  <c r="D667" i="172"/>
  <c r="E667" i="172"/>
  <c r="D667" i="171"/>
  <c r="E667" i="171"/>
  <c r="D667" i="170"/>
  <c r="E667" i="170"/>
  <c r="D667" i="167"/>
  <c r="E667" i="167"/>
  <c r="E668" i="181" l="1"/>
  <c r="D668" i="181"/>
  <c r="D670" i="180"/>
  <c r="E670" i="180"/>
  <c r="D668" i="179"/>
  <c r="E668" i="179"/>
  <c r="D668" i="178"/>
  <c r="E668" i="178"/>
  <c r="D668" i="177"/>
  <c r="E668" i="177"/>
  <c r="D668" i="176"/>
  <c r="E668" i="176"/>
  <c r="D669" i="175"/>
  <c r="E669" i="175"/>
  <c r="D668" i="174"/>
  <c r="E668" i="174"/>
  <c r="E668" i="173"/>
  <c r="D668" i="173"/>
  <c r="D668" i="172"/>
  <c r="E668" i="172"/>
  <c r="E668" i="171"/>
  <c r="D668" i="171"/>
  <c r="D668" i="170"/>
  <c r="E668" i="170"/>
  <c r="E668" i="167"/>
  <c r="D668" i="167"/>
  <c r="D669" i="181" l="1"/>
  <c r="E669" i="181"/>
  <c r="D671" i="180"/>
  <c r="E671" i="180"/>
  <c r="E669" i="179"/>
  <c r="D669" i="179"/>
  <c r="D669" i="178"/>
  <c r="E669" i="178"/>
  <c r="E669" i="177"/>
  <c r="D669" i="177"/>
  <c r="D669" i="176"/>
  <c r="E669" i="176"/>
  <c r="E670" i="175"/>
  <c r="D669" i="174"/>
  <c r="E669" i="174"/>
  <c r="D669" i="173"/>
  <c r="E669" i="173"/>
  <c r="E669" i="172"/>
  <c r="D669" i="172"/>
  <c r="D669" i="171"/>
  <c r="E669" i="171"/>
  <c r="D669" i="170"/>
  <c r="E669" i="170"/>
  <c r="D669" i="167"/>
  <c r="E669" i="167"/>
  <c r="E670" i="181" l="1"/>
  <c r="D670" i="181"/>
  <c r="D672" i="180"/>
  <c r="E672" i="180"/>
  <c r="E670" i="179"/>
  <c r="D670" i="179"/>
  <c r="E670" i="178"/>
  <c r="D670" i="178"/>
  <c r="E670" i="177"/>
  <c r="D670" i="177"/>
  <c r="E670" i="176"/>
  <c r="D670" i="176"/>
  <c r="D671" i="175"/>
  <c r="E671" i="175"/>
  <c r="D670" i="174"/>
  <c r="E670" i="174"/>
  <c r="D670" i="173"/>
  <c r="E670" i="173"/>
  <c r="E670" i="172"/>
  <c r="D670" i="172"/>
  <c r="E670" i="171"/>
  <c r="D670" i="171"/>
  <c r="D670" i="170"/>
  <c r="E670" i="170"/>
  <c r="E671" i="181" l="1"/>
  <c r="D671" i="181"/>
  <c r="D673" i="180"/>
  <c r="E673" i="180"/>
  <c r="D671" i="179"/>
  <c r="E671" i="179"/>
  <c r="D671" i="178"/>
  <c r="E671" i="178"/>
  <c r="D671" i="177"/>
  <c r="E671" i="177"/>
  <c r="D671" i="176"/>
  <c r="E671" i="176"/>
  <c r="E672" i="175"/>
  <c r="D671" i="174"/>
  <c r="E671" i="174"/>
  <c r="E671" i="173"/>
  <c r="D671" i="173"/>
  <c r="D671" i="172"/>
  <c r="E671" i="172"/>
  <c r="E671" i="171"/>
  <c r="D671" i="171"/>
  <c r="D671" i="170"/>
  <c r="E671" i="170"/>
  <c r="D672" i="181" l="1"/>
  <c r="E672" i="181"/>
  <c r="E674" i="180"/>
  <c r="D674" i="180"/>
  <c r="D672" i="179"/>
  <c r="E672" i="179"/>
  <c r="E672" i="178"/>
  <c r="D672" i="178"/>
  <c r="D672" i="177"/>
  <c r="E672" i="177"/>
  <c r="E672" i="176"/>
  <c r="D672" i="176"/>
  <c r="D673" i="175"/>
  <c r="E673" i="175"/>
  <c r="E672" i="174"/>
  <c r="D672" i="174"/>
  <c r="D672" i="173"/>
  <c r="E672" i="173"/>
  <c r="D672" i="172"/>
  <c r="E672" i="172"/>
  <c r="D672" i="171"/>
  <c r="E672" i="171"/>
  <c r="E672" i="170"/>
  <c r="D672" i="170"/>
  <c r="D673" i="181" l="1"/>
  <c r="E673" i="181"/>
  <c r="D675" i="180"/>
  <c r="E675" i="180"/>
  <c r="D673" i="179"/>
  <c r="E673" i="179"/>
  <c r="D673" i="178"/>
  <c r="E673" i="178"/>
  <c r="E673" i="177"/>
  <c r="D673" i="177"/>
  <c r="E673" i="176"/>
  <c r="D673" i="176"/>
  <c r="D674" i="175"/>
  <c r="E674" i="175"/>
  <c r="E673" i="174"/>
  <c r="D673" i="174"/>
  <c r="D673" i="173"/>
  <c r="E673" i="173"/>
  <c r="E673" i="172"/>
  <c r="D673" i="172"/>
  <c r="D673" i="171"/>
  <c r="E673" i="171"/>
  <c r="D673" i="170"/>
  <c r="E673" i="170"/>
  <c r="E674" i="181" l="1"/>
  <c r="D674" i="181"/>
  <c r="E676" i="180"/>
  <c r="D676" i="180"/>
  <c r="D674" i="179"/>
  <c r="E674" i="179"/>
  <c r="D674" i="178"/>
  <c r="E674" i="178"/>
  <c r="D674" i="177"/>
  <c r="E674" i="177"/>
  <c r="D674" i="176"/>
  <c r="E674" i="176"/>
  <c r="E675" i="175"/>
  <c r="D675" i="175"/>
  <c r="E674" i="174"/>
  <c r="D674" i="174"/>
  <c r="E674" i="173"/>
  <c r="D674" i="173"/>
  <c r="D674" i="172"/>
  <c r="E674" i="172"/>
  <c r="E674" i="171"/>
  <c r="D674" i="171"/>
  <c r="D674" i="170"/>
  <c r="E674" i="170"/>
  <c r="D675" i="181" l="1"/>
  <c r="E675" i="181"/>
  <c r="E677" i="180"/>
  <c r="D677" i="180"/>
  <c r="E675" i="179"/>
  <c r="D675" i="179"/>
  <c r="E675" i="178"/>
  <c r="D675" i="178"/>
  <c r="D675" i="177"/>
  <c r="E675" i="177"/>
  <c r="D675" i="176"/>
  <c r="E675" i="176"/>
  <c r="D676" i="175"/>
  <c r="E676" i="175"/>
  <c r="E675" i="174"/>
  <c r="D675" i="174"/>
  <c r="D675" i="173"/>
  <c r="E675" i="173"/>
  <c r="D675" i="172"/>
  <c r="E675" i="172"/>
  <c r="D675" i="171"/>
  <c r="E675" i="171"/>
  <c r="D675" i="170"/>
  <c r="E675" i="170"/>
  <c r="D676" i="181" l="1"/>
  <c r="E676" i="181"/>
  <c r="D678" i="180"/>
  <c r="E678" i="180"/>
  <c r="E676" i="179"/>
  <c r="D676" i="179"/>
  <c r="D676" i="178"/>
  <c r="E676" i="178"/>
  <c r="D676" i="177"/>
  <c r="E676" i="177"/>
  <c r="E676" i="176"/>
  <c r="D676" i="176"/>
  <c r="D677" i="175"/>
  <c r="E677" i="175"/>
  <c r="D676" i="174"/>
  <c r="E676" i="174"/>
  <c r="D676" i="173"/>
  <c r="E676" i="173"/>
  <c r="D676" i="172"/>
  <c r="E676" i="172"/>
  <c r="D676" i="171"/>
  <c r="E676" i="171"/>
  <c r="D676" i="170"/>
  <c r="E676" i="170"/>
  <c r="D677" i="181" l="1"/>
  <c r="E677" i="181"/>
  <c r="D679" i="180"/>
  <c r="E679" i="180"/>
  <c r="D677" i="179"/>
  <c r="E677" i="179"/>
  <c r="D677" i="178"/>
  <c r="E677" i="178"/>
  <c r="E677" i="177"/>
  <c r="D677" i="177"/>
  <c r="D677" i="176"/>
  <c r="E677" i="176"/>
  <c r="D678" i="175"/>
  <c r="E678" i="175"/>
  <c r="D677" i="174"/>
  <c r="E677" i="174"/>
  <c r="E677" i="173"/>
  <c r="D677" i="173"/>
  <c r="D677" i="172"/>
  <c r="E677" i="172"/>
  <c r="D677" i="171"/>
  <c r="E677" i="171"/>
  <c r="D677" i="170"/>
  <c r="E677" i="170"/>
  <c r="D678" i="181" l="1"/>
  <c r="E678" i="181"/>
  <c r="E680" i="180"/>
  <c r="D680" i="180"/>
  <c r="E678" i="179"/>
  <c r="D678" i="179"/>
  <c r="E678" i="178"/>
  <c r="D678" i="178"/>
  <c r="D678" i="177"/>
  <c r="E678" i="177"/>
  <c r="E678" i="176"/>
  <c r="D678" i="176"/>
  <c r="D679" i="175"/>
  <c r="E679" i="175"/>
  <c r="E678" i="174"/>
  <c r="D678" i="174"/>
  <c r="D678" i="173"/>
  <c r="E678" i="173"/>
  <c r="D678" i="172"/>
  <c r="E678" i="172"/>
  <c r="E678" i="171"/>
  <c r="D678" i="171"/>
  <c r="D678" i="170"/>
  <c r="E678" i="170"/>
  <c r="D679" i="181" l="1"/>
  <c r="E679" i="181"/>
  <c r="E681" i="180"/>
  <c r="D681" i="180"/>
  <c r="E679" i="179"/>
  <c r="D679" i="179"/>
  <c r="D679" i="178"/>
  <c r="E679" i="178"/>
  <c r="D679" i="177"/>
  <c r="E679" i="177"/>
  <c r="E679" i="176"/>
  <c r="D679" i="176"/>
  <c r="D680" i="175"/>
  <c r="E680" i="175"/>
  <c r="D679" i="174"/>
  <c r="E679" i="174"/>
  <c r="D679" i="173"/>
  <c r="E679" i="173"/>
  <c r="D679" i="172"/>
  <c r="E679" i="172"/>
  <c r="D679" i="171"/>
  <c r="E679" i="171"/>
  <c r="D679" i="170"/>
  <c r="E679" i="170"/>
  <c r="E680" i="181" l="1"/>
  <c r="D680" i="181"/>
  <c r="D682" i="180"/>
  <c r="E682" i="180"/>
  <c r="D680" i="179"/>
  <c r="E680" i="179"/>
  <c r="D680" i="178"/>
  <c r="E680" i="178"/>
  <c r="D680" i="177"/>
  <c r="E680" i="177"/>
  <c r="D680" i="176"/>
  <c r="E680" i="176"/>
  <c r="E681" i="175"/>
  <c r="D681" i="175"/>
  <c r="D680" i="174"/>
  <c r="E680" i="174"/>
  <c r="E680" i="173"/>
  <c r="D680" i="173"/>
  <c r="D680" i="172"/>
  <c r="E680" i="172"/>
  <c r="E680" i="171"/>
  <c r="D680" i="171"/>
  <c r="D680" i="170"/>
  <c r="E680" i="170"/>
  <c r="E681" i="181" l="1"/>
  <c r="D681" i="181"/>
  <c r="D683" i="180"/>
  <c r="E683" i="180"/>
  <c r="E681" i="179"/>
  <c r="D681" i="179"/>
  <c r="E681" i="178"/>
  <c r="D681" i="178"/>
  <c r="E681" i="177"/>
  <c r="D681" i="177"/>
  <c r="D681" i="176"/>
  <c r="E681" i="176"/>
  <c r="D682" i="175"/>
  <c r="E682" i="175"/>
  <c r="E681" i="174"/>
  <c r="D681" i="174"/>
  <c r="D681" i="173"/>
  <c r="E681" i="173"/>
  <c r="D681" i="172"/>
  <c r="E681" i="172"/>
  <c r="D681" i="171"/>
  <c r="E681" i="171"/>
  <c r="D681" i="170"/>
  <c r="E681" i="170"/>
  <c r="E682" i="181" l="1"/>
  <c r="D682" i="181"/>
  <c r="D684" i="180"/>
  <c r="E684" i="180"/>
  <c r="D682" i="179"/>
  <c r="E682" i="179"/>
  <c r="D682" i="178"/>
  <c r="E682" i="178"/>
  <c r="D682" i="177"/>
  <c r="E682" i="177"/>
  <c r="E682" i="176"/>
  <c r="D682" i="176"/>
  <c r="D683" i="175"/>
  <c r="E683" i="175"/>
  <c r="D682" i="174"/>
  <c r="E682" i="174"/>
  <c r="D682" i="173"/>
  <c r="E682" i="173"/>
  <c r="E682" i="172"/>
  <c r="D682" i="172"/>
  <c r="E682" i="171"/>
  <c r="D682" i="171"/>
  <c r="D682" i="170"/>
  <c r="E682" i="170"/>
  <c r="E683" i="181" l="1"/>
  <c r="D683" i="181"/>
  <c r="D685" i="180"/>
  <c r="E685" i="180"/>
  <c r="D683" i="179"/>
  <c r="E683" i="179"/>
  <c r="D683" i="178"/>
  <c r="E683" i="178"/>
  <c r="E683" i="177"/>
  <c r="D683" i="177"/>
  <c r="D683" i="176"/>
  <c r="E683" i="176"/>
  <c r="D684" i="175"/>
  <c r="E684" i="175"/>
  <c r="D683" i="174"/>
  <c r="E683" i="174"/>
  <c r="E683" i="173"/>
  <c r="D683" i="173"/>
  <c r="D683" i="172"/>
  <c r="E683" i="172"/>
  <c r="E683" i="171"/>
  <c r="D683" i="171"/>
  <c r="D683" i="170"/>
  <c r="E683" i="170"/>
  <c r="E684" i="181" l="1"/>
  <c r="D684" i="181"/>
  <c r="E686" i="180"/>
  <c r="D686" i="180"/>
  <c r="D684" i="179"/>
  <c r="E684" i="179"/>
  <c r="E684" i="178"/>
  <c r="D684" i="178"/>
  <c r="D684" i="177"/>
  <c r="E684" i="177"/>
  <c r="E684" i="176"/>
  <c r="D684" i="176"/>
  <c r="D685" i="175"/>
  <c r="E685" i="175"/>
  <c r="E684" i="174"/>
  <c r="D684" i="174"/>
  <c r="D684" i="173"/>
  <c r="E684" i="173"/>
  <c r="E684" i="172"/>
  <c r="D684" i="172"/>
  <c r="D684" i="171"/>
  <c r="E684" i="171"/>
  <c r="E684" i="170"/>
  <c r="D684" i="170"/>
  <c r="D685" i="181" l="1"/>
  <c r="E685" i="181"/>
  <c r="D687" i="180"/>
  <c r="E687" i="180"/>
  <c r="D685" i="179"/>
  <c r="E685" i="179"/>
  <c r="D685" i="178"/>
  <c r="E685" i="178"/>
  <c r="D685" i="177"/>
  <c r="E685" i="177"/>
  <c r="D685" i="176"/>
  <c r="E685" i="176"/>
  <c r="D686" i="175"/>
  <c r="E686" i="175"/>
  <c r="D685" i="174"/>
  <c r="E685" i="174"/>
  <c r="D685" i="173"/>
  <c r="E685" i="173"/>
  <c r="E685" i="172"/>
  <c r="D685" i="172"/>
  <c r="D685" i="171"/>
  <c r="E685" i="171"/>
  <c r="D685" i="170"/>
  <c r="E685" i="170"/>
  <c r="E686" i="181" l="1"/>
  <c r="D686" i="181"/>
  <c r="D688" i="180"/>
  <c r="E688" i="180"/>
  <c r="D686" i="179"/>
  <c r="E686" i="179"/>
  <c r="D686" i="178"/>
  <c r="E686" i="178"/>
  <c r="D686" i="177"/>
  <c r="E686" i="177"/>
  <c r="D686" i="176"/>
  <c r="E686" i="176"/>
  <c r="E687" i="175"/>
  <c r="D687" i="175"/>
  <c r="E686" i="174"/>
  <c r="D686" i="174"/>
  <c r="E686" i="173"/>
  <c r="D686" i="173"/>
  <c r="E686" i="172"/>
  <c r="D686" i="172"/>
  <c r="E686" i="171"/>
  <c r="D686" i="171"/>
  <c r="E686" i="170"/>
  <c r="D686" i="170"/>
  <c r="D687" i="181" l="1"/>
  <c r="E687" i="181"/>
  <c r="E689" i="180"/>
  <c r="D689" i="180"/>
  <c r="E687" i="179"/>
  <c r="D687" i="179"/>
  <c r="E687" i="178"/>
  <c r="D687" i="178"/>
  <c r="E687" i="177"/>
  <c r="D687" i="177"/>
  <c r="D687" i="176"/>
  <c r="E687" i="176"/>
  <c r="D688" i="175"/>
  <c r="E688" i="175"/>
  <c r="D687" i="174"/>
  <c r="E687" i="174"/>
  <c r="D687" i="173"/>
  <c r="E687" i="173"/>
  <c r="D687" i="172"/>
  <c r="E687" i="172"/>
  <c r="D687" i="171"/>
  <c r="E687" i="171"/>
  <c r="D687" i="170"/>
  <c r="E687" i="170"/>
  <c r="D688" i="181" l="1"/>
  <c r="E688" i="181"/>
  <c r="D690" i="180"/>
  <c r="E690" i="180"/>
  <c r="E688" i="179"/>
  <c r="D688" i="179"/>
  <c r="D688" i="178"/>
  <c r="E688" i="178"/>
  <c r="D688" i="177"/>
  <c r="E688" i="177"/>
  <c r="E688" i="176"/>
  <c r="D688" i="176"/>
  <c r="E689" i="175"/>
  <c r="D689" i="175"/>
  <c r="D688" i="174"/>
  <c r="E688" i="174"/>
  <c r="D688" i="173"/>
  <c r="E688" i="173"/>
  <c r="E688" i="172"/>
  <c r="D688" i="172"/>
  <c r="D688" i="171"/>
  <c r="E688" i="171"/>
  <c r="D688" i="170"/>
  <c r="E688" i="170"/>
  <c r="D689" i="181" l="1"/>
  <c r="E689" i="181"/>
  <c r="D691" i="180"/>
  <c r="E691" i="180"/>
  <c r="E689" i="179"/>
  <c r="D689" i="179"/>
  <c r="D689" i="178"/>
  <c r="E689" i="178"/>
  <c r="D689" i="177"/>
  <c r="E689" i="177"/>
  <c r="D689" i="176"/>
  <c r="E689" i="176"/>
  <c r="E690" i="175"/>
  <c r="D690" i="175"/>
  <c r="D689" i="174"/>
  <c r="E689" i="174"/>
  <c r="E689" i="173"/>
  <c r="D689" i="173"/>
  <c r="E689" i="172"/>
  <c r="D689" i="172"/>
  <c r="D689" i="171"/>
  <c r="E689" i="171"/>
  <c r="D689" i="170"/>
  <c r="E689" i="170"/>
  <c r="D690" i="181" l="1"/>
  <c r="E690" i="181"/>
  <c r="E692" i="180"/>
  <c r="D692" i="180"/>
  <c r="D690" i="179"/>
  <c r="E690" i="179"/>
  <c r="E690" i="178"/>
  <c r="D690" i="178"/>
  <c r="D690" i="177"/>
  <c r="E690" i="177"/>
  <c r="E690" i="176"/>
  <c r="D690" i="176"/>
  <c r="D691" i="175"/>
  <c r="E691" i="175"/>
  <c r="E690" i="174"/>
  <c r="D690" i="174"/>
  <c r="D690" i="173"/>
  <c r="E690" i="173"/>
  <c r="D690" i="172"/>
  <c r="E690" i="172"/>
  <c r="D690" i="171"/>
  <c r="E690" i="171"/>
  <c r="E690" i="170"/>
  <c r="D690" i="170"/>
  <c r="D691" i="181" l="1"/>
  <c r="E691" i="181"/>
  <c r="D693" i="180"/>
  <c r="E693" i="180"/>
  <c r="E691" i="179"/>
  <c r="D691" i="179"/>
  <c r="D691" i="178"/>
  <c r="E691" i="178"/>
  <c r="E691" i="177"/>
  <c r="D691" i="177"/>
  <c r="E691" i="176"/>
  <c r="D691" i="176"/>
  <c r="D692" i="175"/>
  <c r="E692" i="175"/>
  <c r="D691" i="174"/>
  <c r="E691" i="174"/>
  <c r="D691" i="173"/>
  <c r="E691" i="173"/>
  <c r="D691" i="172"/>
  <c r="E691" i="172"/>
  <c r="D691" i="171"/>
  <c r="E691" i="171"/>
  <c r="D691" i="170"/>
  <c r="E691" i="170"/>
  <c r="E692" i="181" l="1"/>
  <c r="D692" i="181"/>
  <c r="D694" i="180"/>
  <c r="E694" i="180"/>
  <c r="D692" i="179"/>
  <c r="E692" i="179"/>
  <c r="D692" i="178"/>
  <c r="E692" i="178"/>
  <c r="D692" i="177"/>
  <c r="E692" i="177"/>
  <c r="D692" i="176"/>
  <c r="E692" i="176"/>
  <c r="D693" i="175"/>
  <c r="E693" i="175"/>
  <c r="D692" i="174"/>
  <c r="E692" i="174"/>
  <c r="E692" i="173"/>
  <c r="D692" i="173"/>
  <c r="D692" i="172"/>
  <c r="E692" i="172"/>
  <c r="E692" i="171"/>
  <c r="D692" i="171"/>
  <c r="D692" i="170"/>
  <c r="E692" i="170"/>
  <c r="E693" i="181" l="1"/>
  <c r="D693" i="181"/>
  <c r="D695" i="180"/>
  <c r="E695" i="180"/>
  <c r="E693" i="179"/>
  <c r="D693" i="179"/>
  <c r="D693" i="178"/>
  <c r="E693" i="178"/>
  <c r="E693" i="177"/>
  <c r="D693" i="177"/>
  <c r="D693" i="176"/>
  <c r="E693" i="176"/>
  <c r="D694" i="175"/>
  <c r="E694" i="175"/>
  <c r="E693" i="174"/>
  <c r="D693" i="174"/>
  <c r="D693" i="173"/>
  <c r="E693" i="173"/>
  <c r="D693" i="172"/>
  <c r="E693" i="172"/>
  <c r="E693" i="171"/>
  <c r="D693" i="171"/>
  <c r="D693" i="170"/>
  <c r="E693" i="170"/>
  <c r="E694" i="181" l="1"/>
  <c r="D694" i="181"/>
  <c r="E696" i="180"/>
  <c r="D696" i="180"/>
  <c r="D694" i="179"/>
  <c r="E694" i="179"/>
  <c r="D694" i="178"/>
  <c r="E694" i="178"/>
  <c r="D694" i="177"/>
  <c r="E694" i="177"/>
  <c r="E694" i="176"/>
  <c r="D694" i="176"/>
  <c r="D695" i="175"/>
  <c r="E695" i="175"/>
  <c r="D694" i="174"/>
  <c r="E694" i="174"/>
  <c r="D694" i="173"/>
  <c r="E694" i="173"/>
  <c r="E694" i="172"/>
  <c r="D694" i="172"/>
  <c r="E694" i="171"/>
  <c r="D694" i="171"/>
  <c r="D694" i="170"/>
  <c r="E694" i="170"/>
  <c r="D695" i="181" l="1"/>
  <c r="E695" i="181"/>
  <c r="D697" i="180"/>
  <c r="E697" i="180"/>
  <c r="D695" i="179"/>
  <c r="E695" i="179"/>
  <c r="D695" i="178"/>
  <c r="E695" i="178"/>
  <c r="D695" i="177"/>
  <c r="E695" i="177"/>
  <c r="D695" i="176"/>
  <c r="E695" i="176"/>
  <c r="D696" i="175"/>
  <c r="E696" i="175"/>
  <c r="D695" i="174"/>
  <c r="E695" i="174"/>
  <c r="D695" i="173"/>
  <c r="E695" i="173"/>
  <c r="D695" i="172"/>
  <c r="E695" i="172"/>
  <c r="D695" i="171"/>
  <c r="E695" i="171"/>
  <c r="D695" i="170"/>
  <c r="E695" i="170"/>
  <c r="E696" i="181" l="1"/>
  <c r="D696" i="181"/>
  <c r="D698" i="180"/>
  <c r="E698" i="180"/>
  <c r="D696" i="179"/>
  <c r="E696" i="179"/>
  <c r="E696" i="178"/>
  <c r="D696" i="178"/>
  <c r="D696" i="177"/>
  <c r="E696" i="177"/>
  <c r="E696" i="176"/>
  <c r="D696" i="176"/>
  <c r="E697" i="175"/>
  <c r="D697" i="175"/>
  <c r="E696" i="174"/>
  <c r="D696" i="174"/>
  <c r="D696" i="173"/>
  <c r="E696" i="173"/>
  <c r="D696" i="172"/>
  <c r="E696" i="172"/>
  <c r="E696" i="171"/>
  <c r="D696" i="171"/>
  <c r="E696" i="170"/>
  <c r="D696" i="170"/>
  <c r="D697" i="181" l="1"/>
  <c r="E697" i="181"/>
  <c r="E699" i="180"/>
  <c r="D699" i="180"/>
  <c r="D697" i="179"/>
  <c r="E697" i="179"/>
  <c r="D697" i="178"/>
  <c r="E697" i="178"/>
  <c r="E697" i="177"/>
  <c r="D697" i="177"/>
  <c r="E697" i="176"/>
  <c r="D697" i="176"/>
  <c r="D698" i="175"/>
  <c r="E698" i="175"/>
  <c r="E697" i="174"/>
  <c r="D697" i="174"/>
  <c r="D697" i="173"/>
  <c r="E697" i="173"/>
  <c r="E697" i="172"/>
  <c r="D697" i="172"/>
  <c r="D697" i="171"/>
  <c r="E697" i="171"/>
  <c r="D697" i="170"/>
  <c r="E697" i="170"/>
  <c r="E698" i="181" l="1"/>
  <c r="D698" i="181"/>
  <c r="E700" i="180"/>
  <c r="D700" i="180"/>
  <c r="D698" i="179"/>
  <c r="E698" i="179"/>
  <c r="D698" i="178"/>
  <c r="E698" i="178"/>
  <c r="D698" i="177"/>
  <c r="E698" i="177"/>
  <c r="D698" i="176"/>
  <c r="E698" i="176"/>
  <c r="E699" i="175"/>
  <c r="D699" i="175"/>
  <c r="E698" i="174"/>
  <c r="D698" i="174"/>
  <c r="E698" i="173"/>
  <c r="D698" i="173"/>
  <c r="D698" i="172"/>
  <c r="E698" i="172"/>
  <c r="E698" i="171"/>
  <c r="D698" i="171"/>
  <c r="D698" i="170"/>
  <c r="E698" i="170"/>
  <c r="D699" i="181" l="1"/>
  <c r="E699" i="181"/>
  <c r="E701" i="180"/>
  <c r="D701" i="180"/>
  <c r="E699" i="179"/>
  <c r="D699" i="179"/>
  <c r="E699" i="178"/>
  <c r="D699" i="178"/>
  <c r="E699" i="177"/>
  <c r="D699" i="177"/>
  <c r="D699" i="176"/>
  <c r="E699" i="176"/>
  <c r="D700" i="175"/>
  <c r="E700" i="175"/>
  <c r="E699" i="174"/>
  <c r="D699" i="174"/>
  <c r="E699" i="173"/>
  <c r="D699" i="173"/>
  <c r="D699" i="172"/>
  <c r="E699" i="172"/>
  <c r="D699" i="171"/>
  <c r="E699" i="171"/>
  <c r="D699" i="170"/>
  <c r="E699" i="170"/>
  <c r="D700" i="181" l="1"/>
  <c r="E700" i="181"/>
  <c r="E702" i="180"/>
  <c r="D702" i="180"/>
  <c r="D700" i="179"/>
  <c r="E700" i="179"/>
  <c r="D700" i="178"/>
  <c r="E700" i="178"/>
  <c r="E700" i="177"/>
  <c r="D700" i="177"/>
  <c r="E700" i="176"/>
  <c r="D700" i="176"/>
  <c r="D701" i="175"/>
  <c r="E701" i="175"/>
  <c r="D700" i="174"/>
  <c r="E700" i="174"/>
  <c r="D700" i="173"/>
  <c r="E700" i="173"/>
  <c r="D700" i="172"/>
  <c r="E700" i="172"/>
  <c r="D700" i="171"/>
  <c r="E700" i="171"/>
  <c r="D700" i="170"/>
  <c r="E700" i="170"/>
  <c r="D701" i="181" l="1"/>
  <c r="E701" i="181"/>
  <c r="D703" i="180"/>
  <c r="E703" i="180"/>
  <c r="E701" i="179"/>
  <c r="D701" i="179"/>
  <c r="D701" i="178"/>
  <c r="E701" i="178"/>
  <c r="D701" i="177"/>
  <c r="E701" i="177"/>
  <c r="D701" i="176"/>
  <c r="E701" i="176"/>
  <c r="D702" i="175"/>
  <c r="E702" i="175"/>
  <c r="D701" i="174"/>
  <c r="E701" i="174"/>
  <c r="E701" i="173"/>
  <c r="D701" i="173"/>
  <c r="E701" i="172"/>
  <c r="D701" i="172"/>
  <c r="D701" i="171"/>
  <c r="E701" i="171"/>
  <c r="D701" i="170"/>
  <c r="E701" i="170"/>
  <c r="D702" i="181" l="1"/>
  <c r="E702" i="181"/>
  <c r="E704" i="180"/>
  <c r="D704" i="180"/>
  <c r="E702" i="179"/>
  <c r="D702" i="179"/>
  <c r="E702" i="178"/>
  <c r="D702" i="178"/>
  <c r="D702" i="177"/>
  <c r="E702" i="177"/>
  <c r="E702" i="176"/>
  <c r="D702" i="176"/>
  <c r="D703" i="175"/>
  <c r="E703" i="175"/>
  <c r="E702" i="174"/>
  <c r="D702" i="174"/>
  <c r="D702" i="173"/>
  <c r="E702" i="173"/>
  <c r="D702" i="172"/>
  <c r="E702" i="172"/>
  <c r="D702" i="171"/>
  <c r="E702" i="171"/>
  <c r="D702" i="170"/>
  <c r="E702" i="170"/>
  <c r="D703" i="181" l="1"/>
  <c r="E703" i="181"/>
  <c r="D705" i="180"/>
  <c r="E705" i="180"/>
  <c r="D703" i="179"/>
  <c r="E703" i="179"/>
  <c r="E703" i="178"/>
  <c r="D703" i="178"/>
  <c r="E703" i="177"/>
  <c r="D703" i="177"/>
  <c r="D703" i="176"/>
  <c r="E703" i="176"/>
  <c r="D704" i="175"/>
  <c r="E704" i="175"/>
  <c r="D703" i="174"/>
  <c r="E703" i="174"/>
  <c r="D703" i="173"/>
  <c r="E703" i="173"/>
  <c r="D703" i="172"/>
  <c r="E703" i="172"/>
  <c r="D703" i="171"/>
  <c r="E703" i="171"/>
  <c r="D703" i="170"/>
  <c r="E703" i="170"/>
  <c r="E704" i="181" l="1"/>
  <c r="D704" i="181"/>
  <c r="D706" i="180"/>
  <c r="E706" i="180"/>
  <c r="D704" i="179"/>
  <c r="E704" i="179"/>
  <c r="D704" i="178"/>
  <c r="E704" i="178"/>
  <c r="D704" i="177"/>
  <c r="E704" i="177"/>
  <c r="D704" i="176"/>
  <c r="E704" i="176"/>
  <c r="D705" i="175"/>
  <c r="E705" i="175"/>
  <c r="D704" i="174"/>
  <c r="E704" i="174"/>
  <c r="E704" i="173"/>
  <c r="D704" i="173"/>
  <c r="D704" i="172"/>
  <c r="E704" i="172"/>
  <c r="E704" i="171"/>
  <c r="D704" i="171"/>
  <c r="D704" i="170"/>
  <c r="E704" i="170"/>
  <c r="D705" i="181" l="1"/>
  <c r="E705" i="181"/>
  <c r="E707" i="180"/>
  <c r="D707" i="180"/>
  <c r="E705" i="179"/>
  <c r="D705" i="179"/>
  <c r="D705" i="178"/>
  <c r="E705" i="178"/>
  <c r="E705" i="177"/>
  <c r="D705" i="177"/>
  <c r="D705" i="176"/>
  <c r="E705" i="176"/>
  <c r="D706" i="175"/>
  <c r="E706" i="175"/>
  <c r="D705" i="174"/>
  <c r="E705" i="174"/>
  <c r="D705" i="173"/>
  <c r="E705" i="173"/>
  <c r="E705" i="172"/>
  <c r="D705" i="172"/>
  <c r="E705" i="171"/>
  <c r="D705" i="171"/>
  <c r="D705" i="170"/>
  <c r="E705" i="170"/>
  <c r="E706" i="181" l="1"/>
  <c r="D706" i="181"/>
  <c r="D708" i="180"/>
  <c r="E708" i="180"/>
  <c r="D706" i="179"/>
  <c r="E706" i="179"/>
  <c r="E706" i="178"/>
  <c r="D706" i="178"/>
  <c r="D706" i="177"/>
  <c r="E706" i="177"/>
  <c r="E706" i="176"/>
  <c r="D706" i="176"/>
  <c r="E707" i="175"/>
  <c r="D707" i="175"/>
  <c r="D706" i="174"/>
  <c r="E706" i="174"/>
  <c r="D706" i="173"/>
  <c r="E706" i="173"/>
  <c r="E706" i="172"/>
  <c r="D706" i="172"/>
  <c r="E706" i="171"/>
  <c r="D706" i="171"/>
  <c r="D706" i="170"/>
  <c r="E706" i="170"/>
  <c r="E707" i="181" l="1"/>
  <c r="D707" i="181"/>
  <c r="D709" i="180"/>
  <c r="E709" i="180"/>
  <c r="D707" i="179"/>
  <c r="E707" i="179"/>
  <c r="D707" i="178"/>
  <c r="E707" i="178"/>
  <c r="D707" i="177"/>
  <c r="E707" i="177"/>
  <c r="D707" i="176"/>
  <c r="E707" i="176"/>
  <c r="D708" i="175"/>
  <c r="E708" i="175"/>
  <c r="D707" i="174"/>
  <c r="E707" i="174"/>
  <c r="D707" i="173"/>
  <c r="E707" i="173"/>
  <c r="D707" i="172"/>
  <c r="E707" i="172"/>
  <c r="E707" i="171"/>
  <c r="D707" i="171"/>
  <c r="D707" i="170"/>
  <c r="E707" i="170"/>
  <c r="D708" i="181" l="1"/>
  <c r="E708" i="181"/>
  <c r="D710" i="180"/>
  <c r="E710" i="180"/>
  <c r="D708" i="179"/>
  <c r="E708" i="179"/>
  <c r="E708" i="178"/>
  <c r="D708" i="178"/>
  <c r="D708" i="177"/>
  <c r="E708" i="177"/>
  <c r="E708" i="176"/>
  <c r="D708" i="176"/>
  <c r="D709" i="175"/>
  <c r="E709" i="175"/>
  <c r="E708" i="174"/>
  <c r="D708" i="174"/>
  <c r="D708" i="173"/>
  <c r="E708" i="173"/>
  <c r="D708" i="172"/>
  <c r="E708" i="172"/>
  <c r="E708" i="171"/>
  <c r="D708" i="171"/>
  <c r="E708" i="170"/>
  <c r="D708" i="170"/>
  <c r="D709" i="181" l="1"/>
  <c r="E709" i="181"/>
  <c r="D711" i="180"/>
  <c r="E711" i="180"/>
  <c r="D709" i="179"/>
  <c r="E709" i="179"/>
  <c r="D709" i="178"/>
  <c r="E709" i="178"/>
  <c r="E709" i="177"/>
  <c r="D709" i="177"/>
  <c r="E709" i="176"/>
  <c r="D709" i="176"/>
  <c r="E710" i="175"/>
  <c r="D710" i="175"/>
  <c r="D709" i="174"/>
  <c r="E709" i="174"/>
  <c r="D709" i="173"/>
  <c r="E709" i="173"/>
  <c r="D709" i="172"/>
  <c r="E709" i="172"/>
  <c r="D709" i="171"/>
  <c r="E709" i="171"/>
  <c r="D709" i="170"/>
  <c r="E709" i="170"/>
  <c r="E710" i="181" l="1"/>
  <c r="D710" i="181"/>
  <c r="E712" i="180"/>
  <c r="D712" i="180"/>
  <c r="D710" i="179"/>
  <c r="E710" i="179"/>
  <c r="D710" i="178"/>
  <c r="E710" i="178"/>
  <c r="D710" i="177"/>
  <c r="E710" i="177"/>
  <c r="E710" i="176"/>
  <c r="D710" i="176"/>
  <c r="D711" i="175"/>
  <c r="E711" i="175"/>
  <c r="D710" i="174"/>
  <c r="E710" i="174"/>
  <c r="E710" i="173"/>
  <c r="D710" i="173"/>
  <c r="D710" i="172"/>
  <c r="E710" i="172"/>
  <c r="E710" i="171"/>
  <c r="D710" i="171"/>
  <c r="D710" i="170"/>
  <c r="E710" i="170"/>
  <c r="E711" i="181" l="1"/>
  <c r="D711" i="181"/>
  <c r="E713" i="180"/>
  <c r="D713" i="180"/>
  <c r="E711" i="179"/>
  <c r="D711" i="179"/>
  <c r="E711" i="178"/>
  <c r="D711" i="178"/>
  <c r="E711" i="177"/>
  <c r="D711" i="177"/>
  <c r="D711" i="176"/>
  <c r="E711" i="176"/>
  <c r="D712" i="175"/>
  <c r="E712" i="175"/>
  <c r="D711" i="174"/>
  <c r="E711" i="174"/>
  <c r="D711" i="173"/>
  <c r="E711" i="173"/>
  <c r="E711" i="172"/>
  <c r="D711" i="172"/>
  <c r="D711" i="171"/>
  <c r="E711" i="171"/>
  <c r="D711" i="170"/>
  <c r="E711" i="170"/>
  <c r="D712" i="181" l="1"/>
  <c r="E712" i="181"/>
  <c r="D714" i="180"/>
  <c r="E714" i="180"/>
  <c r="E712" i="179"/>
  <c r="D712" i="179"/>
  <c r="D712" i="178"/>
  <c r="E712" i="178"/>
  <c r="D712" i="177"/>
  <c r="E712" i="177"/>
  <c r="E712" i="176"/>
  <c r="D712" i="176"/>
  <c r="D713" i="175"/>
  <c r="E713" i="175"/>
  <c r="D712" i="174"/>
  <c r="E712" i="174"/>
  <c r="D712" i="173"/>
  <c r="E712" i="173"/>
  <c r="D712" i="172"/>
  <c r="E712" i="172"/>
  <c r="E712" i="171"/>
  <c r="D712" i="171"/>
  <c r="D712" i="170"/>
  <c r="E712" i="170"/>
  <c r="D713" i="181" l="1"/>
  <c r="E713" i="181"/>
  <c r="D715" i="180"/>
  <c r="E715" i="180"/>
  <c r="D713" i="179"/>
  <c r="E713" i="179"/>
  <c r="D713" i="178"/>
  <c r="E713" i="178"/>
  <c r="D713" i="177"/>
  <c r="E713" i="177"/>
  <c r="D713" i="176"/>
  <c r="E713" i="176"/>
  <c r="D714" i="175"/>
  <c r="E714" i="175"/>
  <c r="D713" i="174"/>
  <c r="E713" i="174"/>
  <c r="E713" i="173"/>
  <c r="D713" i="173"/>
  <c r="D713" i="172"/>
  <c r="E713" i="172"/>
  <c r="D713" i="171"/>
  <c r="E713" i="171"/>
  <c r="D713" i="170"/>
  <c r="E713" i="170"/>
  <c r="D714" i="181" l="1"/>
  <c r="E714" i="181"/>
  <c r="E716" i="180"/>
  <c r="D716" i="180"/>
  <c r="E714" i="179"/>
  <c r="D714" i="179"/>
  <c r="E714" i="178"/>
  <c r="D714" i="178"/>
  <c r="D714" i="177"/>
  <c r="E714" i="177"/>
  <c r="E714" i="176"/>
  <c r="D714" i="176"/>
  <c r="D715" i="175"/>
  <c r="E715" i="175"/>
  <c r="E714" i="174"/>
  <c r="D714" i="174"/>
  <c r="E714" i="173"/>
  <c r="D714" i="173"/>
  <c r="E714" i="172"/>
  <c r="D714" i="172"/>
  <c r="D714" i="171"/>
  <c r="E714" i="171"/>
  <c r="D714" i="170"/>
  <c r="E714" i="170"/>
  <c r="D715" i="181" l="1"/>
  <c r="E715" i="181"/>
  <c r="D717" i="180"/>
  <c r="E717" i="180"/>
  <c r="E715" i="179"/>
  <c r="D715" i="179"/>
  <c r="D715" i="178"/>
  <c r="E715" i="178"/>
  <c r="E715" i="177"/>
  <c r="D715" i="177"/>
  <c r="D715" i="176"/>
  <c r="E715" i="176"/>
  <c r="D716" i="175"/>
  <c r="E716" i="175"/>
  <c r="D715" i="174"/>
  <c r="E715" i="174"/>
  <c r="D715" i="173"/>
  <c r="E715" i="173"/>
  <c r="E715" i="172"/>
  <c r="D715" i="172"/>
  <c r="D715" i="171"/>
  <c r="E715" i="171"/>
  <c r="D715" i="170"/>
  <c r="E715" i="170"/>
  <c r="E716" i="181" l="1"/>
  <c r="D716" i="181"/>
  <c r="D718" i="180"/>
  <c r="E718" i="180"/>
  <c r="D716" i="179"/>
  <c r="E716" i="179"/>
  <c r="D716" i="178"/>
  <c r="E716" i="178"/>
  <c r="D716" i="177"/>
  <c r="E716" i="177"/>
  <c r="D716" i="176"/>
  <c r="E716" i="176"/>
  <c r="D717" i="175"/>
  <c r="E717" i="175"/>
  <c r="E716" i="174"/>
  <c r="D716" i="174"/>
  <c r="E716" i="173"/>
  <c r="D716" i="173"/>
  <c r="D716" i="172"/>
  <c r="E716" i="172"/>
  <c r="E716" i="171"/>
  <c r="D716" i="171"/>
  <c r="D716" i="170"/>
  <c r="E716" i="170"/>
  <c r="D717" i="181" l="1"/>
  <c r="E717" i="181"/>
  <c r="D719" i="180"/>
  <c r="E719" i="180"/>
  <c r="E717" i="179"/>
  <c r="D717" i="179"/>
  <c r="E717" i="178"/>
  <c r="D717" i="178"/>
  <c r="D717" i="177"/>
  <c r="E717" i="177"/>
  <c r="D717" i="176"/>
  <c r="E717" i="176"/>
  <c r="D718" i="175"/>
  <c r="E718" i="175"/>
  <c r="D717" i="174"/>
  <c r="E717" i="174"/>
  <c r="E717" i="173"/>
  <c r="D717" i="173"/>
  <c r="D717" i="172"/>
  <c r="E717" i="172"/>
  <c r="D717" i="171"/>
  <c r="E717" i="171"/>
  <c r="D717" i="170"/>
  <c r="E717" i="170"/>
  <c r="D718" i="181" l="1"/>
  <c r="E718" i="181"/>
  <c r="D720" i="180"/>
  <c r="E720" i="180"/>
  <c r="D718" i="179"/>
  <c r="E718" i="179"/>
  <c r="D718" i="178"/>
  <c r="E718" i="178"/>
  <c r="D718" i="177"/>
  <c r="E718" i="177"/>
  <c r="E718" i="176"/>
  <c r="D718" i="176"/>
  <c r="D719" i="175"/>
  <c r="E719" i="175"/>
  <c r="E718" i="174"/>
  <c r="D718" i="174"/>
  <c r="D718" i="173"/>
  <c r="E718" i="173"/>
  <c r="D718" i="172"/>
  <c r="E718" i="172"/>
  <c r="D718" i="171"/>
  <c r="E718" i="171"/>
  <c r="D718" i="170"/>
  <c r="E718" i="170"/>
  <c r="D719" i="181" l="1"/>
  <c r="E719" i="181"/>
  <c r="D721" i="180"/>
  <c r="E721" i="180"/>
  <c r="D719" i="179"/>
  <c r="E719" i="179"/>
  <c r="D719" i="178"/>
  <c r="E719" i="178"/>
  <c r="D719" i="177"/>
  <c r="E719" i="177"/>
  <c r="D719" i="176"/>
  <c r="E719" i="176"/>
  <c r="D720" i="175"/>
  <c r="E720" i="175"/>
  <c r="D719" i="174"/>
  <c r="E719" i="174"/>
  <c r="D719" i="173"/>
  <c r="E719" i="173"/>
  <c r="D719" i="172"/>
  <c r="E719" i="172"/>
  <c r="E719" i="171"/>
  <c r="D719" i="171"/>
  <c r="D719" i="170"/>
  <c r="E719" i="170"/>
  <c r="E720" i="181" l="1"/>
  <c r="D720" i="181"/>
  <c r="E722" i="180"/>
  <c r="D722" i="180"/>
  <c r="D720" i="179"/>
  <c r="E720" i="179"/>
  <c r="E720" i="178"/>
  <c r="D720" i="178"/>
  <c r="D720" i="177"/>
  <c r="E720" i="177"/>
  <c r="E720" i="176"/>
  <c r="D720" i="176"/>
  <c r="D721" i="175"/>
  <c r="E721" i="175"/>
  <c r="D720" i="174"/>
  <c r="E720" i="174"/>
  <c r="D720" i="173"/>
  <c r="E720" i="173"/>
  <c r="E720" i="172"/>
  <c r="D720" i="172"/>
  <c r="E720" i="171"/>
  <c r="D720" i="171"/>
  <c r="E720" i="170"/>
  <c r="D720" i="170"/>
  <c r="D721" i="181" l="1"/>
  <c r="E721" i="181"/>
  <c r="D723" i="180"/>
  <c r="E723" i="180"/>
  <c r="D721" i="179"/>
  <c r="E721" i="179"/>
  <c r="D721" i="178"/>
  <c r="E721" i="178"/>
  <c r="E721" i="177"/>
  <c r="D721" i="177"/>
  <c r="D721" i="176"/>
  <c r="E721" i="176"/>
  <c r="E722" i="175"/>
  <c r="D722" i="175"/>
  <c r="D721" i="174"/>
  <c r="E721" i="174"/>
  <c r="D721" i="173"/>
  <c r="E721" i="173"/>
  <c r="D721" i="172"/>
  <c r="E721" i="172"/>
  <c r="D721" i="171"/>
  <c r="E721" i="171"/>
  <c r="D721" i="170"/>
  <c r="E721" i="170"/>
  <c r="E722" i="181" l="1"/>
  <c r="D722" i="181"/>
  <c r="D724" i="180"/>
  <c r="E724" i="180"/>
  <c r="D722" i="179"/>
  <c r="E722" i="179"/>
  <c r="D722" i="178"/>
  <c r="E722" i="178"/>
  <c r="D722" i="177"/>
  <c r="E722" i="177"/>
  <c r="D722" i="176"/>
  <c r="E722" i="176"/>
  <c r="E723" i="175"/>
  <c r="D723" i="175"/>
  <c r="E722" i="174"/>
  <c r="D722" i="174"/>
  <c r="E722" i="173"/>
  <c r="D722" i="173"/>
  <c r="E722" i="172"/>
  <c r="D722" i="172"/>
  <c r="E722" i="171"/>
  <c r="D722" i="171"/>
  <c r="E722" i="170"/>
  <c r="D722" i="170"/>
  <c r="D723" i="181" l="1"/>
  <c r="E723" i="181"/>
  <c r="E725" i="180"/>
  <c r="D725" i="180"/>
  <c r="E723" i="179"/>
  <c r="D723" i="179"/>
  <c r="E723" i="178"/>
  <c r="D723" i="178"/>
  <c r="E723" i="177"/>
  <c r="D723" i="177"/>
  <c r="D723" i="176"/>
  <c r="E723" i="176"/>
  <c r="D724" i="175"/>
  <c r="E724" i="175"/>
  <c r="D723" i="174"/>
  <c r="E723" i="174"/>
  <c r="D723" i="173"/>
  <c r="E723" i="173"/>
  <c r="D723" i="172"/>
  <c r="E723" i="172"/>
  <c r="D723" i="171"/>
  <c r="E723" i="171"/>
  <c r="D723" i="170"/>
  <c r="E723" i="170"/>
  <c r="D724" i="181" l="1"/>
  <c r="E724" i="181"/>
  <c r="D726" i="180"/>
  <c r="E726" i="180"/>
  <c r="E724" i="179"/>
  <c r="D724" i="179"/>
  <c r="D724" i="178"/>
  <c r="E724" i="178"/>
  <c r="D724" i="177"/>
  <c r="E724" i="177"/>
  <c r="E724" i="176"/>
  <c r="D724" i="176"/>
  <c r="D725" i="175"/>
  <c r="E725" i="175"/>
  <c r="D724" i="174"/>
  <c r="E724" i="174"/>
  <c r="D724" i="173"/>
  <c r="E724" i="173"/>
  <c r="D724" i="172"/>
  <c r="E724" i="172"/>
  <c r="E724" i="171"/>
  <c r="D724" i="171"/>
  <c r="D724" i="170"/>
  <c r="E724" i="170"/>
  <c r="D725" i="181" l="1"/>
  <c r="E725" i="181"/>
  <c r="E727" i="180"/>
  <c r="D727" i="180"/>
  <c r="D725" i="179"/>
  <c r="E725" i="179"/>
  <c r="D725" i="178"/>
  <c r="E725" i="178"/>
  <c r="D725" i="177"/>
  <c r="E725" i="177"/>
  <c r="D725" i="176"/>
  <c r="E725" i="176"/>
  <c r="D726" i="175"/>
  <c r="E726" i="175"/>
  <c r="D725" i="174"/>
  <c r="E725" i="174"/>
  <c r="E725" i="173"/>
  <c r="D725" i="173"/>
  <c r="D725" i="172"/>
  <c r="E725" i="172"/>
  <c r="D725" i="171"/>
  <c r="E725" i="171"/>
  <c r="D725" i="170"/>
  <c r="E725" i="170"/>
  <c r="E726" i="181" l="1"/>
  <c r="D726" i="181"/>
  <c r="E728" i="180"/>
  <c r="D728" i="180"/>
  <c r="E726" i="179"/>
  <c r="D726" i="179"/>
  <c r="E726" i="178"/>
  <c r="D726" i="178"/>
  <c r="D726" i="177"/>
  <c r="E726" i="177"/>
  <c r="E726" i="176"/>
  <c r="D726" i="176"/>
  <c r="D727" i="175"/>
  <c r="E727" i="175"/>
  <c r="E726" i="174"/>
  <c r="D726" i="174"/>
  <c r="D726" i="173"/>
  <c r="E726" i="173"/>
  <c r="D726" i="172"/>
  <c r="E726" i="172"/>
  <c r="D726" i="171"/>
  <c r="E726" i="171"/>
  <c r="E726" i="170"/>
  <c r="D726" i="170"/>
  <c r="D727" i="181" l="1"/>
  <c r="E727" i="181"/>
  <c r="D729" i="180"/>
  <c r="E729" i="180"/>
  <c r="D727" i="179"/>
  <c r="E727" i="179"/>
  <c r="D727" i="178"/>
  <c r="E727" i="178"/>
  <c r="E727" i="177"/>
  <c r="D727" i="177"/>
  <c r="D727" i="176"/>
  <c r="E727" i="176"/>
  <c r="D728" i="175"/>
  <c r="E728" i="175"/>
  <c r="D727" i="174"/>
  <c r="E727" i="174"/>
  <c r="D727" i="173"/>
  <c r="E727" i="173"/>
  <c r="E727" i="172"/>
  <c r="D727" i="172"/>
  <c r="D727" i="171"/>
  <c r="E727" i="171"/>
  <c r="D727" i="170"/>
  <c r="E727" i="170"/>
  <c r="D728" i="181" l="1"/>
  <c r="E728" i="181"/>
  <c r="D730" i="180"/>
  <c r="E730" i="180"/>
  <c r="D728" i="179"/>
  <c r="E728" i="179"/>
  <c r="D728" i="178"/>
  <c r="E728" i="178"/>
  <c r="D728" i="177"/>
  <c r="E728" i="177"/>
  <c r="E728" i="176"/>
  <c r="D728" i="176"/>
  <c r="D729" i="175"/>
  <c r="E729" i="175"/>
  <c r="E728" i="174"/>
  <c r="D728" i="174"/>
  <c r="E728" i="173"/>
  <c r="D728" i="173"/>
  <c r="D728" i="172"/>
  <c r="E728" i="172"/>
  <c r="E728" i="171"/>
  <c r="D728" i="171"/>
  <c r="D728" i="170"/>
  <c r="E728" i="170"/>
  <c r="E729" i="181" l="1"/>
  <c r="D729" i="181"/>
  <c r="E731" i="180"/>
  <c r="D731" i="180"/>
  <c r="D729" i="179"/>
  <c r="E729" i="179"/>
  <c r="D729" i="178"/>
  <c r="E729" i="178"/>
  <c r="D729" i="177"/>
  <c r="E729" i="177"/>
  <c r="E729" i="176"/>
  <c r="D729" i="176"/>
  <c r="D730" i="175"/>
  <c r="E730" i="175"/>
  <c r="D729" i="174"/>
  <c r="E729" i="174"/>
  <c r="D729" i="173"/>
  <c r="E729" i="173"/>
  <c r="D729" i="172"/>
  <c r="E729" i="172"/>
  <c r="D729" i="171"/>
  <c r="E729" i="171"/>
  <c r="D729" i="170"/>
  <c r="E729" i="170"/>
  <c r="E730" i="181" l="1"/>
  <c r="D730" i="181"/>
  <c r="D732" i="180"/>
  <c r="E732" i="180"/>
  <c r="E730" i="179"/>
  <c r="D730" i="179"/>
  <c r="D730" i="178"/>
  <c r="E730" i="178"/>
  <c r="D730" i="177"/>
  <c r="E730" i="177"/>
  <c r="E730" i="176"/>
  <c r="D730" i="176"/>
  <c r="D731" i="175"/>
  <c r="E731" i="175"/>
  <c r="D730" i="174"/>
  <c r="E730" i="174"/>
  <c r="D730" i="173"/>
  <c r="E730" i="173"/>
  <c r="E730" i="172"/>
  <c r="D730" i="172"/>
  <c r="D730" i="171"/>
  <c r="E730" i="171"/>
  <c r="D730" i="170"/>
  <c r="E730" i="170"/>
  <c r="D731" i="181" l="1"/>
  <c r="E731" i="181"/>
  <c r="D733" i="180"/>
  <c r="E733" i="180"/>
  <c r="D731" i="179"/>
  <c r="E731" i="179"/>
  <c r="D731" i="178"/>
  <c r="E731" i="178"/>
  <c r="D731" i="177"/>
  <c r="E731" i="177"/>
  <c r="D731" i="176"/>
  <c r="E731" i="176"/>
  <c r="D732" i="175"/>
  <c r="E732" i="175"/>
  <c r="D731" i="174"/>
  <c r="E731" i="174"/>
  <c r="E731" i="173"/>
  <c r="D731" i="173"/>
  <c r="D731" i="172"/>
  <c r="E731" i="172"/>
  <c r="D731" i="171"/>
  <c r="E731" i="171"/>
  <c r="D731" i="170"/>
  <c r="E731" i="170"/>
  <c r="D732" i="181" l="1"/>
  <c r="E732" i="181"/>
  <c r="D734" i="180"/>
  <c r="E734" i="180"/>
  <c r="E732" i="179"/>
  <c r="D732" i="179"/>
  <c r="E732" i="178"/>
  <c r="D732" i="178"/>
  <c r="D732" i="177"/>
  <c r="E732" i="177"/>
  <c r="E732" i="176"/>
  <c r="D732" i="176"/>
  <c r="D733" i="175"/>
  <c r="E733" i="175"/>
  <c r="E732" i="174"/>
  <c r="D732" i="174"/>
  <c r="D732" i="173"/>
  <c r="E732" i="173"/>
  <c r="D732" i="172"/>
  <c r="E732" i="172"/>
  <c r="E732" i="171"/>
  <c r="D732" i="171"/>
  <c r="E732" i="170"/>
  <c r="D732" i="170"/>
  <c r="E733" i="181" l="1"/>
  <c r="D733" i="181"/>
  <c r="D735" i="180"/>
  <c r="E735" i="180"/>
  <c r="D733" i="179"/>
  <c r="E733" i="179"/>
  <c r="D733" i="178"/>
  <c r="E733" i="178"/>
  <c r="D733" i="177"/>
  <c r="E733" i="177"/>
  <c r="E733" i="176"/>
  <c r="D733" i="176"/>
  <c r="E734" i="175"/>
  <c r="D734" i="175"/>
  <c r="D733" i="174"/>
  <c r="E733" i="174"/>
  <c r="D733" i="173"/>
  <c r="E733" i="173"/>
  <c r="E733" i="172"/>
  <c r="D733" i="172"/>
  <c r="D733" i="171"/>
  <c r="E733" i="171"/>
  <c r="D733" i="170"/>
  <c r="E733" i="170"/>
  <c r="E734" i="181" l="1"/>
  <c r="D734" i="181"/>
  <c r="D736" i="180"/>
  <c r="E736" i="180"/>
  <c r="D734" i="179"/>
  <c r="E734" i="179"/>
  <c r="D734" i="178"/>
  <c r="E734" i="178"/>
  <c r="D734" i="177"/>
  <c r="E734" i="177"/>
  <c r="D734" i="176"/>
  <c r="E734" i="176"/>
  <c r="D735" i="175"/>
  <c r="E735" i="175"/>
  <c r="E734" i="174"/>
  <c r="D734" i="174"/>
  <c r="E734" i="173"/>
  <c r="D734" i="173"/>
  <c r="D734" i="172"/>
  <c r="E734" i="172"/>
  <c r="E734" i="171"/>
  <c r="D734" i="171"/>
  <c r="D734" i="170"/>
  <c r="E734" i="170"/>
  <c r="D735" i="181" l="1"/>
  <c r="E735" i="181"/>
  <c r="E737" i="180"/>
  <c r="D737" i="180"/>
  <c r="D735" i="179"/>
  <c r="E735" i="179"/>
  <c r="E735" i="178"/>
  <c r="D735" i="178"/>
  <c r="E735" i="177"/>
  <c r="D735" i="177"/>
  <c r="D735" i="176"/>
  <c r="E735" i="176"/>
  <c r="E736" i="175"/>
  <c r="D736" i="175"/>
  <c r="D735" i="174"/>
  <c r="E735" i="174"/>
  <c r="D735" i="173"/>
  <c r="E735" i="173"/>
  <c r="D735" i="172"/>
  <c r="E735" i="172"/>
  <c r="E735" i="171"/>
  <c r="D735" i="171"/>
  <c r="D735" i="170"/>
  <c r="E735" i="170"/>
  <c r="D736" i="181" l="1"/>
  <c r="E736" i="181"/>
  <c r="D738" i="180"/>
  <c r="E738" i="180"/>
  <c r="E736" i="179"/>
  <c r="D736" i="179"/>
  <c r="D736" i="178"/>
  <c r="E736" i="178"/>
  <c r="D736" i="177"/>
  <c r="E736" i="177"/>
  <c r="E736" i="176"/>
  <c r="D736" i="176"/>
  <c r="D737" i="175"/>
  <c r="E737" i="175"/>
  <c r="D736" i="174"/>
  <c r="E736" i="174"/>
  <c r="D736" i="173"/>
  <c r="E736" i="173"/>
  <c r="D736" i="172"/>
  <c r="E736" i="172"/>
  <c r="E736" i="171"/>
  <c r="D736" i="171"/>
  <c r="D736" i="170"/>
  <c r="E736" i="170"/>
  <c r="E737" i="181" l="1"/>
  <c r="D737" i="181"/>
  <c r="E739" i="180"/>
  <c r="D739" i="180"/>
  <c r="D737" i="179"/>
  <c r="E737" i="179"/>
  <c r="D737" i="178"/>
  <c r="E737" i="178"/>
  <c r="D737" i="177"/>
  <c r="E737" i="177"/>
  <c r="D737" i="176"/>
  <c r="E737" i="176"/>
  <c r="D738" i="175"/>
  <c r="E738" i="175"/>
  <c r="D737" i="174"/>
  <c r="E737" i="174"/>
  <c r="E737" i="173"/>
  <c r="D737" i="173"/>
  <c r="D737" i="172"/>
  <c r="E737" i="172"/>
  <c r="D737" i="171"/>
  <c r="E737" i="171"/>
  <c r="D737" i="170"/>
  <c r="E737" i="170"/>
  <c r="D738" i="181" l="1"/>
  <c r="E738" i="181"/>
  <c r="E740" i="180"/>
  <c r="D740" i="180"/>
  <c r="E738" i="179"/>
  <c r="D738" i="179"/>
  <c r="E738" i="178"/>
  <c r="D738" i="178"/>
  <c r="D738" i="177"/>
  <c r="E738" i="177"/>
  <c r="E738" i="176"/>
  <c r="D738" i="176"/>
  <c r="D739" i="175"/>
  <c r="E739" i="175"/>
  <c r="E738" i="174"/>
  <c r="D738" i="174"/>
  <c r="D738" i="173"/>
  <c r="E738" i="173"/>
  <c r="D738" i="172"/>
  <c r="E738" i="172"/>
  <c r="D738" i="171"/>
  <c r="E738" i="171"/>
  <c r="D738" i="170"/>
  <c r="E738" i="170"/>
  <c r="D739" i="181" l="1"/>
  <c r="E739" i="181"/>
  <c r="D741" i="180"/>
  <c r="E741" i="180"/>
  <c r="D739" i="179"/>
  <c r="E739" i="179"/>
  <c r="E739" i="178"/>
  <c r="D739" i="178"/>
  <c r="E739" i="177"/>
  <c r="D739" i="177"/>
  <c r="D739" i="176"/>
  <c r="E739" i="176"/>
  <c r="D740" i="175"/>
  <c r="E740" i="175"/>
  <c r="D739" i="174"/>
  <c r="E739" i="174"/>
  <c r="D739" i="173"/>
  <c r="E739" i="173"/>
  <c r="E739" i="172"/>
  <c r="D739" i="172"/>
  <c r="D739" i="171"/>
  <c r="E739" i="171"/>
  <c r="D739" i="170"/>
  <c r="E739" i="170"/>
  <c r="D740" i="181" l="1"/>
  <c r="E740" i="181"/>
  <c r="D742" i="180"/>
  <c r="E742" i="180"/>
  <c r="D740" i="179"/>
  <c r="E740" i="179"/>
  <c r="D740" i="178"/>
  <c r="E740" i="178"/>
  <c r="D740" i="177"/>
  <c r="E740" i="177"/>
  <c r="E740" i="176"/>
  <c r="D740" i="176"/>
  <c r="D741" i="175"/>
  <c r="E741" i="175"/>
  <c r="D740" i="174"/>
  <c r="E740" i="174"/>
  <c r="E740" i="173"/>
  <c r="D740" i="173"/>
  <c r="D740" i="172"/>
  <c r="E740" i="172"/>
  <c r="E740" i="171"/>
  <c r="D740" i="171"/>
  <c r="D740" i="170"/>
  <c r="E740" i="170"/>
  <c r="D741" i="181" l="1"/>
  <c r="E741" i="181"/>
  <c r="E743" i="180"/>
  <c r="D743" i="180"/>
  <c r="D741" i="179"/>
  <c r="E741" i="179"/>
  <c r="D741" i="178"/>
  <c r="E741" i="178"/>
  <c r="D741" i="177"/>
  <c r="E741" i="177"/>
  <c r="E741" i="176"/>
  <c r="D741" i="176"/>
  <c r="D742" i="175"/>
  <c r="E742" i="175"/>
  <c r="D741" i="174"/>
  <c r="E741" i="174"/>
  <c r="D741" i="173"/>
  <c r="E741" i="173"/>
  <c r="D741" i="172"/>
  <c r="E741" i="172"/>
  <c r="D741" i="171"/>
  <c r="E741" i="171"/>
  <c r="D741" i="170"/>
  <c r="E741" i="170"/>
  <c r="D742" i="181" l="1"/>
  <c r="E742" i="181"/>
  <c r="D744" i="180"/>
  <c r="E744" i="180"/>
  <c r="E742" i="179"/>
  <c r="D742" i="179"/>
  <c r="E742" i="178"/>
  <c r="D742" i="178"/>
  <c r="D742" i="177"/>
  <c r="E742" i="177"/>
  <c r="D742" i="176"/>
  <c r="E742" i="176"/>
  <c r="D743" i="175"/>
  <c r="E743" i="175"/>
  <c r="E742" i="174"/>
  <c r="D742" i="174"/>
  <c r="D742" i="173"/>
  <c r="E742" i="173"/>
  <c r="E742" i="172"/>
  <c r="D742" i="172"/>
  <c r="D742" i="171"/>
  <c r="E742" i="171"/>
  <c r="E742" i="170"/>
  <c r="D742" i="170"/>
  <c r="E743" i="181" l="1"/>
  <c r="D743" i="181"/>
  <c r="D745" i="180"/>
  <c r="E745" i="180"/>
  <c r="D743" i="179"/>
  <c r="E743" i="179"/>
  <c r="D743" i="178"/>
  <c r="E743" i="178"/>
  <c r="D743" i="177"/>
  <c r="E743" i="177"/>
  <c r="D743" i="176"/>
  <c r="E743" i="176"/>
  <c r="E744" i="175"/>
  <c r="D744" i="175"/>
  <c r="D743" i="174"/>
  <c r="E743" i="174"/>
  <c r="D743" i="173"/>
  <c r="E743" i="173"/>
  <c r="E743" i="172"/>
  <c r="D743" i="172"/>
  <c r="D743" i="171"/>
  <c r="E743" i="171"/>
  <c r="D743" i="170"/>
  <c r="E743" i="170"/>
  <c r="D744" i="181" l="1"/>
  <c r="E744" i="181"/>
  <c r="D746" i="180"/>
  <c r="E746" i="180"/>
  <c r="E744" i="179"/>
  <c r="D744" i="179"/>
  <c r="E744" i="178"/>
  <c r="D744" i="178"/>
  <c r="D744" i="177"/>
  <c r="E744" i="177"/>
  <c r="E744" i="176"/>
  <c r="D744" i="176"/>
  <c r="D745" i="175"/>
  <c r="E745" i="175"/>
  <c r="E744" i="174"/>
  <c r="D744" i="174"/>
  <c r="D744" i="173"/>
  <c r="E744" i="173"/>
  <c r="D744" i="172"/>
  <c r="E744" i="172"/>
  <c r="E744" i="171"/>
  <c r="D744" i="171"/>
  <c r="E744" i="170"/>
  <c r="D744" i="170"/>
  <c r="D745" i="181" l="1"/>
  <c r="E745" i="181"/>
  <c r="D747" i="180"/>
  <c r="E747" i="180"/>
  <c r="D745" i="179"/>
  <c r="E745" i="179"/>
  <c r="D745" i="178"/>
  <c r="E745" i="178"/>
  <c r="D745" i="177"/>
  <c r="E745" i="177"/>
  <c r="D745" i="176"/>
  <c r="E745" i="176"/>
  <c r="D746" i="175"/>
  <c r="E746" i="175"/>
  <c r="D745" i="174"/>
  <c r="E745" i="174"/>
  <c r="D745" i="173"/>
  <c r="E745" i="173"/>
  <c r="D745" i="172"/>
  <c r="E745" i="172"/>
  <c r="D745" i="171"/>
  <c r="E745" i="171"/>
  <c r="D745" i="170"/>
  <c r="E745" i="170"/>
  <c r="E746" i="181" l="1"/>
  <c r="D746" i="181"/>
  <c r="D748" i="180"/>
  <c r="E748" i="180"/>
  <c r="D746" i="179"/>
  <c r="E746" i="179"/>
  <c r="D746" i="178"/>
  <c r="E746" i="178"/>
  <c r="D746" i="177"/>
  <c r="E746" i="177"/>
  <c r="D746" i="176"/>
  <c r="E746" i="176"/>
  <c r="D747" i="175"/>
  <c r="E747" i="175"/>
  <c r="D746" i="174"/>
  <c r="E746" i="174"/>
  <c r="E746" i="173"/>
  <c r="D746" i="173"/>
  <c r="D746" i="172"/>
  <c r="E746" i="172"/>
  <c r="E746" i="171"/>
  <c r="D746" i="171"/>
  <c r="D746" i="170"/>
  <c r="E746" i="170"/>
  <c r="E747" i="181" l="1"/>
  <c r="D747" i="181"/>
  <c r="E749" i="180"/>
  <c r="D749" i="180"/>
  <c r="D747" i="179"/>
  <c r="E747" i="179"/>
  <c r="E747" i="178"/>
  <c r="D747" i="178"/>
  <c r="E747" i="177"/>
  <c r="D747" i="177"/>
  <c r="D747" i="176"/>
  <c r="E747" i="176"/>
  <c r="D748" i="175"/>
  <c r="E748" i="175"/>
  <c r="D747" i="174"/>
  <c r="E747" i="174"/>
  <c r="D747" i="173"/>
  <c r="E747" i="173"/>
  <c r="D747" i="172"/>
  <c r="E747" i="172"/>
  <c r="D747" i="171"/>
  <c r="E747" i="171"/>
  <c r="D747" i="170"/>
  <c r="E747" i="170"/>
  <c r="D748" i="181" l="1"/>
  <c r="E748" i="181"/>
  <c r="D750" i="180"/>
  <c r="E750" i="180"/>
  <c r="E748" i="179"/>
  <c r="D748" i="179"/>
  <c r="D748" i="178"/>
  <c r="E748" i="178"/>
  <c r="D748" i="177"/>
  <c r="E748" i="177"/>
  <c r="D748" i="176"/>
  <c r="E748" i="176"/>
  <c r="D749" i="175"/>
  <c r="E749" i="175"/>
  <c r="D748" i="174"/>
  <c r="E748" i="174"/>
  <c r="D748" i="173"/>
  <c r="E748" i="173"/>
  <c r="D748" i="172"/>
  <c r="E748" i="172"/>
  <c r="D748" i="171"/>
  <c r="E748" i="171"/>
  <c r="D748" i="170"/>
  <c r="E748" i="170"/>
  <c r="D749" i="181" l="1"/>
  <c r="E749" i="181"/>
  <c r="E751" i="180"/>
  <c r="D751" i="180"/>
  <c r="D749" i="179"/>
  <c r="E749" i="179"/>
  <c r="D749" i="178"/>
  <c r="E749" i="178"/>
  <c r="D749" i="177"/>
  <c r="E749" i="177"/>
  <c r="D749" i="176"/>
  <c r="E749" i="176"/>
  <c r="D750" i="175"/>
  <c r="E750" i="175"/>
  <c r="D749" i="174"/>
  <c r="E749" i="174"/>
  <c r="D749" i="173"/>
  <c r="E749" i="173"/>
  <c r="D749" i="172"/>
  <c r="E749" i="172"/>
  <c r="D749" i="171"/>
  <c r="E749" i="171"/>
  <c r="D749" i="170"/>
  <c r="E749" i="170"/>
  <c r="E750" i="181" l="1"/>
  <c r="D750" i="181"/>
  <c r="E752" i="180"/>
  <c r="D752" i="180"/>
  <c r="D750" i="179"/>
  <c r="E750" i="179"/>
  <c r="E750" i="178"/>
  <c r="D750" i="178"/>
  <c r="E750" i="177"/>
  <c r="D750" i="177"/>
  <c r="E750" i="176"/>
  <c r="D750" i="176"/>
  <c r="E751" i="175"/>
  <c r="D751" i="175"/>
  <c r="E750" i="174"/>
  <c r="D750" i="174"/>
  <c r="D750" i="173"/>
  <c r="E750" i="173"/>
  <c r="D750" i="172"/>
  <c r="E750" i="172"/>
  <c r="D750" i="171"/>
  <c r="E750" i="171"/>
  <c r="D750" i="170"/>
  <c r="E750" i="170"/>
  <c r="D751" i="181" l="1"/>
  <c r="E751" i="181"/>
  <c r="D753" i="180"/>
  <c r="E753" i="180"/>
  <c r="D751" i="179"/>
  <c r="E751" i="179"/>
  <c r="D751" i="178"/>
  <c r="E751" i="178"/>
  <c r="E751" i="177"/>
  <c r="D751" i="177"/>
  <c r="E751" i="176"/>
  <c r="D751" i="176"/>
  <c r="D752" i="175"/>
  <c r="E752" i="175"/>
  <c r="D751" i="174"/>
  <c r="E751" i="174"/>
  <c r="D751" i="173"/>
  <c r="E751" i="173"/>
  <c r="E751" i="172"/>
  <c r="D751" i="172"/>
  <c r="D751" i="171"/>
  <c r="E751" i="171"/>
  <c r="D751" i="170"/>
  <c r="E751" i="170"/>
  <c r="E752" i="181" l="1"/>
  <c r="D752" i="181"/>
  <c r="D754" i="180"/>
  <c r="E754" i="180"/>
  <c r="D752" i="179"/>
  <c r="E752" i="179"/>
  <c r="D752" i="178"/>
  <c r="E752" i="178"/>
  <c r="D752" i="177"/>
  <c r="E752" i="177"/>
  <c r="E752" i="176"/>
  <c r="D752" i="176"/>
  <c r="D753" i="175"/>
  <c r="E753" i="175"/>
  <c r="E752" i="174"/>
  <c r="D752" i="174"/>
  <c r="E752" i="173"/>
  <c r="D752" i="173"/>
  <c r="D752" i="172"/>
  <c r="E752" i="172"/>
  <c r="E752" i="171"/>
  <c r="D752" i="171"/>
  <c r="D752" i="170"/>
  <c r="E752" i="170"/>
  <c r="D753" i="181" l="1"/>
  <c r="E753" i="181"/>
  <c r="E755" i="180"/>
  <c r="D755" i="180"/>
  <c r="D753" i="179"/>
  <c r="E753" i="179"/>
  <c r="E753" i="178"/>
  <c r="D753" i="178"/>
  <c r="D753" i="177"/>
  <c r="E753" i="177"/>
  <c r="D753" i="176"/>
  <c r="E753" i="176"/>
  <c r="D754" i="175"/>
  <c r="E754" i="175"/>
  <c r="D753" i="174"/>
  <c r="E753" i="174"/>
  <c r="D753" i="173"/>
  <c r="E753" i="173"/>
  <c r="D753" i="172"/>
  <c r="E753" i="172"/>
  <c r="D753" i="171"/>
  <c r="E753" i="171"/>
  <c r="D753" i="170"/>
  <c r="E753" i="170"/>
  <c r="E754" i="181" l="1"/>
  <c r="D754" i="181"/>
  <c r="D756" i="180"/>
  <c r="E756" i="180"/>
  <c r="E754" i="179"/>
  <c r="D754" i="179"/>
  <c r="D754" i="178"/>
  <c r="E754" i="178"/>
  <c r="D754" i="177"/>
  <c r="E754" i="177"/>
  <c r="E754" i="176"/>
  <c r="D754" i="176"/>
  <c r="D755" i="175"/>
  <c r="E755" i="175"/>
  <c r="E754" i="174"/>
  <c r="D754" i="174"/>
  <c r="D754" i="173"/>
  <c r="E754" i="173"/>
  <c r="E754" i="172"/>
  <c r="D754" i="172"/>
  <c r="D754" i="171"/>
  <c r="E754" i="171"/>
  <c r="E754" i="170"/>
  <c r="D754" i="170"/>
  <c r="D755" i="181" l="1"/>
  <c r="E755" i="181"/>
  <c r="E757" i="180"/>
  <c r="D757" i="180"/>
  <c r="D755" i="179"/>
  <c r="E755" i="179"/>
  <c r="D755" i="178"/>
  <c r="E755" i="178"/>
  <c r="D755" i="177"/>
  <c r="E755" i="177"/>
  <c r="D755" i="176"/>
  <c r="E755" i="176"/>
  <c r="E756" i="175"/>
  <c r="D756" i="175"/>
  <c r="D755" i="174"/>
  <c r="E755" i="174"/>
  <c r="D755" i="173"/>
  <c r="E755" i="173"/>
  <c r="E755" i="172"/>
  <c r="D755" i="172"/>
  <c r="D755" i="171"/>
  <c r="E755" i="171"/>
  <c r="D755" i="170"/>
  <c r="E755" i="170"/>
  <c r="D756" i="181" l="1"/>
  <c r="E756" i="181"/>
  <c r="D758" i="180"/>
  <c r="E758" i="180"/>
  <c r="E756" i="179"/>
  <c r="D756" i="179"/>
  <c r="E756" i="178"/>
  <c r="D756" i="178"/>
  <c r="D756" i="177"/>
  <c r="E756" i="177"/>
  <c r="E756" i="176"/>
  <c r="D756" i="176"/>
  <c r="D757" i="175"/>
  <c r="E757" i="175"/>
  <c r="D756" i="174"/>
  <c r="E756" i="174"/>
  <c r="D756" i="173"/>
  <c r="E756" i="173"/>
  <c r="D756" i="172"/>
  <c r="E756" i="172"/>
  <c r="E756" i="171"/>
  <c r="D756" i="171"/>
  <c r="D756" i="170"/>
  <c r="E756" i="170"/>
  <c r="D757" i="181" l="1"/>
  <c r="E757" i="181"/>
  <c r="D759" i="180"/>
  <c r="E759" i="180"/>
  <c r="D757" i="179"/>
  <c r="E757" i="179"/>
  <c r="D757" i="178"/>
  <c r="E757" i="178"/>
  <c r="D757" i="177"/>
  <c r="E757" i="177"/>
  <c r="D757" i="176"/>
  <c r="E757" i="176"/>
  <c r="D758" i="175"/>
  <c r="E758" i="175"/>
  <c r="D757" i="174"/>
  <c r="E757" i="174"/>
  <c r="D757" i="173"/>
  <c r="E757" i="173"/>
  <c r="D757" i="172"/>
  <c r="E757" i="172"/>
  <c r="D757" i="171"/>
  <c r="E757" i="171"/>
  <c r="D757" i="170"/>
  <c r="E757" i="170"/>
  <c r="E758" i="181" l="1"/>
  <c r="D758" i="181"/>
  <c r="D760" i="180"/>
  <c r="E760" i="180"/>
  <c r="D758" i="179"/>
  <c r="E758" i="179"/>
  <c r="D758" i="178"/>
  <c r="E758" i="178"/>
  <c r="D758" i="177"/>
  <c r="E758" i="177"/>
  <c r="D758" i="176"/>
  <c r="E758" i="176"/>
  <c r="D759" i="175"/>
  <c r="E759" i="175"/>
  <c r="E758" i="174"/>
  <c r="D758" i="174"/>
  <c r="E758" i="173"/>
  <c r="D758" i="173"/>
  <c r="D758" i="172"/>
  <c r="E758" i="172"/>
  <c r="E758" i="171"/>
  <c r="D758" i="171"/>
  <c r="D758" i="170"/>
  <c r="E758" i="170"/>
  <c r="D759" i="181" l="1"/>
  <c r="E759" i="181"/>
  <c r="E761" i="180"/>
  <c r="D761" i="180"/>
  <c r="D759" i="179"/>
  <c r="E759" i="179"/>
  <c r="E759" i="178"/>
  <c r="D759" i="178"/>
  <c r="E759" i="177"/>
  <c r="D759" i="177"/>
  <c r="E759" i="176"/>
  <c r="D759" i="176"/>
  <c r="D760" i="175"/>
  <c r="E760" i="175"/>
  <c r="D759" i="174"/>
  <c r="E759" i="174"/>
  <c r="D759" i="173"/>
  <c r="E759" i="173"/>
  <c r="D759" i="172"/>
  <c r="E759" i="172"/>
  <c r="D759" i="171"/>
  <c r="E759" i="171"/>
  <c r="D759" i="170"/>
  <c r="E759" i="170"/>
  <c r="E760" i="181" l="1"/>
  <c r="D760" i="181"/>
  <c r="D762" i="180"/>
  <c r="E762" i="180"/>
  <c r="E760" i="179"/>
  <c r="D760" i="179"/>
  <c r="D760" i="178"/>
  <c r="E760" i="178"/>
  <c r="D760" i="177"/>
  <c r="E760" i="177"/>
  <c r="D760" i="176"/>
  <c r="E760" i="176"/>
  <c r="D761" i="175"/>
  <c r="E761" i="175"/>
  <c r="D760" i="174"/>
  <c r="E760" i="174"/>
  <c r="D760" i="173"/>
  <c r="E760" i="173"/>
  <c r="D760" i="172"/>
  <c r="E760" i="172"/>
  <c r="E760" i="171"/>
  <c r="D760" i="171"/>
  <c r="D760" i="170"/>
  <c r="E760" i="170"/>
  <c r="E761" i="181" l="1"/>
  <c r="D761" i="181"/>
  <c r="E763" i="180"/>
  <c r="D763" i="180"/>
  <c r="D761" i="179"/>
  <c r="E761" i="179"/>
  <c r="D761" i="178"/>
  <c r="E761" i="178"/>
  <c r="D761" i="177"/>
  <c r="E761" i="177"/>
  <c r="D761" i="176"/>
  <c r="E761" i="176"/>
  <c r="D762" i="175"/>
  <c r="E762" i="175"/>
  <c r="D761" i="174"/>
  <c r="E761" i="174"/>
  <c r="E761" i="173"/>
  <c r="D761" i="173"/>
  <c r="D761" i="172"/>
  <c r="E761" i="172"/>
  <c r="D761" i="171"/>
  <c r="E761" i="171"/>
  <c r="D761" i="170"/>
  <c r="E761" i="170"/>
  <c r="D762" i="181" l="1"/>
  <c r="E762" i="181"/>
  <c r="D764" i="180"/>
  <c r="E764" i="180"/>
  <c r="D762" i="179"/>
  <c r="E762" i="179"/>
  <c r="E762" i="178"/>
  <c r="D762" i="178"/>
  <c r="D762" i="177"/>
  <c r="E762" i="177"/>
  <c r="E762" i="176"/>
  <c r="D762" i="176"/>
  <c r="D763" i="175"/>
  <c r="E763" i="175"/>
  <c r="E762" i="174"/>
  <c r="D762" i="174"/>
  <c r="D762" i="173"/>
  <c r="E762" i="173"/>
  <c r="D762" i="172"/>
  <c r="E762" i="172"/>
  <c r="D762" i="171"/>
  <c r="E762" i="171"/>
  <c r="D762" i="170"/>
  <c r="E762" i="170"/>
  <c r="D763" i="181" l="1"/>
  <c r="E763" i="181"/>
  <c r="D765" i="180"/>
  <c r="E765" i="180"/>
  <c r="E763" i="179"/>
  <c r="D763" i="179"/>
  <c r="D763" i="178"/>
  <c r="E763" i="178"/>
  <c r="E763" i="177"/>
  <c r="D763" i="177"/>
  <c r="D763" i="176"/>
  <c r="E763" i="176"/>
  <c r="D764" i="175"/>
  <c r="E764" i="175"/>
  <c r="D763" i="174"/>
  <c r="E763" i="174"/>
  <c r="E763" i="173"/>
  <c r="D763" i="173"/>
  <c r="E763" i="172"/>
  <c r="D763" i="172"/>
  <c r="D763" i="171"/>
  <c r="E763" i="171"/>
  <c r="D763" i="170"/>
  <c r="E763" i="170"/>
  <c r="E764" i="181" l="1"/>
  <c r="D764" i="181"/>
  <c r="D766" i="180"/>
  <c r="E766" i="180"/>
  <c r="D764" i="179"/>
  <c r="E764" i="179"/>
  <c r="D764" i="178"/>
  <c r="E764" i="178"/>
  <c r="D764" i="177"/>
  <c r="E764" i="177"/>
  <c r="E764" i="176"/>
  <c r="D764" i="176"/>
  <c r="D765" i="175"/>
  <c r="E765" i="175"/>
  <c r="E764" i="174"/>
  <c r="D764" i="174"/>
  <c r="D764" i="173"/>
  <c r="E764" i="173"/>
  <c r="D764" i="172"/>
  <c r="E764" i="172"/>
  <c r="E764" i="171"/>
  <c r="D764" i="171"/>
  <c r="D764" i="170"/>
  <c r="E764" i="170"/>
  <c r="D765" i="181" l="1"/>
  <c r="E765" i="181"/>
  <c r="E767" i="180"/>
  <c r="D767" i="180"/>
  <c r="D765" i="179"/>
  <c r="E765" i="179"/>
  <c r="D765" i="178"/>
  <c r="E765" i="178"/>
  <c r="D765" i="177"/>
  <c r="E765" i="177"/>
  <c r="D765" i="176"/>
  <c r="E765" i="176"/>
  <c r="D766" i="175"/>
  <c r="E766" i="175"/>
  <c r="D765" i="174"/>
  <c r="E765" i="174"/>
  <c r="D765" i="173"/>
  <c r="E765" i="173"/>
  <c r="D765" i="172"/>
  <c r="E765" i="172"/>
  <c r="D765" i="171"/>
  <c r="E765" i="171"/>
  <c r="D765" i="170"/>
  <c r="E765" i="170"/>
  <c r="D766" i="181" l="1"/>
  <c r="E766" i="181"/>
  <c r="D768" i="180"/>
  <c r="E768" i="180"/>
  <c r="E766" i="179"/>
  <c r="D766" i="179"/>
  <c r="D766" i="178"/>
  <c r="E766" i="178"/>
  <c r="D766" i="177"/>
  <c r="E766" i="177"/>
  <c r="D766" i="176"/>
  <c r="E766" i="176"/>
  <c r="D767" i="175"/>
  <c r="E767" i="175"/>
  <c r="D766" i="174"/>
  <c r="E766" i="174"/>
  <c r="E766" i="172"/>
  <c r="D766" i="172"/>
  <c r="D766" i="171"/>
  <c r="E766" i="171"/>
  <c r="E766" i="170"/>
  <c r="D766" i="170"/>
  <c r="E767" i="181" l="1"/>
  <c r="D767" i="181"/>
  <c r="D769" i="180"/>
  <c r="E769" i="180"/>
  <c r="E767" i="179"/>
  <c r="D767" i="179"/>
  <c r="D767" i="178"/>
  <c r="E767" i="178"/>
  <c r="D767" i="177"/>
  <c r="E767" i="177"/>
  <c r="D767" i="176"/>
  <c r="E767" i="176"/>
  <c r="E768" i="175"/>
  <c r="D768" i="175"/>
  <c r="D767" i="174"/>
  <c r="E767" i="174"/>
  <c r="E767" i="172"/>
  <c r="D767" i="172"/>
  <c r="E767" i="171"/>
  <c r="D767" i="171"/>
  <c r="D767" i="170"/>
  <c r="E767" i="170"/>
  <c r="E768" i="181" l="1"/>
  <c r="D768" i="181"/>
  <c r="D770" i="180"/>
  <c r="E770" i="180"/>
  <c r="E768" i="179"/>
  <c r="D768" i="179"/>
  <c r="E768" i="178"/>
  <c r="D768" i="178"/>
  <c r="D768" i="177"/>
  <c r="E768" i="177"/>
  <c r="E768" i="176"/>
  <c r="D768" i="176"/>
  <c r="D769" i="175"/>
  <c r="E769" i="175"/>
  <c r="E768" i="174"/>
  <c r="D768" i="174"/>
  <c r="D768" i="172"/>
  <c r="E768" i="172"/>
  <c r="E768" i="171"/>
  <c r="D768" i="171"/>
  <c r="E768" i="170"/>
  <c r="D768" i="170"/>
  <c r="D769" i="181" l="1"/>
  <c r="E769" i="181"/>
  <c r="D771" i="180"/>
  <c r="E771" i="180"/>
  <c r="D769" i="179"/>
  <c r="E769" i="179"/>
  <c r="D769" i="178"/>
  <c r="E769" i="178"/>
  <c r="D769" i="177"/>
  <c r="E769" i="177"/>
  <c r="D769" i="176"/>
  <c r="E769" i="176"/>
  <c r="D769" i="174"/>
  <c r="E769" i="174"/>
  <c r="D769" i="172"/>
  <c r="E769" i="172"/>
  <c r="D769" i="171"/>
  <c r="E769" i="171"/>
  <c r="D769" i="170"/>
  <c r="E769" i="170"/>
  <c r="E770" i="181" l="1"/>
  <c r="D770" i="181"/>
  <c r="D772" i="180"/>
  <c r="E772" i="180"/>
  <c r="D770" i="179"/>
  <c r="E770" i="179"/>
  <c r="D770" i="178"/>
  <c r="E770" i="178"/>
  <c r="E770" i="177"/>
  <c r="D770" i="177"/>
  <c r="D770" i="176"/>
  <c r="E770" i="176"/>
  <c r="E770" i="174"/>
  <c r="D770" i="174"/>
  <c r="D770" i="172"/>
  <c r="E770" i="172"/>
  <c r="E770" i="171"/>
  <c r="D770" i="171"/>
  <c r="D770" i="170"/>
  <c r="E770" i="170"/>
  <c r="E771" i="181" l="1"/>
  <c r="D771" i="181"/>
  <c r="D773" i="180"/>
  <c r="E773" i="180"/>
  <c r="D771" i="179"/>
  <c r="E771" i="179"/>
  <c r="E771" i="178"/>
  <c r="D771" i="178"/>
  <c r="E771" i="177"/>
  <c r="D771" i="177"/>
  <c r="D771" i="176"/>
  <c r="E771" i="176"/>
  <c r="D771" i="174"/>
  <c r="E771" i="174"/>
  <c r="D771" i="172"/>
  <c r="E771" i="172"/>
  <c r="D771" i="171"/>
  <c r="E771" i="171"/>
  <c r="D771" i="170"/>
  <c r="E771" i="170"/>
  <c r="D772" i="181" l="1"/>
  <c r="E772" i="181"/>
  <c r="D774" i="180"/>
  <c r="E774" i="180"/>
  <c r="E772" i="179"/>
  <c r="D772" i="179"/>
  <c r="D772" i="177"/>
  <c r="E772" i="177"/>
  <c r="D772" i="176"/>
  <c r="E772" i="176"/>
  <c r="D772" i="174"/>
  <c r="E772" i="174"/>
  <c r="D772" i="172"/>
  <c r="E772" i="172"/>
  <c r="E772" i="171"/>
  <c r="D772" i="171"/>
  <c r="D772" i="170"/>
  <c r="E772" i="170"/>
  <c r="D773" i="181" l="1"/>
  <c r="E773" i="181"/>
  <c r="E775" i="180"/>
  <c r="D775" i="180"/>
  <c r="D773" i="179"/>
  <c r="E773" i="179"/>
  <c r="E773" i="177"/>
  <c r="D773" i="177"/>
  <c r="D773" i="176"/>
  <c r="E773" i="176"/>
  <c r="D773" i="174"/>
  <c r="E773" i="174"/>
  <c r="D773" i="172"/>
  <c r="E773" i="172"/>
  <c r="D773" i="171"/>
  <c r="E773" i="171"/>
  <c r="D773" i="170"/>
  <c r="E773" i="170"/>
  <c r="D774" i="181" l="1"/>
  <c r="E774" i="181"/>
  <c r="D776" i="180"/>
  <c r="E776" i="180"/>
  <c r="D774" i="179"/>
  <c r="E774" i="179"/>
  <c r="D774" i="177"/>
  <c r="E774" i="177"/>
  <c r="D774" i="176"/>
  <c r="E774" i="176"/>
  <c r="E774" i="174"/>
  <c r="D774" i="174"/>
  <c r="D774" i="172"/>
  <c r="E774" i="172"/>
  <c r="E774" i="171"/>
  <c r="D774" i="171"/>
  <c r="D774" i="170"/>
  <c r="E774" i="170"/>
  <c r="D775" i="181" l="1"/>
  <c r="E775" i="181"/>
  <c r="D777" i="180"/>
  <c r="E777" i="180"/>
  <c r="D775" i="179"/>
  <c r="E775" i="179"/>
  <c r="E775" i="177"/>
  <c r="D775" i="177"/>
  <c r="E775" i="176"/>
  <c r="D775" i="176"/>
  <c r="D775" i="174"/>
  <c r="E775" i="174"/>
  <c r="E775" i="172"/>
  <c r="D775" i="172"/>
  <c r="D775" i="171"/>
  <c r="E775" i="171"/>
  <c r="D775" i="170"/>
  <c r="E775" i="170"/>
  <c r="D776" i="181" l="1"/>
  <c r="E776" i="181"/>
  <c r="E778" i="180"/>
  <c r="D778" i="180"/>
  <c r="D776" i="179"/>
  <c r="E776" i="179"/>
  <c r="D776" i="177"/>
  <c r="E776" i="177"/>
  <c r="D776" i="176"/>
  <c r="E776" i="176"/>
  <c r="E776" i="174"/>
  <c r="D776" i="174"/>
  <c r="D776" i="172"/>
  <c r="E776" i="172"/>
  <c r="E776" i="171"/>
  <c r="D776" i="171"/>
  <c r="D776" i="170"/>
  <c r="E776" i="170"/>
  <c r="E777" i="181" l="1"/>
  <c r="D777" i="181"/>
  <c r="E779" i="180"/>
  <c r="D779" i="180"/>
  <c r="D777" i="179"/>
  <c r="E777" i="179"/>
  <c r="D777" i="177"/>
  <c r="E777" i="177"/>
  <c r="E777" i="176"/>
  <c r="D777" i="176"/>
  <c r="D777" i="174"/>
  <c r="E777" i="174"/>
  <c r="D777" i="172"/>
  <c r="E777" i="172"/>
  <c r="E777" i="171"/>
  <c r="D777" i="171"/>
  <c r="D777" i="170"/>
  <c r="E777" i="170"/>
  <c r="D778" i="181" l="1"/>
  <c r="E778" i="181"/>
  <c r="D780" i="180"/>
  <c r="E780" i="180"/>
  <c r="E778" i="179"/>
  <c r="D778" i="179"/>
  <c r="D778" i="177"/>
  <c r="E778" i="177"/>
  <c r="E778" i="176"/>
  <c r="D778" i="176"/>
  <c r="D778" i="174"/>
  <c r="E778" i="174"/>
  <c r="E778" i="172"/>
  <c r="D778" i="172"/>
  <c r="D778" i="171"/>
  <c r="E778" i="171"/>
  <c r="E778" i="170"/>
  <c r="D778" i="170"/>
  <c r="D779" i="181" l="1"/>
  <c r="E779" i="181"/>
  <c r="D781" i="180"/>
  <c r="E781" i="180"/>
  <c r="E779" i="179"/>
  <c r="D779" i="179"/>
  <c r="D779" i="177"/>
  <c r="E779" i="177"/>
  <c r="D779" i="176"/>
  <c r="E779" i="176"/>
  <c r="D779" i="174"/>
  <c r="E779" i="174"/>
  <c r="E779" i="172"/>
  <c r="D779" i="172"/>
  <c r="D779" i="171"/>
  <c r="E779" i="171"/>
  <c r="D779" i="170"/>
  <c r="E779" i="170"/>
  <c r="D780" i="181" l="1"/>
  <c r="E780" i="181"/>
  <c r="E782" i="180"/>
  <c r="D782" i="180"/>
  <c r="D780" i="177"/>
  <c r="E780" i="177"/>
  <c r="D780" i="176"/>
  <c r="E780" i="176"/>
  <c r="E780" i="174"/>
  <c r="D780" i="174"/>
  <c r="D780" i="172"/>
  <c r="E780" i="172"/>
  <c r="E780" i="171"/>
  <c r="D780" i="171"/>
  <c r="D780" i="170"/>
  <c r="E780" i="170"/>
  <c r="E781" i="181" l="1"/>
  <c r="D781" i="181"/>
  <c r="D783" i="180"/>
  <c r="E783" i="180"/>
  <c r="D781" i="177"/>
  <c r="E781" i="177"/>
  <c r="E781" i="176"/>
  <c r="D781" i="176"/>
  <c r="D781" i="174"/>
  <c r="E781" i="174"/>
  <c r="D781" i="172"/>
  <c r="E781" i="172"/>
  <c r="D781" i="171"/>
  <c r="E781" i="171"/>
  <c r="D781" i="170"/>
  <c r="E781" i="170"/>
  <c r="E782" i="181" l="1"/>
  <c r="D782" i="181"/>
  <c r="D784" i="180"/>
  <c r="E784" i="180"/>
  <c r="D782" i="177"/>
  <c r="E782" i="177"/>
  <c r="D782" i="176"/>
  <c r="E782" i="176"/>
  <c r="E782" i="174"/>
  <c r="D782" i="174"/>
  <c r="D782" i="172"/>
  <c r="E782" i="172"/>
  <c r="E782" i="171"/>
  <c r="D782" i="171"/>
  <c r="D782" i="170"/>
  <c r="E782" i="170"/>
  <c r="D783" i="181" l="1"/>
  <c r="E783" i="181"/>
  <c r="E785" i="180"/>
  <c r="D785" i="180"/>
  <c r="E783" i="177"/>
  <c r="D783" i="177"/>
  <c r="D783" i="176"/>
  <c r="E783" i="176"/>
  <c r="D783" i="174"/>
  <c r="E783" i="174"/>
  <c r="D783" i="172"/>
  <c r="E783" i="172"/>
  <c r="E783" i="171"/>
  <c r="D783" i="171"/>
  <c r="D783" i="170"/>
  <c r="E783" i="170"/>
  <c r="E784" i="181" l="1"/>
  <c r="D784" i="181"/>
  <c r="D786" i="180"/>
  <c r="E786" i="180"/>
  <c r="D784" i="177"/>
  <c r="E784" i="177"/>
  <c r="D784" i="176"/>
  <c r="E784" i="176"/>
  <c r="D784" i="174"/>
  <c r="E784" i="174"/>
  <c r="E784" i="172"/>
  <c r="D784" i="172"/>
  <c r="E784" i="171"/>
  <c r="D784" i="171"/>
  <c r="D784" i="170"/>
  <c r="E784" i="170"/>
  <c r="D785" i="181" l="1"/>
  <c r="E785" i="181"/>
  <c r="D787" i="180"/>
  <c r="E787" i="180"/>
  <c r="D785" i="177"/>
  <c r="E785" i="177"/>
  <c r="D785" i="176"/>
  <c r="E785" i="176"/>
  <c r="D785" i="174"/>
  <c r="E785" i="174"/>
  <c r="D785" i="172"/>
  <c r="E785" i="172"/>
  <c r="D785" i="171"/>
  <c r="E785" i="171"/>
  <c r="D785" i="170"/>
  <c r="E785" i="170"/>
  <c r="E786" i="181" l="1"/>
  <c r="D786" i="181"/>
  <c r="D788" i="180"/>
  <c r="E788" i="180"/>
  <c r="D786" i="177"/>
  <c r="E786" i="177"/>
  <c r="D786" i="176"/>
  <c r="E786" i="176"/>
  <c r="E786" i="174"/>
  <c r="D786" i="174"/>
  <c r="D786" i="172"/>
  <c r="E786" i="172"/>
  <c r="D786" i="171"/>
  <c r="E786" i="171"/>
  <c r="D786" i="170"/>
  <c r="E786" i="170"/>
  <c r="D787" i="181" l="1"/>
  <c r="E787" i="181"/>
  <c r="D789" i="180"/>
  <c r="E789" i="180"/>
  <c r="E787" i="177"/>
  <c r="D787" i="177"/>
  <c r="E787" i="176"/>
  <c r="D787" i="176"/>
  <c r="D787" i="174"/>
  <c r="E787" i="174"/>
  <c r="E787" i="172"/>
  <c r="D787" i="172"/>
  <c r="D787" i="171"/>
  <c r="E787" i="171"/>
  <c r="D787" i="170"/>
  <c r="E787" i="170"/>
  <c r="D788" i="181" l="1"/>
  <c r="E788" i="181"/>
  <c r="E790" i="180"/>
  <c r="D790" i="180"/>
  <c r="D788" i="177"/>
  <c r="E788" i="177"/>
  <c r="D788" i="176"/>
  <c r="E788" i="176"/>
  <c r="E788" i="174"/>
  <c r="D788" i="174"/>
  <c r="D788" i="172"/>
  <c r="E788" i="172"/>
  <c r="E788" i="171"/>
  <c r="D788" i="171"/>
  <c r="D788" i="170"/>
  <c r="E788" i="170"/>
  <c r="D789" i="181" l="1"/>
  <c r="E789" i="181"/>
  <c r="E791" i="180"/>
  <c r="D791" i="180"/>
  <c r="D789" i="177"/>
  <c r="E789" i="177"/>
  <c r="E789" i="176"/>
  <c r="D789" i="176"/>
  <c r="D789" i="174"/>
  <c r="E789" i="174"/>
  <c r="D789" i="172"/>
  <c r="E789" i="172"/>
  <c r="D789" i="171"/>
  <c r="E789" i="171"/>
  <c r="D789" i="170"/>
  <c r="E789" i="170"/>
  <c r="E790" i="181" l="1"/>
  <c r="D790" i="181"/>
  <c r="D792" i="180"/>
  <c r="E792" i="180"/>
  <c r="D790" i="177"/>
  <c r="E790" i="177"/>
  <c r="E790" i="176"/>
  <c r="D790" i="176"/>
  <c r="D790" i="174"/>
  <c r="E790" i="174"/>
  <c r="E790" i="172"/>
  <c r="D790" i="172"/>
  <c r="E790" i="171"/>
  <c r="D790" i="171"/>
  <c r="E790" i="170"/>
  <c r="D790" i="170"/>
  <c r="D791" i="181" l="1"/>
  <c r="E791" i="181"/>
  <c r="D793" i="180"/>
  <c r="E793" i="180"/>
  <c r="D791" i="177"/>
  <c r="E791" i="177"/>
  <c r="D791" i="176"/>
  <c r="E791" i="176"/>
  <c r="D791" i="174"/>
  <c r="E791" i="174"/>
  <c r="E791" i="172"/>
  <c r="D791" i="172"/>
  <c r="D791" i="171"/>
  <c r="E791" i="171"/>
  <c r="D791" i="170"/>
  <c r="E791" i="170"/>
  <c r="E792" i="181" l="1"/>
  <c r="D792" i="181"/>
  <c r="D794" i="180"/>
  <c r="E794" i="180"/>
  <c r="D792" i="177"/>
  <c r="E792" i="177"/>
  <c r="D792" i="176"/>
  <c r="E792" i="176"/>
  <c r="E792" i="174"/>
  <c r="D792" i="174"/>
  <c r="E792" i="171"/>
  <c r="D792" i="171"/>
  <c r="D793" i="181" l="1"/>
  <c r="E793" i="181"/>
  <c r="D795" i="180"/>
  <c r="E795" i="180"/>
  <c r="E793" i="177"/>
  <c r="D793" i="177"/>
  <c r="E793" i="176"/>
  <c r="D793" i="176"/>
  <c r="D793" i="174"/>
  <c r="E793" i="174"/>
  <c r="D793" i="171"/>
  <c r="E793" i="171"/>
  <c r="D796" i="180" l="1"/>
  <c r="E796" i="180"/>
  <c r="D794" i="177"/>
  <c r="E794" i="177"/>
  <c r="D794" i="176"/>
  <c r="E794" i="176"/>
  <c r="E794" i="171"/>
  <c r="D794" i="171"/>
  <c r="D797" i="180" l="1"/>
  <c r="E797" i="180"/>
  <c r="D795" i="177"/>
  <c r="E795" i="177"/>
  <c r="D795" i="176"/>
  <c r="E795" i="176"/>
  <c r="D795" i="171"/>
  <c r="E795" i="171"/>
  <c r="D798" i="180" l="1"/>
  <c r="E798" i="180"/>
  <c r="D796" i="177"/>
  <c r="E796" i="177"/>
  <c r="D796" i="176"/>
  <c r="E796" i="176"/>
  <c r="D796" i="171"/>
  <c r="E796" i="171"/>
  <c r="D799" i="180" l="1"/>
  <c r="E799" i="180"/>
  <c r="D797" i="177"/>
  <c r="E797" i="177"/>
  <c r="D797" i="176"/>
  <c r="E797" i="176"/>
  <c r="D797" i="171"/>
  <c r="E797" i="171"/>
  <c r="D800" i="180" l="1"/>
  <c r="E800" i="180"/>
  <c r="D798" i="177"/>
  <c r="E798" i="177"/>
  <c r="D798" i="176"/>
  <c r="E798" i="176"/>
  <c r="D798" i="171"/>
  <c r="E798" i="171"/>
  <c r="D801" i="180" l="1"/>
  <c r="E801" i="180"/>
  <c r="E799" i="177"/>
  <c r="D799" i="177"/>
  <c r="E799" i="176"/>
  <c r="D799" i="176"/>
  <c r="D799" i="171"/>
  <c r="E799" i="171"/>
  <c r="D802" i="180" l="1"/>
  <c r="E802" i="180"/>
  <c r="D800" i="177"/>
  <c r="E800" i="177"/>
  <c r="E800" i="171"/>
  <c r="D800" i="171"/>
  <c r="D803" i="180" l="1"/>
  <c r="E803" i="180"/>
  <c r="D801" i="177"/>
  <c r="E801" i="177"/>
  <c r="D801" i="171"/>
  <c r="E801" i="171"/>
  <c r="D804" i="180" l="1"/>
  <c r="E804" i="180"/>
  <c r="D802" i="171"/>
  <c r="E802" i="171"/>
  <c r="D805" i="180" l="1"/>
  <c r="E805" i="180"/>
  <c r="D803" i="171"/>
  <c r="E803" i="171"/>
  <c r="D806" i="180" l="1"/>
  <c r="E806" i="180"/>
  <c r="E804" i="171"/>
  <c r="D804" i="171"/>
  <c r="D807" i="180" l="1"/>
  <c r="E807" i="180"/>
  <c r="D805" i="171"/>
  <c r="E805" i="171"/>
  <c r="D808" i="180" l="1"/>
  <c r="E808" i="180"/>
  <c r="E806" i="171"/>
  <c r="D806" i="171"/>
  <c r="D809" i="180" l="1"/>
  <c r="E809" i="180"/>
  <c r="D807" i="171"/>
  <c r="E807" i="171"/>
  <c r="E810" i="180" l="1"/>
  <c r="D810" i="180"/>
  <c r="D811" i="180" l="1"/>
  <c r="E811" i="180"/>
  <c r="D812" i="180" l="1"/>
  <c r="E812" i="180"/>
  <c r="D813" i="180" l="1"/>
  <c r="E813" i="180"/>
  <c r="D814" i="180" l="1"/>
  <c r="E814" i="180"/>
  <c r="D815" i="180" l="1"/>
  <c r="E815" i="180"/>
  <c r="D816" i="180" l="1"/>
  <c r="E816" i="180"/>
  <c r="D817" i="180" l="1"/>
  <c r="E817" i="180"/>
  <c r="D818" i="180" l="1"/>
  <c r="E818" i="180"/>
  <c r="D819" i="180" l="1"/>
  <c r="E819" i="180"/>
  <c r="D820" i="180" l="1"/>
  <c r="E820" i="180"/>
  <c r="D821" i="180" l="1"/>
  <c r="E821" i="180"/>
  <c r="E822" i="180" l="1"/>
  <c r="D822" i="180"/>
  <c r="D823" i="180" l="1"/>
  <c r="E823" i="180"/>
  <c r="D824" i="180" l="1"/>
  <c r="E824" i="180"/>
  <c r="D825" i="180" l="1"/>
  <c r="E825" i="180"/>
</calcChain>
</file>

<file path=xl/sharedStrings.xml><?xml version="1.0" encoding="utf-8"?>
<sst xmlns="http://schemas.openxmlformats.org/spreadsheetml/2006/main" count="52206" uniqueCount="32">
  <si>
    <t>a</t>
  </si>
  <si>
    <t>missing</t>
  </si>
  <si>
    <t>"</t>
  </si>
  <si>
    <t>":{"pagination":"</t>
  </si>
  <si>
    <t>.tif"},</t>
  </si>
  <si>
    <t>","file":"bdr:V29468_I5295::5295</t>
  </si>
  <si>
    <t>","file":"bdr:V29468_I5296::5296</t>
  </si>
  <si>
    <t>","file":"bdr:V29468_I5297::5297</t>
  </si>
  <si>
    <t>","file":"bdr:V29468_I5298::5298</t>
  </si>
  <si>
    <t>Pbl</t>
  </si>
  <si>
    <t>","file":"bdr:V29468_I5299::5299</t>
  </si>
  <si>
    <t>","file":"bdr:V29468_I5300::5300</t>
  </si>
  <si>
    <t>","file":"bdr:V29468_I5301::5301</t>
  </si>
  <si>
    <t>","file":"bdr:V29468_I5302::5302</t>
  </si>
  <si>
    <t>","file":"bdr:V29468_I5303::5303</t>
  </si>
  <si>
    <t>","file":"bdr:V29468_I5304::5304</t>
  </si>
  <si>
    <t>","file":"bdr:V29468_I5305::5305</t>
  </si>
  <si>
    <t>","file":"bdr:V29468_I5306::5306</t>
  </si>
  <si>
    <t>","file":"bdr:V29468_I5307::5307</t>
  </si>
  <si>
    <t>","file":"bdr:V29468_I5308::5308</t>
  </si>
  <si>
    <t>","file":"bdr:V29468_I5309::5309</t>
  </si>
  <si>
    <t>","file":"bdr:V29468_I5310::5310</t>
  </si>
  <si>
    <t>","file":"bdr:V29468_I5311::5311</t>
  </si>
  <si>
    <t>","file":"bdr:V29468_I5312::5312</t>
  </si>
  <si>
    <t>","file":"bdr:V29468_I5313::5313</t>
  </si>
  <si>
    <t>334'</t>
  </si>
  <si>
    <t>","file":"bdr:V29468_I5314::5314</t>
  </si>
  <si>
    <t>","file":"bdr:V29468_I5315::5315</t>
  </si>
  <si>
    <t>","file":"bdr:V29468_I5316::5316</t>
  </si>
  <si>
    <t>","file":"bdr:V29468_I5317::5317</t>
  </si>
  <si>
    <t>","file":"bdr:V29468_I5318::5318</t>
  </si>
  <si>
    <t>","file":"bdr:V29468_I5319::5319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</si>
</sst>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64" fontId="0" fillId="0" borderId="0" xfId="1" applyNumberFormat="1" applyFont="1"/>
    <xf numFmtId="0" fontId="0" fillId="0" borderId="0" xfId="0" quotePrefix="1" applyFill="1"/>
    <xf numFmtId="0" fontId="0" fillId="0" borderId="0" xfId="0" applyFill="1"/>
    <xf numFmtId="164" fontId="0" fillId="0" borderId="0" xfId="1" applyNumberFormat="1" applyFont="1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49E3-645F-4C98-9A8B-168C78D94324}">
  <sheetPr codeName="Tabelle1"/>
  <dimension ref="A2:H715"/>
  <sheetViews>
    <sheetView topLeftCell="A588" workbookViewId="0">
      <selection activeCell="A2" sqref="A2:H625"/>
    </sheetView>
  </sheetViews>
  <sheetFormatPr baseColWidth="10" defaultRowHeight="15" x14ac:dyDescent="0.25"/>
  <cols>
    <col min="3" max="3" width="15.85546875" customWidth="1"/>
    <col min="7" max="7" width="11.42578125" style="2"/>
  </cols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5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","file":"bdr:V29468_I5295::5295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","file":"bdr:V29468_I5295::5295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","file":"bdr:V29468_I5295::5295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","file":"bdr:V29468_I5295::5295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","file":"bdr:V29468_I5295::5295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","file":"bdr:V29468_I5295::5295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","file":"bdr:V29468_I5295::5295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","file":"bdr:V29468_I5295::5295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","file":"bdr:V29468_I5295::5295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","file":"bdr:V29468_I5295::5295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","file":"bdr:V29468_I5295::5295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","file":"bdr:V29468_I5295::5295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","file":"bdr:V29468_I5295::5295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","file":"bdr:V29468_I5295::5295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","file":"bdr:V29468_I5295::5295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","file":"bdr:V29468_I5295::5295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","file":"bdr:V29468_I5295::5295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","file":"bdr:V29468_I5295::5295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","file":"bdr:V29468_I5295::5295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","file":"bdr:V29468_I5295::5295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","file":"bdr:V29468_I5295::5295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","file":"bdr:V29468_I5295::5295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","file":"bdr:V29468_I5295::5295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","file":"bdr:V29468_I5295::5295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","file":"bdr:V29468_I5295::5295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","file":"bdr:V29468_I5295::5295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","file":"bdr:V29468_I5295::5295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","file":"bdr:V29468_I5295::5295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","file":"bdr:V29468_I5295::5295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","file":"bdr:V29468_I5295::5295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","file":"bdr:V29468_I5295::5295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","file":"bdr:V29468_I5295::5295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","file":"bdr:V29468_I5295::5295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","file":"bdr:V29468_I5295::5295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","file":"bdr:V29468_I5295::5295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","file":"bdr:V29468_I5295::5295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","file":"bdr:V29468_I5295::5295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","file":"bdr:V29468_I5295::5295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","file":"bdr:V29468_I5295::5295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","file":"bdr:V29468_I5295::5295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","file":"bdr:V29468_I5295::5295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","file":"bdr:V29468_I5295::5295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","file":"bdr:V29468_I5295::5295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","file":"bdr:V29468_I5295::5295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","file":"bdr:V29468_I5295::5295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","file":"bdr:V29468_I5295::5295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","file":"bdr:V29468_I5295::5295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","file":"bdr:V29468_I5295::5295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","file":"bdr:V29468_I5295::5295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","file":"bdr:V29468_I5295::5295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","file":"bdr:V29468_I5295::5295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","file":"bdr:V29468_I5295::5295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","file":"bdr:V29468_I5295::5295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","file":"bdr:V29468_I5295::5295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","file":"bdr:V29468_I5295::5295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","file":"bdr:V29468_I5295::5295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","file":"bdr:V29468_I5295::5295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","file":"bdr:V29468_I5295::5295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","file":"bdr:V29468_I5295::5295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","file":"bdr:V29468_I5295::5295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","file":"bdr:V29468_I5295::5295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","file":"bdr:V29468_I5295::5295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","file":"bdr:V29468_I5295::5295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","file":"bdr:V29468_I5295::5295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","file":"bdr:V29468_I5295::5295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","file":"bdr:V29468_I5295::5295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","file":"bdr:V29468_I5295::5295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","file":"bdr:V29468_I5295::5295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","file":"bdr:V29468_I5295::5295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","file":"bdr:V29468_I5295::5295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","file":"bdr:V29468_I5295::5295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","file":"bdr:V29468_I5295::5295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","file":"bdr:V29468_I5295::5295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","file":"bdr:V29468_I5295::5295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","file":"bdr:V29468_I5295::5295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","file":"bdr:V29468_I5295::5295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","file":"bdr:V29468_I5295::5295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","file":"bdr:V29468_I5295::5295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","file":"bdr:V29468_I5295::5295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","file":"bdr:V29468_I5295::5295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","file":"bdr:V29468_I5295::5295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","file":"bdr:V29468_I5295::5295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","file":"bdr:V29468_I5295::5295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","file":"bdr:V29468_I5295::5295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","file":"bdr:V29468_I5295::5295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","file":"bdr:V29468_I5295::5295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","file":"bdr:V29468_I5295::5295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","file":"bdr:V29468_I5295::5295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","file":"bdr:V29468_I5295::5295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","file":"bdr:V29468_I5295::5295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","file":"bdr:V29468_I5295::5295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","file":"bdr:V29468_I5295::5295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","file":"bdr:V29468_I5295::5295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","file":"bdr:V29468_I5295::5295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","file":"bdr:V29468_I5295::5295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","file":"bdr:V29468_I5295::5295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","file":"bdr:V29468_I5295::5295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","file":"bdr:V29468_I5295::5295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","file":"bdr:V29468_I5295::5295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","file":"bdr:V29468_I5295::5295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","file":"bdr:V29468_I5295::5295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","file":"bdr:V29468_I5295::5295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","file":"bdr:V29468_I5295::5295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","file":"bdr:V29468_I5295::5295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","file":"bdr:V29468_I5295::5295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","file":"bdr:V29468_I5295::5295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","file":"bdr:V29468_I5295::5295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","file":"bdr:V29468_I5295::5295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","file":"bdr:V29468_I5295::5295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","file":"bdr:V29468_I5295::5295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","file":"bdr:V29468_I5295::5295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","file":"bdr:V29468_I5295::5295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","file":"bdr:V29468_I5295::5295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","file":"bdr:V29468_I5295::5295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","file":"bdr:V29468_I5295::5295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","file":"bdr:V29468_I5295::5295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","file":"bdr:V29468_I5295::5295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","file":"bdr:V29468_I5295::5295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","file":"bdr:V29468_I5295::5295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","file":"bdr:V29468_I5295::5295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","file":"bdr:V29468_I5295::5295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","file":"bdr:V29468_I5295::5295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","file":"bdr:V29468_I5295::5295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","file":"bdr:V29468_I5295::5295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","file":"bdr:V29468_I5295::5295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","file":"bdr:V29468_I5295::5295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","file":"bdr:V29468_I5295::5295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","file":"bdr:V29468_I5295::5295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","file":"bdr:V29468_I5295::5295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","file":"bdr:V29468_I5295::5295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","file":"bdr:V29468_I5295::5295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","file":"bdr:V29468_I5295::5295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","file":"bdr:V29468_I5295::5295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","file":"bdr:V29468_I5295::5295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","file":"bdr:V29468_I5295::5295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","file":"bdr:V29468_I5295::5295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","file":"bdr:V29468_I5295::5295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","file":"bdr:V29468_I5295::5295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","file":"bdr:V29468_I5295::5295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","file":"bdr:V29468_I5295::5295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","file":"bdr:V29468_I5295::5295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","file":"bdr:V29468_I5295::5295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","file":"bdr:V29468_I5295::5295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","file":"bdr:V29468_I5295::5295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","file":"bdr:V29468_I5295::5295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","file":"bdr:V29468_I5295::5295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","file":"bdr:V29468_I5295::5295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","file":"bdr:V29468_I5295::5295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","file":"bdr:V29468_I5295::5295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","file":"bdr:V29468_I5295::5295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","file":"bdr:V29468_I5295::5295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","file":"bdr:V29468_I5295::5295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","file":"bdr:V29468_I5295::5295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","file":"bdr:V29468_I5295::5295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","file":"bdr:V29468_I5295::5295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","file":"bdr:V29468_I5295::5295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","file":"bdr:V29468_I5295::5295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","file":"bdr:V29468_I5295::5295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","file":"bdr:V29468_I5295::5295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","file":"bdr:V29468_I5295::5295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","file":"bdr:V29468_I5295::5295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","file":"bdr:V29468_I5295::5295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","file":"bdr:V29468_I5295::5295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","file":"bdr:V29468_I5295::5295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","file":"bdr:V29468_I5295::5295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","file":"bdr:V29468_I5295::5295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","file":"bdr:V29468_I5295::5295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","file":"bdr:V29468_I5295::5295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","file":"bdr:V29468_I5295::5295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","file":"bdr:V29468_I5295::5295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","file":"bdr:V29468_I5295::5295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","file":"bdr:V29468_I5295::5295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","file":"bdr:V29468_I5295::5295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","file":"bdr:V29468_I5295::5295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","file":"bdr:V29468_I5295::5295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","file":"bdr:V29468_I5295::5295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","file":"bdr:V29468_I5295::5295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","file":"bdr:V29468_I5295::5295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","file":"bdr:V29468_I5295::5295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","file":"bdr:V29468_I5295::5295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","file":"bdr:V29468_I5295::5295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","file":"bdr:V29468_I5295::5295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","file":"bdr:V29468_I5295::5295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","file":"bdr:V29468_I5295::5295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","file":"bdr:V29468_I5295::5295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","file":"bdr:V29468_I5295::5295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","file":"bdr:V29468_I5295::5295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","file":"bdr:V29468_I5295::5295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","file":"bdr:V29468_I5295::5295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","file":"bdr:V29468_I5295::5295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","file":"bdr:V29468_I5295::5295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","file":"bdr:V29468_I5295::5295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","file":"bdr:V29468_I5295::5295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","file":"bdr:V29468_I5295::5295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","file":"bdr:V29468_I5295::5295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","file":"bdr:V29468_I5295::5295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","file":"bdr:V29468_I5295::5295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","file":"bdr:V29468_I5295::5295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","file":"bdr:V29468_I5295::5295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","file":"bdr:V29468_I5295::5295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","file":"bdr:V29468_I5295::5295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","file":"bdr:V29468_I5295::5295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","file":"bdr:V29468_I5295::5295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","file":"bdr:V29468_I5295::5295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","file":"bdr:V29468_I5295::5295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","file":"bdr:V29468_I5295::5295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","file":"bdr:V29468_I5295::5295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","file":"bdr:V29468_I5295::5295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","file":"bdr:V29468_I5295::5295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","file":"bdr:V29468_I5295::5295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","file":"bdr:V29468_I5295::5295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","file":"bdr:V29468_I5295::5295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","file":"bdr:V29468_I5295::5295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","file":"bdr:V29468_I5295::5295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","file":"bdr:V29468_I5295::5295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","file":"bdr:V29468_I5295::5295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","file":"bdr:V29468_I5295::5295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","file":"bdr:V29468_I5295::5295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","file":"bdr:V29468_I5295::5295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","file":"bdr:V29468_I5295::5295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","file":"bdr:V29468_I5295::5295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","file":"bdr:V29468_I5295::5295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","file":"bdr:V29468_I5295::5295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","file":"bdr:V29468_I5295::5295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","file":"bdr:V29468_I5295::5295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","file":"bdr:V29468_I5295::5295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","file":"bdr:V29468_I5295::5295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","file":"bdr:V29468_I5295::5295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","file":"bdr:V29468_I5295::5295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","file":"bdr:V29468_I5295::5295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","file":"bdr:V29468_I5295::5295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","file":"bdr:V29468_I5295::5295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","file":"bdr:V29468_I5295::5295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","file":"bdr:V29468_I5295::5295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","file":"bdr:V29468_I5295::5295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","file":"bdr:V29468_I5295::5295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","file":"bdr:V29468_I5295::5295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","file":"bdr:V29468_I5295::5295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","file":"bdr:V29468_I5295::5295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","file":"bdr:V29468_I5295::5295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","file":"bdr:V29468_I5295::5295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","file":"bdr:V29468_I5295::5295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","file":"bdr:V29468_I5295::5295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","file":"bdr:V29468_I5295::5295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","file":"bdr:V29468_I5295::5295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","file":"bdr:V29468_I5295::5295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","file":"bdr:V29468_I5295::5295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","file":"bdr:V29468_I5295::5295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","file":"bdr:V29468_I5295::5295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","file":"bdr:V29468_I5295::5295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","file":"bdr:V29468_I5295::5295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","file":"bdr:V29468_I5295::5295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","file":"bdr:V29468_I5295::5295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","file":"bdr:V29468_I5295::5295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","file":"bdr:V29468_I5295::5295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","file":"bdr:V29468_I5295::5295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","file":"bdr:V29468_I5295::5295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","file":"bdr:V29468_I5295::5295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","file":"bdr:V29468_I5295::5295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","file":"bdr:V29468_I5295::5295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","file":"bdr:V29468_I5295::5295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","file":"bdr:V29468_I5295::5295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","file":"bdr:V29468_I5295::5295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","file":"bdr:V29468_I5295::5295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","file":"bdr:V29468_I5295::5295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","file":"bdr:V29468_I5295::5295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","file":"bdr:V29468_I5295::5295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","file":"bdr:V29468_I5295::5295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","file":"bdr:V29468_I5295::5295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","file":"bdr:V29468_I5295::5295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","file":"bdr:V29468_I5295::5295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","file":"bdr:V29468_I5295::5295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","file":"bdr:V29468_I5295::5295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","file":"bdr:V29468_I5295::5295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","file":"bdr:V29468_I5295::5295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","file":"bdr:V29468_I5295::5295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","file":"bdr:V29468_I5295::5295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","file":"bdr:V29468_I5295::5295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","file":"bdr:V29468_I5295::5295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","file":"bdr:V29468_I5295::5295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","file":"bdr:V29468_I5295::5295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","file":"bdr:V29468_I5295::5295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","file":"bdr:V29468_I5295::5295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","file":"bdr:V29468_I5295::5295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","file":"bdr:V29468_I5295::5295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","file":"bdr:V29468_I5295::5295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","file":"bdr:V29468_I5295::5295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","file":"bdr:V29468_I5295::5295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","file":"bdr:V29468_I5295::5295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","file":"bdr:V29468_I5295::5295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","file":"bdr:V29468_I5295::5295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","file":"bdr:V29468_I5295::5295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","file":"bdr:V29468_I5295::5295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","file":"bdr:V29468_I5295::5295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","file":"bdr:V29468_I5295::5295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","file":"bdr:V29468_I5295::5295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","file":"bdr:V29468_I5295::5295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","file":"bdr:V29468_I5295::5295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","file":"bdr:V29468_I5295::5295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","file":"bdr:V29468_I5295::5295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","file":"bdr:V29468_I5295::5295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","file":"bdr:V29468_I5295::5295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","file":"bdr:V29468_I5295::5295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","file":"bdr:V29468_I5295::5295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","file":"bdr:V29468_I5295::5295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","file":"bdr:V29468_I5295::5295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","file":"bdr:V29468_I5295::5295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","file":"bdr:V29468_I5295::5295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","file":"bdr:V29468_I5295::5295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","file":"bdr:V29468_I5295::5295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","file":"bdr:V29468_I5295::5295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","file":"bdr:V29468_I5295::5295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","file":"bdr:V29468_I5295::5295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","file":"bdr:V29468_I5295::5295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","file":"bdr:V29468_I5295::5295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","file":"bdr:V29468_I5295::5295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","file":"bdr:V29468_I5295::5295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","file":"bdr:V29468_I5295::5295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","file":"bdr:V29468_I5295::5295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","file":"bdr:V29468_I5295::5295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","file":"bdr:V29468_I5295::5295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","file":"bdr:V29468_I5295::5295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","file":"bdr:V29468_I5295::5295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","file":"bdr:V29468_I5295::5295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","file":"bdr:V29468_I5295::5295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","file":"bdr:V29468_I5295::5295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","file":"bdr:V29468_I5295::5295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","file":"bdr:V29468_I5295::5295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","file":"bdr:V29468_I5295::5295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","file":"bdr:V29468_I5295::5295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","file":"bdr:V29468_I5295::5295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","file":"bdr:V29468_I5295::5295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","file":"bdr:V29468_I5295::5295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","file":"bdr:V29468_I5295::5295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","file":"bdr:V29468_I5295::5295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","file":"bdr:V29468_I5295::5295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","file":"bdr:V29468_I5295::5295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","file":"bdr:V29468_I5295::5295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","file":"bdr:V29468_I5295::5295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","file":"bdr:V29468_I5295::5295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","file":"bdr:V29468_I5295::5295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","file":"bdr:V29468_I5295::5295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","file":"bdr:V29468_I5295::5295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","file":"bdr:V29468_I5295::5295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","file":"bdr:V29468_I5295::5295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","file":"bdr:V29468_I5295::5295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","file":"bdr:V29468_I5295::5295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","file":"bdr:V29468_I5295::5295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","file":"bdr:V29468_I5295::5295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","file":"bdr:V29468_I5295::5295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","file":"bdr:V29468_I5295::5295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","file":"bdr:V29468_I5295::5295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","file":"bdr:V29468_I5295::5295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","file":"bdr:V29468_I5295::5295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","file":"bdr:V29468_I5295::5295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","file":"bdr:V29468_I5295::5295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","file":"bdr:V29468_I5295::5295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","file":"bdr:V29468_I5295::5295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","file":"bdr:V29468_I5295::5295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","file":"bdr:V29468_I5295::5295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","file":"bdr:V29468_I5295::5295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","file":"bdr:V29468_I5295::5295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","file":"bdr:V29468_I5295::5295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","file":"bdr:V29468_I5295::5295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","file":"bdr:V29468_I5295::5295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","file":"bdr:V29468_I5295::5295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","file":"bdr:V29468_I5295::5295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","file":"bdr:V29468_I5295::5295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","file":"bdr:V29468_I5295::5295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","file":"bdr:V29468_I5295::5295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","file":"bdr:V29468_I5295::5295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","file":"bdr:V29468_I5295::5295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","file":"bdr:V29468_I5295::5295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","file":"bdr:V29468_I5295::5295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","file":"bdr:V29468_I5295::5295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","file":"bdr:V29468_I5295::5295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","file":"bdr:V29468_I5295::5295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","file":"bdr:V29468_I5295::5295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","file":"bdr:V29468_I5295::5295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","file":"bdr:V29468_I5295::5295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","file":"bdr:V29468_I5295::5295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","file":"bdr:V29468_I5295::5295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","file":"bdr:V29468_I5295::5295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","file":"bdr:V29468_I5295::5295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","file":"bdr:V29468_I5295::5295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","file":"bdr:V29468_I5295::5295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","file":"bdr:V29468_I5295::5295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","file":"bdr:V29468_I5295::5295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","file":"bdr:V29468_I5295::5295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","file":"bdr:V29468_I5295::5295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","file":"bdr:V29468_I5295::5295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","file":"bdr:V29468_I5295::5295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","file":"bdr:V29468_I5295::5295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","file":"bdr:V29468_I5295::5295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","file":"bdr:V29468_I5295::5295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","file":"bdr:V29468_I5295::5295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","file":"bdr:V29468_I5295::5295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","file":"bdr:V29468_I5295::5295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","file":"bdr:V29468_I5295::5295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","file":"bdr:V29468_I5295::5295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","file":"bdr:V29468_I5295::5295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","file":"bdr:V29468_I5295::5295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","file":"bdr:V29468_I5295::5295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","file":"bdr:V29468_I5295::5295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","file":"bdr:V29468_I5295::5295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","file":"bdr:V29468_I5295::5295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","file":"bdr:V29468_I5295::5295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","file":"bdr:V29468_I5295::5295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","file":"bdr:V29468_I5295::5295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","file":"bdr:V29468_I5295::5295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","file":"bdr:V29468_I5295::5295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","file":"bdr:V29468_I5295::5295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","file":"bdr:V29468_I5295::5295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","file":"bdr:V29468_I5295::5295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","file":"bdr:V29468_I5295::5295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","file":"bdr:V29468_I5295::5295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","file":"bdr:V29468_I5295::5295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","file":"bdr:V29468_I5295::5295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","file":"bdr:V29468_I5295::5295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","file":"bdr:V29468_I5295::5295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","file":"bdr:V29468_I5295::5295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","file":"bdr:V29468_I5295::5295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","file":"bdr:V29468_I5295::5295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","file":"bdr:V29468_I5295::5295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","file":"bdr:V29468_I5295::5295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","file":"bdr:V29468_I5295::5295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","file":"bdr:V29468_I5295::5295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","file":"bdr:V29468_I5295::5295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","file":"bdr:V29468_I5295::5295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","file":"bdr:V29468_I5295::5295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","file":"bdr:V29468_I5295::5295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","file":"bdr:V29468_I5295::5295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","file":"bdr:V29468_I5295::5295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","file":"bdr:V29468_I5295::5295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","file":"bdr:V29468_I5295::5295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","file":"bdr:V29468_I5295::5295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","file":"bdr:V29468_I5295::5295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","file":"bdr:V29468_I5295::5295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","file":"bdr:V29468_I5295::5295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","file":"bdr:V29468_I5295::5295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","file":"bdr:V29468_I5295::5295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","file":"bdr:V29468_I5295::5295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","file":"bdr:V29468_I5295::5295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","file":"bdr:V29468_I5295::5295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","file":"bdr:V29468_I5295::5295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","file":"bdr:V29468_I5295::5295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","file":"bdr:V29468_I5295::5295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","file":"bdr:V29468_I5295::5295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","file":"bdr:V29468_I5295::5295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","file":"bdr:V29468_I5295::5295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","file":"bdr:V29468_I5295::5295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","file":"bdr:V29468_I5295::5295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","file":"bdr:V29468_I5295::5295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","file":"bdr:V29468_I5295::5295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","file":"bdr:V29468_I5295::5295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","file":"bdr:V29468_I5295::5295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","file":"bdr:V29468_I5295::5295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","file":"bdr:V29468_I5295::5295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","file":"bdr:V29468_I5295::5295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","file":"bdr:V29468_I5295::5295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","file":"bdr:V29468_I5295::5295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","file":"bdr:V29468_I5295::5295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","file":"bdr:V29468_I5295::5295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","file":"bdr:V29468_I5295::5295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","file":"bdr:V29468_I5295::5295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","file":"bdr:V29468_I5295::5295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","file":"bdr:V29468_I5295::5295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","file":"bdr:V29468_I5295::5295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","file":"bdr:V29468_I5295::5295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","file":"bdr:V29468_I5295::5295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","file":"bdr:V29468_I5295::5295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","file":"bdr:V29468_I5295::5295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","file":"bdr:V29468_I5295::5295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","file":"bdr:V29468_I5295::5295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","file":"bdr:V29468_I5295::5295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","file":"bdr:V29468_I5295::5295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","file":"bdr:V29468_I5295::5295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","file":"bdr:V29468_I5295::5295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","file":"bdr:V29468_I5295::5295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","file":"bdr:V29468_I5295::5295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","file":"bdr:V29468_I5295::5295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","file":"bdr:V29468_I5295::5295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","file":"bdr:V29468_I5295::5295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","file":"bdr:V29468_I5295::5295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","file":"bdr:V29468_I5295::5295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","file":"bdr:V29468_I5295::5295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","file":"bdr:V29468_I5295::5295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","file":"bdr:V29468_I5295::5295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","file":"bdr:V29468_I5295::5295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","file":"bdr:V29468_I5295::5295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","file":"bdr:V29468_I5295::5295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","file":"bdr:V29468_I5295::5295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","file":"bdr:V29468_I5295::5295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","file":"bdr:V29468_I5295::5295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","file":"bdr:V29468_I5295::5295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","file":"bdr:V29468_I5295::5295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","file":"bdr:V29468_I5295::5295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","file":"bdr:V29468_I5295::5295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","file":"bdr:V29468_I5295::5295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","file":"bdr:V29468_I5295::5295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","file":"bdr:V29468_I5295::5295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","file":"bdr:V29468_I5295::5295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","file":"bdr:V29468_I5295::5295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","file":"bdr:V29468_I5295::5295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","file":"bdr:V29468_I5295::5295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","file":"bdr:V29468_I5295::5295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","file":"bdr:V29468_I5295::5295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","file":"bdr:V29468_I5295::5295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","file":"bdr:V29468_I5295::5295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","file":"bdr:V29468_I5295::5295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","file":"bdr:V29468_I5295::5295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","file":"bdr:V29468_I5295::5295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","file":"bdr:V29468_I5295::5295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","file":"bdr:V29468_I5295::5295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","file":"bdr:V29468_I5295::5295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","file":"bdr:V29468_I5295::5295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","file":"bdr:V29468_I5295::5295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","file":"bdr:V29468_I5295::5295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","file":"bdr:V29468_I5295::5295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","file":"bdr:V29468_I5295::5295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","file":"bdr:V29468_I5295::5295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","file":"bdr:V29468_I5295::5295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","file":"bdr:V29468_I5295::5295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","file":"bdr:V29468_I5295::5295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","file":"bdr:V29468_I5295::5295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","file":"bdr:V29468_I5295::5295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","file":"bdr:V29468_I5295::5295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","file":"bdr:V29468_I5295::5295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","file":"bdr:V29468_I5295::5295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","file":"bdr:V29468_I5295::5295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","file":"bdr:V29468_I5295::5295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","file":"bdr:V29468_I5295::5295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","file":"bdr:V29468_I5295::5295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","file":"bdr:V29468_I5295::5295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","file":"bdr:V29468_I5295::5295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","file":"bdr:V29468_I5295::5295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","file":"bdr:V29468_I5295::5295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","file":"bdr:V29468_I5295::5295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","file":"bdr:V29468_I5295::5295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","file":"bdr:V29468_I5295::5295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","file":"bdr:V29468_I5295::5295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","file":"bdr:V29468_I5295::5295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","file":"bdr:V29468_I5295::5295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","file":"bdr:V29468_I5295::5295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","file":"bdr:V29468_I5295::5295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","file":"bdr:V29468_I5295::5295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","file":"bdr:V29468_I5295::5295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","file":"bdr:V29468_I5295::5295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","file":"bdr:V29468_I5295::5295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","file":"bdr:V29468_I5295::5295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","file":"bdr:V29468_I5295::5295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","file":"bdr:V29468_I5295::5295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","file":"bdr:V29468_I5295::5295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","file":"bdr:V29468_I5295::5295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","file":"bdr:V29468_I5295::5295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","file":"bdr:V29468_I5295::5295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","file":"bdr:V29468_I5295::5295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","file":"bdr:V29468_I5295::5295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","file":"bdr:V29468_I5295::5295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","file":"bdr:V29468_I5295::5295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","file":"bdr:V29468_I5295::5295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","file":"bdr:V29468_I5295::5295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","file":"bdr:V29468_I5295::5295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","file":"bdr:V29468_I5295::5295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","file":"bdr:V29468_I5295::5295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","file":"bdr:V29468_I5295::5295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","file":"bdr:V29468_I5295::5295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","file":"bdr:V29468_I5295::5295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","file":"bdr:V29468_I5295::5295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","file":"bdr:V29468_I5295::5295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","file":"bdr:V29468_I5295::5295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","file":"bdr:V29468_I5295::5295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","file":"bdr:V29468_I5295::5295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","file":"bdr:V29468_I5295::5295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","file":"bdr:V29468_I5295::5295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","file":"bdr:V29468_I5295::5295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","file":"bdr:V29468_I5295::5295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","file":"bdr:V29468_I5295::5295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","file":"bdr:V29468_I5295::5295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","file":"bdr:V29468_I5295::5295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","file":"bdr:V29468_I5295::5295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","file":"bdr:V29468_I5295::5295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","file":"bdr:V29468_I5295::5295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","file":"bdr:V29468_I5295::5295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","file":"bdr:V29468_I5295::5295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","file":"bdr:V29468_I5295::5295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","file":"bdr:V29468_I5295::5295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","file":"bdr:V29468_I5295::5295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","file":"bdr:V29468_I5295::5295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","file":"bdr:V29468_I5295::5295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","file":"bdr:V29468_I5295::5295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","file":"bdr:V29468_I5295::5295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","file":"bdr:V29468_I5295::5295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","file":"bdr:V29468_I5295::5295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","file":"bdr:V29468_I5295::5295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","file":"bdr:V29468_I5295::5295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","file":"bdr:V29468_I5295::5295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","file":"bdr:V29468_I5295::5295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","file":"bdr:V29468_I5295::5295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","file":"bdr:V29468_I5295::5295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","file":"bdr:V29468_I5295::5295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","file":"bdr:V29468_I5295::5295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","file":"bdr:V29468_I5295::5295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","file":"bdr:V29468_I5295::5295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","file":"bdr:V29468_I5295::5295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","file":"bdr:V29468_I5295::5295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","file":"bdr:V29468_I5295::5295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","file":"bdr:V29468_I5295::5295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","file":"bdr:V29468_I5295::5295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","file":"bdr:V29468_I5295::5295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","file":"bdr:V29468_I5295::5295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","file":"bdr:V29468_I5295::5295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","file":"bdr:V29468_I5295::5295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","file":"bdr:V29468_I5295::5295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","file":"bdr:V29468_I5295::5295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","file":"bdr:V29468_I5295::5295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","file":"bdr:V29468_I5295::5295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","file":"bdr:V29468_I5295::5295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","file":"bdr:V29468_I5295::5295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","file":"bdr:V29468_I5295::5295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","file":"bdr:V29468_I5295::5295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","file":"bdr:V29468_I5295::5295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","file":"bdr:V29468_I5295::5295</v>
      </c>
      <c r="G625" s="2">
        <f t="shared" si="49"/>
        <v>626</v>
      </c>
      <c r="H625" t="s">
        <v>4</v>
      </c>
    </row>
    <row r="626" spans="1:8" x14ac:dyDescent="0.25">
      <c r="A626" s="1"/>
      <c r="C626" s="1"/>
      <c r="F626" s="1"/>
    </row>
    <row r="627" spans="1:8" x14ac:dyDescent="0.25">
      <c r="A627" s="1"/>
      <c r="C627" s="1"/>
      <c r="F627" s="1"/>
    </row>
    <row r="628" spans="1:8" x14ac:dyDescent="0.25">
      <c r="A628" s="1"/>
      <c r="C628" s="1"/>
      <c r="F628" s="1"/>
    </row>
    <row r="629" spans="1:8" x14ac:dyDescent="0.25">
      <c r="A629" s="1"/>
      <c r="C629" s="1"/>
      <c r="F629" s="1"/>
    </row>
    <row r="630" spans="1:8" x14ac:dyDescent="0.25">
      <c r="A630" s="1"/>
      <c r="C630" s="1"/>
      <c r="F630" s="1"/>
    </row>
    <row r="631" spans="1:8" x14ac:dyDescent="0.25">
      <c r="A631" s="1"/>
      <c r="C631" s="1"/>
      <c r="F631" s="1"/>
    </row>
    <row r="632" spans="1:8" x14ac:dyDescent="0.25">
      <c r="A632" s="1"/>
      <c r="C632" s="1"/>
      <c r="F632" s="1"/>
    </row>
    <row r="633" spans="1:8" x14ac:dyDescent="0.25">
      <c r="A633" s="1"/>
      <c r="C633" s="1"/>
      <c r="F633" s="1"/>
    </row>
    <row r="634" spans="1:8" x14ac:dyDescent="0.25">
      <c r="A634" s="1"/>
      <c r="C634" s="1"/>
      <c r="F634" s="1"/>
    </row>
    <row r="635" spans="1:8" x14ac:dyDescent="0.25">
      <c r="A635" s="1"/>
      <c r="C635" s="1"/>
      <c r="F635" s="1"/>
    </row>
    <row r="636" spans="1:8" x14ac:dyDescent="0.25">
      <c r="A636" s="1"/>
      <c r="C636" s="1"/>
      <c r="F636" s="1"/>
    </row>
    <row r="637" spans="1:8" x14ac:dyDescent="0.25">
      <c r="A637" s="1"/>
      <c r="C637" s="1"/>
      <c r="F637" s="1"/>
    </row>
    <row r="638" spans="1:8" x14ac:dyDescent="0.25">
      <c r="A638" s="1"/>
      <c r="C638" s="1"/>
      <c r="F638" s="1"/>
    </row>
    <row r="639" spans="1:8" x14ac:dyDescent="0.25">
      <c r="A639" s="1"/>
      <c r="C639" s="1"/>
      <c r="F639" s="1"/>
    </row>
    <row r="640" spans="1:8" x14ac:dyDescent="0.25">
      <c r="A640" s="1"/>
      <c r="C640" s="1"/>
      <c r="F640" s="1"/>
    </row>
    <row r="641" spans="1:6" x14ac:dyDescent="0.25">
      <c r="A641" s="1"/>
      <c r="C641" s="1"/>
      <c r="F641" s="1"/>
    </row>
    <row r="642" spans="1:6" x14ac:dyDescent="0.25">
      <c r="A642" s="1"/>
      <c r="C642" s="1"/>
      <c r="F642" s="1"/>
    </row>
    <row r="643" spans="1:6" x14ac:dyDescent="0.25">
      <c r="A643" s="1"/>
      <c r="C643" s="1"/>
      <c r="F643" s="1"/>
    </row>
    <row r="644" spans="1:6" x14ac:dyDescent="0.25">
      <c r="A644" s="1"/>
      <c r="C644" s="1"/>
      <c r="F644" s="1"/>
    </row>
    <row r="645" spans="1:6" x14ac:dyDescent="0.25">
      <c r="A645" s="1"/>
      <c r="C645" s="1"/>
      <c r="F645" s="1"/>
    </row>
    <row r="646" spans="1:6" x14ac:dyDescent="0.25">
      <c r="A646" s="1"/>
      <c r="C646" s="1"/>
      <c r="F646" s="1"/>
    </row>
    <row r="647" spans="1:6" x14ac:dyDescent="0.25">
      <c r="A647" s="1"/>
      <c r="C647" s="1"/>
      <c r="F647" s="1"/>
    </row>
    <row r="648" spans="1:6" x14ac:dyDescent="0.25">
      <c r="A648" s="1"/>
      <c r="C648" s="1"/>
      <c r="F648" s="1"/>
    </row>
    <row r="649" spans="1:6" x14ac:dyDescent="0.25">
      <c r="A649" s="1"/>
      <c r="C649" s="1"/>
      <c r="F649" s="1"/>
    </row>
    <row r="650" spans="1:6" x14ac:dyDescent="0.25">
      <c r="A650" s="1"/>
      <c r="C650" s="1"/>
      <c r="F650" s="1"/>
    </row>
    <row r="651" spans="1:6" x14ac:dyDescent="0.25">
      <c r="A651" s="1"/>
      <c r="C651" s="1"/>
      <c r="F651" s="1"/>
    </row>
    <row r="652" spans="1:6" x14ac:dyDescent="0.25">
      <c r="A652" s="1"/>
      <c r="C652" s="1"/>
      <c r="F652" s="1"/>
    </row>
    <row r="653" spans="1:6" x14ac:dyDescent="0.25">
      <c r="A653" s="1"/>
      <c r="C653" s="1"/>
      <c r="F653" s="1"/>
    </row>
    <row r="654" spans="1:6" x14ac:dyDescent="0.25">
      <c r="A654" s="1"/>
      <c r="C654" s="1"/>
      <c r="F654" s="1"/>
    </row>
    <row r="655" spans="1:6" x14ac:dyDescent="0.25">
      <c r="A655" s="1"/>
      <c r="C655" s="1"/>
      <c r="F655" s="1"/>
    </row>
    <row r="656" spans="1:6" x14ac:dyDescent="0.25">
      <c r="A656" s="1"/>
      <c r="C656" s="1"/>
      <c r="F656" s="1"/>
    </row>
    <row r="657" spans="1:6" x14ac:dyDescent="0.25">
      <c r="A657" s="1"/>
      <c r="C657" s="1"/>
      <c r="F657" s="1"/>
    </row>
    <row r="658" spans="1:6" x14ac:dyDescent="0.25">
      <c r="A658" s="1"/>
      <c r="C658" s="1"/>
      <c r="F658" s="1"/>
    </row>
    <row r="659" spans="1:6" x14ac:dyDescent="0.25">
      <c r="A659" s="1"/>
      <c r="C659" s="1"/>
      <c r="F659" s="1"/>
    </row>
    <row r="660" spans="1:6" x14ac:dyDescent="0.25">
      <c r="A660" s="1"/>
      <c r="C660" s="1"/>
      <c r="F660" s="1"/>
    </row>
    <row r="661" spans="1:6" x14ac:dyDescent="0.25">
      <c r="A661" s="1"/>
      <c r="C661" s="1"/>
      <c r="F661" s="1"/>
    </row>
    <row r="662" spans="1:6" x14ac:dyDescent="0.25">
      <c r="A662" s="1"/>
      <c r="C662" s="1"/>
      <c r="F662" s="1"/>
    </row>
    <row r="663" spans="1:6" x14ac:dyDescent="0.25">
      <c r="A663" s="1"/>
      <c r="C663" s="1"/>
      <c r="F663" s="1"/>
    </row>
    <row r="664" spans="1:6" x14ac:dyDescent="0.25">
      <c r="A664" s="1"/>
      <c r="C664" s="1"/>
      <c r="F664" s="1"/>
    </row>
    <row r="665" spans="1:6" x14ac:dyDescent="0.25">
      <c r="A665" s="1"/>
      <c r="C665" s="1"/>
      <c r="F665" s="1"/>
    </row>
    <row r="666" spans="1:6" x14ac:dyDescent="0.25">
      <c r="A666" s="1"/>
      <c r="C666" s="1"/>
      <c r="F666" s="1"/>
    </row>
    <row r="667" spans="1:6" x14ac:dyDescent="0.25">
      <c r="A667" s="1"/>
      <c r="C667" s="1"/>
      <c r="F667" s="1"/>
    </row>
    <row r="668" spans="1:6" x14ac:dyDescent="0.25">
      <c r="A668" s="1"/>
      <c r="C668" s="1"/>
      <c r="F668" s="1"/>
    </row>
    <row r="669" spans="1:6" x14ac:dyDescent="0.25">
      <c r="A669" s="1"/>
      <c r="C669" s="1"/>
      <c r="F669" s="1"/>
    </row>
    <row r="670" spans="1:6" x14ac:dyDescent="0.25">
      <c r="A670" s="1"/>
      <c r="C670" s="1"/>
      <c r="F670" s="1"/>
    </row>
    <row r="671" spans="1:6" x14ac:dyDescent="0.25">
      <c r="A671" s="1"/>
      <c r="C671" s="1"/>
      <c r="F671" s="1"/>
    </row>
    <row r="672" spans="1:6" x14ac:dyDescent="0.25">
      <c r="A672" s="1"/>
      <c r="C672" s="1"/>
      <c r="F672" s="1"/>
    </row>
    <row r="673" spans="1:6" x14ac:dyDescent="0.25">
      <c r="A673" s="1"/>
      <c r="C673" s="1"/>
      <c r="F673" s="1"/>
    </row>
    <row r="674" spans="1:6" x14ac:dyDescent="0.25">
      <c r="A674" s="1"/>
      <c r="C674" s="1"/>
      <c r="F674" s="1"/>
    </row>
    <row r="675" spans="1:6" x14ac:dyDescent="0.25">
      <c r="A675" s="1"/>
      <c r="C675" s="1"/>
      <c r="F675" s="1"/>
    </row>
    <row r="676" spans="1:6" x14ac:dyDescent="0.25">
      <c r="A676" s="1"/>
      <c r="C676" s="1"/>
      <c r="F676" s="1"/>
    </row>
    <row r="677" spans="1:6" x14ac:dyDescent="0.25">
      <c r="A677" s="1"/>
      <c r="C677" s="1"/>
      <c r="F677" s="1"/>
    </row>
    <row r="678" spans="1:6" x14ac:dyDescent="0.25">
      <c r="A678" s="1"/>
      <c r="C678" s="1"/>
      <c r="F678" s="1"/>
    </row>
    <row r="679" spans="1:6" x14ac:dyDescent="0.25">
      <c r="A679" s="1"/>
      <c r="C679" s="1"/>
      <c r="F679" s="1"/>
    </row>
    <row r="680" spans="1:6" x14ac:dyDescent="0.25">
      <c r="A680" s="1"/>
      <c r="C680" s="1"/>
      <c r="F680" s="1"/>
    </row>
    <row r="681" spans="1:6" x14ac:dyDescent="0.25">
      <c r="A681" s="1"/>
      <c r="C681" s="1"/>
      <c r="F681" s="1"/>
    </row>
    <row r="682" spans="1:6" x14ac:dyDescent="0.25">
      <c r="A682" s="1"/>
      <c r="C682" s="1"/>
      <c r="F682" s="1"/>
    </row>
    <row r="683" spans="1:6" x14ac:dyDescent="0.25">
      <c r="A683" s="1"/>
      <c r="C683" s="1"/>
      <c r="F683" s="1"/>
    </row>
    <row r="684" spans="1:6" x14ac:dyDescent="0.25">
      <c r="A684" s="1"/>
      <c r="C684" s="1"/>
      <c r="F684" s="1"/>
    </row>
    <row r="685" spans="1:6" x14ac:dyDescent="0.25">
      <c r="A685" s="1"/>
      <c r="C685" s="1"/>
      <c r="F685" s="1"/>
    </row>
    <row r="686" spans="1:6" x14ac:dyDescent="0.25">
      <c r="A686" s="1"/>
      <c r="C686" s="1"/>
      <c r="F686" s="1"/>
    </row>
    <row r="687" spans="1:6" x14ac:dyDescent="0.25">
      <c r="A687" s="1"/>
      <c r="C687" s="1"/>
      <c r="F687" s="1"/>
    </row>
    <row r="688" spans="1:6" x14ac:dyDescent="0.25">
      <c r="A688" s="1"/>
      <c r="C688" s="1"/>
      <c r="F688" s="1"/>
    </row>
    <row r="689" spans="1:6" x14ac:dyDescent="0.25">
      <c r="A689" s="1"/>
      <c r="C689" s="1"/>
      <c r="F689" s="1"/>
    </row>
    <row r="690" spans="1:6" x14ac:dyDescent="0.25">
      <c r="A690" s="1"/>
      <c r="C690" s="1"/>
      <c r="F690" s="1"/>
    </row>
    <row r="691" spans="1:6" x14ac:dyDescent="0.25">
      <c r="A691" s="1"/>
      <c r="C691" s="1"/>
      <c r="F691" s="1"/>
    </row>
    <row r="692" spans="1:6" x14ac:dyDescent="0.25">
      <c r="A692" s="1"/>
      <c r="C692" s="1"/>
      <c r="F692" s="1"/>
    </row>
    <row r="693" spans="1:6" x14ac:dyDescent="0.25">
      <c r="A693" s="1"/>
      <c r="C693" s="1"/>
      <c r="F693" s="1"/>
    </row>
    <row r="694" spans="1:6" x14ac:dyDescent="0.25">
      <c r="A694" s="1"/>
      <c r="C694" s="1"/>
      <c r="F694" s="1"/>
    </row>
    <row r="695" spans="1:6" x14ac:dyDescent="0.25">
      <c r="A695" s="1"/>
      <c r="C695" s="1"/>
      <c r="F695" s="1"/>
    </row>
    <row r="696" spans="1:6" x14ac:dyDescent="0.25">
      <c r="A696" s="1"/>
      <c r="C696" s="1"/>
      <c r="F696" s="1"/>
    </row>
    <row r="697" spans="1:6" x14ac:dyDescent="0.25">
      <c r="A697" s="1"/>
      <c r="C697" s="1"/>
      <c r="F697" s="1"/>
    </row>
    <row r="698" spans="1:6" x14ac:dyDescent="0.25">
      <c r="A698" s="1"/>
      <c r="C698" s="1"/>
      <c r="F698" s="1"/>
    </row>
    <row r="699" spans="1:6" x14ac:dyDescent="0.25">
      <c r="A699" s="1"/>
      <c r="C699" s="1"/>
      <c r="F699" s="1"/>
    </row>
    <row r="700" spans="1:6" x14ac:dyDescent="0.25">
      <c r="A700" s="1"/>
      <c r="C700" s="1"/>
      <c r="F700" s="1"/>
    </row>
    <row r="701" spans="1:6" x14ac:dyDescent="0.25">
      <c r="A701" s="1"/>
      <c r="C701" s="1"/>
      <c r="F701" s="1"/>
    </row>
    <row r="702" spans="1:6" x14ac:dyDescent="0.25">
      <c r="A702" s="1"/>
      <c r="C702" s="1"/>
      <c r="F702" s="1"/>
    </row>
    <row r="703" spans="1:6" x14ac:dyDescent="0.25">
      <c r="A703" s="1"/>
      <c r="C703" s="1"/>
      <c r="F703" s="1"/>
    </row>
    <row r="704" spans="1:6" x14ac:dyDescent="0.25">
      <c r="A704" s="1"/>
      <c r="C704" s="1"/>
      <c r="F704" s="1"/>
    </row>
    <row r="705" spans="1:6" x14ac:dyDescent="0.25">
      <c r="A705" s="1"/>
      <c r="C705" s="1"/>
      <c r="F705" s="1"/>
    </row>
    <row r="706" spans="1:6" x14ac:dyDescent="0.25">
      <c r="A706" s="1"/>
      <c r="C706" s="1"/>
      <c r="F706" s="1"/>
    </row>
    <row r="707" spans="1:6" x14ac:dyDescent="0.25">
      <c r="A707" s="1"/>
      <c r="C707" s="1"/>
      <c r="F707" s="1"/>
    </row>
    <row r="708" spans="1:6" x14ac:dyDescent="0.25">
      <c r="A708" s="1"/>
      <c r="C708" s="1"/>
      <c r="F708" s="1"/>
    </row>
    <row r="709" spans="1:6" x14ac:dyDescent="0.25">
      <c r="A709" s="1"/>
      <c r="C709" s="1"/>
      <c r="F709" s="1"/>
    </row>
    <row r="710" spans="1:6" x14ac:dyDescent="0.25">
      <c r="A710" s="1"/>
      <c r="C710" s="1"/>
      <c r="F710" s="1"/>
    </row>
    <row r="711" spans="1:6" x14ac:dyDescent="0.25">
      <c r="A711" s="1"/>
      <c r="C711" s="1"/>
      <c r="F711" s="1"/>
    </row>
    <row r="712" spans="1:6" x14ac:dyDescent="0.25">
      <c r="A712" s="1"/>
      <c r="C712" s="1"/>
      <c r="F712" s="1"/>
    </row>
    <row r="713" spans="1:6" x14ac:dyDescent="0.25">
      <c r="A713" s="1"/>
      <c r="C713" s="1"/>
      <c r="F713" s="1"/>
    </row>
    <row r="714" spans="1:6" x14ac:dyDescent="0.25">
      <c r="A714" s="1"/>
      <c r="C714" s="1"/>
      <c r="F714" s="1"/>
    </row>
    <row r="715" spans="1:6" x14ac:dyDescent="0.25">
      <c r="A715" s="1"/>
      <c r="C715" s="1"/>
      <c r="F715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32B5-85CD-4903-91DC-C57051A846B9}">
  <dimension ref="A2:H637"/>
  <sheetViews>
    <sheetView topLeftCell="A600" workbookViewId="0">
      <selection sqref="A1:H637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6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","file":"bdr:V29468_I5296::5296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","file":"bdr:V29468_I5296::5296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","file":"bdr:V29468_I5296::5296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","file":"bdr:V29468_I5296::5296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","file":"bdr:V29468_I5296::5296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","file":"bdr:V29468_I5296::5296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","file":"bdr:V29468_I5296::5296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","file":"bdr:V29468_I5296::5296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","file":"bdr:V29468_I5296::5296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","file":"bdr:V29468_I5296::5296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","file":"bdr:V29468_I5296::5296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","file":"bdr:V29468_I5296::5296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","file":"bdr:V29468_I5296::5296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","file":"bdr:V29468_I5296::5296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","file":"bdr:V29468_I5296::5296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","file":"bdr:V29468_I5296::5296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","file":"bdr:V29468_I5296::5296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","file":"bdr:V29468_I5296::5296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","file":"bdr:V29468_I5296::5296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","file":"bdr:V29468_I5296::5296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","file":"bdr:V29468_I5296::5296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","file":"bdr:V29468_I5296::5296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","file":"bdr:V29468_I5296::5296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","file":"bdr:V29468_I5296::5296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","file":"bdr:V29468_I5296::5296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","file":"bdr:V29468_I5296::5296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","file":"bdr:V29468_I5296::5296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","file":"bdr:V29468_I5296::5296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","file":"bdr:V29468_I5296::5296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","file":"bdr:V29468_I5296::5296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","file":"bdr:V29468_I5296::5296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","file":"bdr:V29468_I5296::5296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","file":"bdr:V29468_I5296::5296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","file":"bdr:V29468_I5296::5296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","file":"bdr:V29468_I5296::5296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","file":"bdr:V29468_I5296::5296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","file":"bdr:V29468_I5296::5296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","file":"bdr:V29468_I5296::5296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","file":"bdr:V29468_I5296::5296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","file":"bdr:V29468_I5296::5296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","file":"bdr:V29468_I5296::5296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","file":"bdr:V29468_I5296::5296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","file":"bdr:V29468_I5296::5296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","file":"bdr:V29468_I5296::5296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","file":"bdr:V29468_I5296::5296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","file":"bdr:V29468_I5296::5296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","file":"bdr:V29468_I5296::5296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","file":"bdr:V29468_I5296::5296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","file":"bdr:V29468_I5296::5296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","file":"bdr:V29468_I5296::5296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","file":"bdr:V29468_I5296::5296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","file":"bdr:V29468_I5296::5296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","file":"bdr:V29468_I5296::5296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","file":"bdr:V29468_I5296::5296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","file":"bdr:V29468_I5296::5296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","file":"bdr:V29468_I5296::5296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","file":"bdr:V29468_I5296::5296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","file":"bdr:V29468_I5296::5296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","file":"bdr:V29468_I5296::5296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","file":"bdr:V29468_I5296::5296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","file":"bdr:V29468_I5296::5296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","file":"bdr:V29468_I5296::5296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","file":"bdr:V29468_I5296::5296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","file":"bdr:V29468_I5296::5296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","file":"bdr:V29468_I5296::5296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","file":"bdr:V29468_I5296::5296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","file":"bdr:V29468_I5296::5296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","file":"bdr:V29468_I5296::5296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","file":"bdr:V29468_I5296::5296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","file":"bdr:V29468_I5296::5296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","file":"bdr:V29468_I5296::5296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","file":"bdr:V29468_I5296::5296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","file":"bdr:V29468_I5296::5296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","file":"bdr:V29468_I5296::5296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","file":"bdr:V29468_I5296::5296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","file":"bdr:V29468_I5296::5296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","file":"bdr:V29468_I5296::5296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","file":"bdr:V29468_I5296::5296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","file":"bdr:V29468_I5296::5296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","file":"bdr:V29468_I5296::5296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","file":"bdr:V29468_I5296::5296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","file":"bdr:V29468_I5296::5296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","file":"bdr:V29468_I5296::5296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","file":"bdr:V29468_I5296::5296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","file":"bdr:V29468_I5296::5296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","file":"bdr:V29468_I5296::5296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","file":"bdr:V29468_I5296::5296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","file":"bdr:V29468_I5296::5296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","file":"bdr:V29468_I5296::5296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","file":"bdr:V29468_I5296::5296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","file":"bdr:V29468_I5296::5296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","file":"bdr:V29468_I5296::5296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","file":"bdr:V29468_I5296::5296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","file":"bdr:V29468_I5296::5296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","file":"bdr:V29468_I5296::5296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","file":"bdr:V29468_I5296::5296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","file":"bdr:V29468_I5296::5296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","file":"bdr:V29468_I5296::5296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","file":"bdr:V29468_I5296::5296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","file":"bdr:V29468_I5296::5296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","file":"bdr:V29468_I5296::5296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","file":"bdr:V29468_I5296::5296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","file":"bdr:V29468_I5296::5296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","file":"bdr:V29468_I5296::5296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","file":"bdr:V29468_I5296::5296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","file":"bdr:V29468_I5296::5296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","file":"bdr:V29468_I5296::5296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","file":"bdr:V29468_I5296::5296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","file":"bdr:V29468_I5296::5296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","file":"bdr:V29468_I5296::5296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","file":"bdr:V29468_I5296::5296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","file":"bdr:V29468_I5296::5296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","file":"bdr:V29468_I5296::5296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","file":"bdr:V29468_I5296::5296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","file":"bdr:V29468_I5296::5296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","file":"bdr:V29468_I5296::5296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","file":"bdr:V29468_I5296::5296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","file":"bdr:V29468_I5296::5296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","file":"bdr:V29468_I5296::5296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","file":"bdr:V29468_I5296::5296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","file":"bdr:V29468_I5296::5296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","file":"bdr:V29468_I5296::5296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","file":"bdr:V29468_I5296::5296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","file":"bdr:V29468_I5296::5296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","file":"bdr:V29468_I5296::5296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","file":"bdr:V29468_I5296::5296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","file":"bdr:V29468_I5296::5296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","file":"bdr:V29468_I5296::5296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","file":"bdr:V29468_I5296::5296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","file":"bdr:V29468_I5296::5296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","file":"bdr:V29468_I5296::5296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","file":"bdr:V29468_I5296::5296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","file":"bdr:V29468_I5296::5296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","file":"bdr:V29468_I5296::5296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","file":"bdr:V29468_I5296::5296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","file":"bdr:V29468_I5296::5296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","file":"bdr:V29468_I5296::5296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","file":"bdr:V29468_I5296::5296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","file":"bdr:V29468_I5296::5296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","file":"bdr:V29468_I5296::5296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","file":"bdr:V29468_I5296::5296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","file":"bdr:V29468_I5296::5296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","file":"bdr:V29468_I5296::5296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","file":"bdr:V29468_I5296::5296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","file":"bdr:V29468_I5296::5296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","file":"bdr:V29468_I5296::5296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","file":"bdr:V29468_I5296::5296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","file":"bdr:V29468_I5296::5296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","file":"bdr:V29468_I5296::5296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","file":"bdr:V29468_I5296::5296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","file":"bdr:V29468_I5296::5296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","file":"bdr:V29468_I5296::5296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","file":"bdr:V29468_I5296::5296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","file":"bdr:V29468_I5296::5296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","file":"bdr:V29468_I5296::5296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","file":"bdr:V29468_I5296::5296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","file":"bdr:V29468_I5296::5296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","file":"bdr:V29468_I5296::5296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","file":"bdr:V29468_I5296::5296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","file":"bdr:V29468_I5296::5296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","file":"bdr:V29468_I5296::5296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","file":"bdr:V29468_I5296::5296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","file":"bdr:V29468_I5296::5296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","file":"bdr:V29468_I5296::5296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","file":"bdr:V29468_I5296::5296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","file":"bdr:V29468_I5296::5296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","file":"bdr:V29468_I5296::5296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","file":"bdr:V29468_I5296::5296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","file":"bdr:V29468_I5296::5296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","file":"bdr:V29468_I5296::5296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","file":"bdr:V29468_I5296::5296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","file":"bdr:V29468_I5296::5296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","file":"bdr:V29468_I5296::5296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","file":"bdr:V29468_I5296::5296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","file":"bdr:V29468_I5296::5296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","file":"bdr:V29468_I5296::5296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","file":"bdr:V29468_I5296::5296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","file":"bdr:V29468_I5296::5296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","file":"bdr:V29468_I5296::5296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","file":"bdr:V29468_I5296::5296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","file":"bdr:V29468_I5296::5296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","file":"bdr:V29468_I5296::5296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","file":"bdr:V29468_I5296::5296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","file":"bdr:V29468_I5296::5296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","file":"bdr:V29468_I5296::5296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","file":"bdr:V29468_I5296::5296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","file":"bdr:V29468_I5296::5296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","file":"bdr:V29468_I5296::5296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","file":"bdr:V29468_I5296::5296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","file":"bdr:V29468_I5296::5296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","file":"bdr:V29468_I5296::5296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","file":"bdr:V29468_I5296::5296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","file":"bdr:V29468_I5296::5296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","file":"bdr:V29468_I5296::5296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","file":"bdr:V29468_I5296::5296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","file":"bdr:V29468_I5296::5296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","file":"bdr:V29468_I5296::5296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","file":"bdr:V29468_I5296::5296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","file":"bdr:V29468_I5296::5296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","file":"bdr:V29468_I5296::5296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","file":"bdr:V29468_I5296::5296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","file":"bdr:V29468_I5296::5296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","file":"bdr:V29468_I5296::5296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","file":"bdr:V29468_I5296::5296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","file":"bdr:V29468_I5296::5296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","file":"bdr:V29468_I5296::5296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","file":"bdr:V29468_I5296::5296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","file":"bdr:V29468_I5296::5296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","file":"bdr:V29468_I5296::5296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","file":"bdr:V29468_I5296::5296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","file":"bdr:V29468_I5296::5296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","file":"bdr:V29468_I5296::5296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","file":"bdr:V29468_I5296::5296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","file":"bdr:V29468_I5296::5296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","file":"bdr:V29468_I5296::5296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","file":"bdr:V29468_I5296::5296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","file":"bdr:V29468_I5296::5296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","file":"bdr:V29468_I5296::5296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","file":"bdr:V29468_I5296::5296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","file":"bdr:V29468_I5296::5296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","file":"bdr:V29468_I5296::5296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","file":"bdr:V29468_I5296::5296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","file":"bdr:V29468_I5296::5296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","file":"bdr:V29468_I5296::5296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","file":"bdr:V29468_I5296::5296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","file":"bdr:V29468_I5296::5296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","file":"bdr:V29468_I5296::5296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","file":"bdr:V29468_I5296::5296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","file":"bdr:V29468_I5296::5296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","file":"bdr:V29468_I5296::5296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","file":"bdr:V29468_I5296::5296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","file":"bdr:V29468_I5296::5296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","file":"bdr:V29468_I5296::5296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","file":"bdr:V29468_I5296::5296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","file":"bdr:V29468_I5296::5296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","file":"bdr:V29468_I5296::5296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","file":"bdr:V29468_I5296::5296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","file":"bdr:V29468_I5296::5296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","file":"bdr:V29468_I5296::5296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","file":"bdr:V29468_I5296::5296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","file":"bdr:V29468_I5296::5296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","file":"bdr:V29468_I5296::5296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","file":"bdr:V29468_I5296::5296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","file":"bdr:V29468_I5296::5296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","file":"bdr:V29468_I5296::5296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","file":"bdr:V29468_I5296::5296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","file":"bdr:V29468_I5296::5296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","file":"bdr:V29468_I5296::5296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","file":"bdr:V29468_I5296::5296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","file":"bdr:V29468_I5296::5296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","file":"bdr:V29468_I5296::5296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","file":"bdr:V29468_I5296::5296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","file":"bdr:V29468_I5296::5296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","file":"bdr:V29468_I5296::5296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","file":"bdr:V29468_I5296::5296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","file":"bdr:V29468_I5296::5296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","file":"bdr:V29468_I5296::5296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","file":"bdr:V29468_I5296::5296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","file":"bdr:V29468_I5296::5296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","file":"bdr:V29468_I5296::5296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","file":"bdr:V29468_I5296::5296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","file":"bdr:V29468_I5296::5296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","file":"bdr:V29468_I5296::5296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","file":"bdr:V29468_I5296::5296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","file":"bdr:V29468_I5296::5296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","file":"bdr:V29468_I5296::5296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","file":"bdr:V29468_I5296::5296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","file":"bdr:V29468_I5296::5296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","file":"bdr:V29468_I5296::5296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","file":"bdr:V29468_I5296::5296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","file":"bdr:V29468_I5296::5296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","file":"bdr:V29468_I5296::5296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","file":"bdr:V29468_I5296::5296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","file":"bdr:V29468_I5296::5296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","file":"bdr:V29468_I5296::5296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","file":"bdr:V29468_I5296::5296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","file":"bdr:V29468_I5296::5296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","file":"bdr:V29468_I5296::5296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","file":"bdr:V29468_I5296::5296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","file":"bdr:V29468_I5296::5296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","file":"bdr:V29468_I5296::5296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","file":"bdr:V29468_I5296::5296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","file":"bdr:V29468_I5296::5296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","file":"bdr:V29468_I5296::5296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","file":"bdr:V29468_I5296::5296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","file":"bdr:V29468_I5296::5296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","file":"bdr:V29468_I5296::5296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","file":"bdr:V29468_I5296::5296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","file":"bdr:V29468_I5296::5296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","file":"bdr:V29468_I5296::5296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","file":"bdr:V29468_I5296::5296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","file":"bdr:V29468_I5296::5296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","file":"bdr:V29468_I5296::5296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","file":"bdr:V29468_I5296::5296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","file":"bdr:V29468_I5296::5296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","file":"bdr:V29468_I5296::5296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","file":"bdr:V29468_I5296::5296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","file":"bdr:V29468_I5296::5296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","file":"bdr:V29468_I5296::5296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","file":"bdr:V29468_I5296::5296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","file":"bdr:V29468_I5296::5296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","file":"bdr:V29468_I5296::5296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","file":"bdr:V29468_I5296::5296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","file":"bdr:V29468_I5296::5296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","file":"bdr:V29468_I5296::5296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","file":"bdr:V29468_I5296::5296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","file":"bdr:V29468_I5296::5296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","file":"bdr:V29468_I5296::5296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","file":"bdr:V29468_I5296::5296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","file":"bdr:V29468_I5296::5296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","file":"bdr:V29468_I5296::5296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","file":"bdr:V29468_I5296::5296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","file":"bdr:V29468_I5296::5296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","file":"bdr:V29468_I5296::5296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","file":"bdr:V29468_I5296::5296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","file":"bdr:V29468_I5296::5296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","file":"bdr:V29468_I5296::5296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","file":"bdr:V29468_I5296::5296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","file":"bdr:V29468_I5296::5296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","file":"bdr:V29468_I5296::5296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","file":"bdr:V29468_I5296::5296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","file":"bdr:V29468_I5296::5296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","file":"bdr:V29468_I5296::5296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","file":"bdr:V29468_I5296::5296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","file":"bdr:V29468_I5296::5296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","file":"bdr:V29468_I5296::5296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","file":"bdr:V29468_I5296::5296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","file":"bdr:V29468_I5296::5296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","file":"bdr:V29468_I5296::5296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","file":"bdr:V29468_I5296::5296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","file":"bdr:V29468_I5296::5296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","file":"bdr:V29468_I5296::5296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","file":"bdr:V29468_I5296::5296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","file":"bdr:V29468_I5296::5296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","file":"bdr:V29468_I5296::5296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","file":"bdr:V29468_I5296::5296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","file":"bdr:V29468_I5296::5296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","file":"bdr:V29468_I5296::5296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","file":"bdr:V29468_I5296::5296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","file":"bdr:V29468_I5296::5296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","file":"bdr:V29468_I5296::5296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","file":"bdr:V29468_I5296::5296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","file":"bdr:V29468_I5296::5296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","file":"bdr:V29468_I5296::5296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","file":"bdr:V29468_I5296::5296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","file":"bdr:V29468_I5296::5296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","file":"bdr:V29468_I5296::5296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","file":"bdr:V29468_I5296::5296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","file":"bdr:V29468_I5296::5296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","file":"bdr:V29468_I5296::5296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","file":"bdr:V29468_I5296::5296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","file":"bdr:V29468_I5296::5296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","file":"bdr:V29468_I5296::5296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","file":"bdr:V29468_I5296::5296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","file":"bdr:V29468_I5296::5296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","file":"bdr:V29468_I5296::5296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","file":"bdr:V29468_I5296::5296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","file":"bdr:V29468_I5296::5296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","file":"bdr:V29468_I5296::5296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","file":"bdr:V29468_I5296::5296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","file":"bdr:V29468_I5296::5296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","file":"bdr:V29468_I5296::5296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","file":"bdr:V29468_I5296::5296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","file":"bdr:V29468_I5296::5296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","file":"bdr:V29468_I5296::5296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","file":"bdr:V29468_I5296::5296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","file":"bdr:V29468_I5296::5296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","file":"bdr:V29468_I5296::5296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","file":"bdr:V29468_I5296::5296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","file":"bdr:V29468_I5296::5296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","file":"bdr:V29468_I5296::5296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","file":"bdr:V29468_I5296::5296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","file":"bdr:V29468_I5296::5296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","file":"bdr:V29468_I5296::5296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","file":"bdr:V29468_I5296::5296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","file":"bdr:V29468_I5296::5296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","file":"bdr:V29468_I5296::5296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","file":"bdr:V29468_I5296::5296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","file":"bdr:V29468_I5296::5296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","file":"bdr:V29468_I5296::5296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","file":"bdr:V29468_I5296::5296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","file":"bdr:V29468_I5296::5296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","file":"bdr:V29468_I5296::5296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","file":"bdr:V29468_I5296::5296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","file":"bdr:V29468_I5296::5296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","file":"bdr:V29468_I5296::5296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","file":"bdr:V29468_I5296::5296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","file":"bdr:V29468_I5296::5296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","file":"bdr:V29468_I5296::5296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","file":"bdr:V29468_I5296::5296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","file":"bdr:V29468_I5296::5296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","file":"bdr:V29468_I5296::5296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","file":"bdr:V29468_I5296::5296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","file":"bdr:V29468_I5296::5296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","file":"bdr:V29468_I5296::5296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","file":"bdr:V29468_I5296::5296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","file":"bdr:V29468_I5296::5296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","file":"bdr:V29468_I5296::5296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","file":"bdr:V29468_I5296::5296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","file":"bdr:V29468_I5296::5296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","file":"bdr:V29468_I5296::5296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","file":"bdr:V29468_I5296::5296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","file":"bdr:V29468_I5296::5296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","file":"bdr:V29468_I5296::5296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","file":"bdr:V29468_I5296::5296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","file":"bdr:V29468_I5296::5296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","file":"bdr:V29468_I5296::5296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","file":"bdr:V29468_I5296::5296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","file":"bdr:V29468_I5296::5296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","file":"bdr:V29468_I5296::5296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","file":"bdr:V29468_I5296::5296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","file":"bdr:V29468_I5296::5296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","file":"bdr:V29468_I5296::5296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","file":"bdr:V29468_I5296::5296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","file":"bdr:V29468_I5296::5296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","file":"bdr:V29468_I5296::5296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","file":"bdr:V29468_I5296::5296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","file":"bdr:V29468_I5296::5296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","file":"bdr:V29468_I5296::5296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","file":"bdr:V29468_I5296::5296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","file":"bdr:V29468_I5296::5296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","file":"bdr:V29468_I5296::5296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","file":"bdr:V29468_I5296::5296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","file":"bdr:V29468_I5296::5296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","file":"bdr:V29468_I5296::5296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","file":"bdr:V29468_I5296::5296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","file":"bdr:V29468_I5296::5296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","file":"bdr:V29468_I5296::5296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","file":"bdr:V29468_I5296::5296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","file":"bdr:V29468_I5296::5296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","file":"bdr:V29468_I5296::5296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","file":"bdr:V29468_I5296::5296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","file":"bdr:V29468_I5296::5296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","file":"bdr:V29468_I5296::5296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","file":"bdr:V29468_I5296::5296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","file":"bdr:V29468_I5296::5296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","file":"bdr:V29468_I5296::5296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","file":"bdr:V29468_I5296::5296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","file":"bdr:V29468_I5296::5296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","file":"bdr:V29468_I5296::5296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","file":"bdr:V29468_I5296::5296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","file":"bdr:V29468_I5296::5296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","file":"bdr:V29468_I5296::5296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","file":"bdr:V29468_I5296::5296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","file":"bdr:V29468_I5296::5296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","file":"bdr:V29468_I5296::5296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","file":"bdr:V29468_I5296::5296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","file":"bdr:V29468_I5296::5296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","file":"bdr:V29468_I5296::5296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","file":"bdr:V29468_I5296::5296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","file":"bdr:V29468_I5296::5296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","file":"bdr:V29468_I5296::5296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","file":"bdr:V29468_I5296::5296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","file":"bdr:V29468_I5296::5296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","file":"bdr:V29468_I5296::5296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","file":"bdr:V29468_I5296::5296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","file":"bdr:V29468_I5296::5296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","file":"bdr:V29468_I5296::5296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","file":"bdr:V29468_I5296::5296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","file":"bdr:V29468_I5296::5296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","file":"bdr:V29468_I5296::5296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","file":"bdr:V29468_I5296::5296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","file":"bdr:V29468_I5296::5296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","file":"bdr:V29468_I5296::5296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","file":"bdr:V29468_I5296::5296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","file":"bdr:V29468_I5296::5296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","file":"bdr:V29468_I5296::5296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","file":"bdr:V29468_I5296::5296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","file":"bdr:V29468_I5296::5296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","file":"bdr:V29468_I5296::5296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","file":"bdr:V29468_I5296::5296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","file":"bdr:V29468_I5296::5296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","file":"bdr:V29468_I5296::5296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","file":"bdr:V29468_I5296::5296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","file":"bdr:V29468_I5296::5296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","file":"bdr:V29468_I5296::5296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","file":"bdr:V29468_I5296::5296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","file":"bdr:V29468_I5296::5296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","file":"bdr:V29468_I5296::5296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","file":"bdr:V29468_I5296::5296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","file":"bdr:V29468_I5296::5296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","file":"bdr:V29468_I5296::5296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","file":"bdr:V29468_I5296::5296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","file":"bdr:V29468_I5296::5296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","file":"bdr:V29468_I5296::5296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","file":"bdr:V29468_I5296::5296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","file":"bdr:V29468_I5296::5296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","file":"bdr:V29468_I5296::5296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","file":"bdr:V29468_I5296::5296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","file":"bdr:V29468_I5296::5296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","file":"bdr:V29468_I5296::5296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","file":"bdr:V29468_I5296::5296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","file":"bdr:V29468_I5296::5296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","file":"bdr:V29468_I5296::5296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","file":"bdr:V29468_I5296::5296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","file":"bdr:V29468_I5296::5296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","file":"bdr:V29468_I5296::5296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","file":"bdr:V29468_I5296::5296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","file":"bdr:V29468_I5296::5296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","file":"bdr:V29468_I5296::5296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","file":"bdr:V29468_I5296::5296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","file":"bdr:V29468_I5296::5296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","file":"bdr:V29468_I5296::5296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","file":"bdr:V29468_I5296::5296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","file":"bdr:V29468_I5296::5296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","file":"bdr:V29468_I5296::5296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","file":"bdr:V29468_I5296::5296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","file":"bdr:V29468_I5296::5296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","file":"bdr:V29468_I5296::5296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","file":"bdr:V29468_I5296::5296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","file":"bdr:V29468_I5296::5296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","file":"bdr:V29468_I5296::5296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","file":"bdr:V29468_I5296::5296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","file":"bdr:V29468_I5296::5296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","file":"bdr:V29468_I5296::5296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","file":"bdr:V29468_I5296::5296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","file":"bdr:V29468_I5296::5296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","file":"bdr:V29468_I5296::5296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","file":"bdr:V29468_I5296::5296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","file":"bdr:V29468_I5296::5296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","file":"bdr:V29468_I5296::5296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","file":"bdr:V29468_I5296::5296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","file":"bdr:V29468_I5296::5296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","file":"bdr:V29468_I5296::5296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","file":"bdr:V29468_I5296::5296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","file":"bdr:V29468_I5296::5296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","file":"bdr:V29468_I5296::5296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","file":"bdr:V29468_I5296::5296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","file":"bdr:V29468_I5296::5296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","file":"bdr:V29468_I5296::5296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","file":"bdr:V29468_I5296::5296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","file":"bdr:V29468_I5296::5296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","file":"bdr:V29468_I5296::5296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","file":"bdr:V29468_I5296::5296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","file":"bdr:V29468_I5296::5296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","file":"bdr:V29468_I5296::5296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","file":"bdr:V29468_I5296::5296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","file":"bdr:V29468_I5296::5296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","file":"bdr:V29468_I5296::5296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","file":"bdr:V29468_I5296::5296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","file":"bdr:V29468_I5296::5296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","file":"bdr:V29468_I5296::5296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","file":"bdr:V29468_I5296::5296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","file":"bdr:V29468_I5296::5296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","file":"bdr:V29468_I5296::5296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","file":"bdr:V29468_I5296::5296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","file":"bdr:V29468_I5296::5296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","file":"bdr:V29468_I5296::5296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","file":"bdr:V29468_I5296::5296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","file":"bdr:V29468_I5296::5296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","file":"bdr:V29468_I5296::5296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","file":"bdr:V29468_I5296::5296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","file":"bdr:V29468_I5296::5296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","file":"bdr:V29468_I5296::5296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","file":"bdr:V29468_I5296::5296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","file":"bdr:V29468_I5296::5296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","file":"bdr:V29468_I5296::5296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","file":"bdr:V29468_I5296::5296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","file":"bdr:V29468_I5296::5296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","file":"bdr:V29468_I5296::5296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","file":"bdr:V29468_I5296::5296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","file":"bdr:V29468_I5296::5296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","file":"bdr:V29468_I5296::5296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","file":"bdr:V29468_I5296::5296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","file":"bdr:V29468_I5296::5296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","file":"bdr:V29468_I5296::5296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","file":"bdr:V29468_I5296::5296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","file":"bdr:V29468_I5296::5296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","file":"bdr:V29468_I5296::5296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","file":"bdr:V29468_I5296::5296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","file":"bdr:V29468_I5296::5296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","file":"bdr:V29468_I5296::5296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","file":"bdr:V29468_I5296::5296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","file":"bdr:V29468_I5296::5296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","file":"bdr:V29468_I5296::5296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","file":"bdr:V29468_I5296::5296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","file":"bdr:V29468_I5296::5296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35" si="45">B579+1</f>
        <v>579</v>
      </c>
      <c r="C580" s="1" t="s">
        <v>3</v>
      </c>
      <c r="D580">
        <f t="shared" ref="D580:D635" si="46">IF(E579="a",D579,D579+1)</f>
        <v>290</v>
      </c>
      <c r="E580" t="str">
        <f t="shared" ref="E580:E635" si="47">IF(E579="a","b","a")</f>
        <v>a</v>
      </c>
      <c r="F580" s="1" t="str">
        <f t="shared" ref="F580:F635" si="48">F579</f>
        <v>","file":"bdr:V29468_I5296::5296</v>
      </c>
      <c r="G580" s="2">
        <f t="shared" ref="G580:G635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","file":"bdr:V29468_I5296::5296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","file":"bdr:V29468_I5296::5296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","file":"bdr:V29468_I5296::5296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","file":"bdr:V29468_I5296::5296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","file":"bdr:V29468_I5296::5296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","file":"bdr:V29468_I5296::5296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","file":"bdr:V29468_I5296::5296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","file":"bdr:V29468_I5296::5296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","file":"bdr:V29468_I5296::5296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","file":"bdr:V29468_I5296::5296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","file":"bdr:V29468_I5296::5296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","file":"bdr:V29468_I5296::5296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","file":"bdr:V29468_I5296::5296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","file":"bdr:V29468_I5296::5296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","file":"bdr:V29468_I5296::5296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","file":"bdr:V29468_I5296::5296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","file":"bdr:V29468_I5296::5296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","file":"bdr:V29468_I5296::5296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","file":"bdr:V29468_I5296::5296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","file":"bdr:V29468_I5296::5296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","file":"bdr:V29468_I5296::5296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","file":"bdr:V29468_I5296::5296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","file":"bdr:V29468_I5296::5296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","file":"bdr:V29468_I5296::5296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","file":"bdr:V29468_I5296::5296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","file":"bdr:V29468_I5296::5296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","file":"bdr:V29468_I5296::5296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","file":"bdr:V29468_I5296::5296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","file":"bdr:V29468_I5296::5296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","file":"bdr:V29468_I5296::5296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","file":"bdr:V29468_I5296::5296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","file":"bdr:V29468_I5296::5296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","file":"bdr:V29468_I5296::5296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","file":"bdr:V29468_I5296::5296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","file":"bdr:V29468_I5296::5296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","file":"bdr:V29468_I5296::5296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","file":"bdr:V29468_I5296::5296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","file":"bdr:V29468_I5296::5296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","file":"bdr:V29468_I5296::5296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","file":"bdr:V29468_I5296::5296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","file":"bdr:V29468_I5296::5296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","file":"bdr:V29468_I5296::5296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","file":"bdr:V29468_I5296::5296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","file":"bdr:V29468_I5296::5296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","file":"bdr:V29468_I5296::5296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","file":"bdr:V29468_I5296::5296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","file":"bdr:V29468_I5296::5296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","file":"bdr:V29468_I5296::5296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","file":"bdr:V29468_I5296::5296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","file":"bdr:V29468_I5296::5296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","file":"bdr:V29468_I5296::5296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","file":"bdr:V29468_I5296::5296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","file":"bdr:V29468_I5296::5296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","file":"bdr:V29468_I5296::5296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","file":"bdr:V29468_I5296::5296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>B635+1</f>
        <v>635</v>
      </c>
      <c r="C636" s="1" t="s">
        <v>3</v>
      </c>
      <c r="D636">
        <f>IF(E635="a",D635,D635+1)</f>
        <v>318</v>
      </c>
      <c r="E636" t="str">
        <f>IF(E635="a","b","a")</f>
        <v>a</v>
      </c>
      <c r="F636" s="1" t="str">
        <f>F635</f>
        <v>","file":"bdr:V29468_I5296::5296</v>
      </c>
      <c r="G636" s="2">
        <f>G635+1</f>
        <v>637</v>
      </c>
      <c r="H636" t="s">
        <v>4</v>
      </c>
    </row>
    <row r="637" spans="1:8" x14ac:dyDescent="0.25">
      <c r="A637" s="1" t="s">
        <v>2</v>
      </c>
      <c r="B637">
        <f t="shared" ref="B637" si="50">B636+1</f>
        <v>636</v>
      </c>
      <c r="C637" s="1" t="s">
        <v>3</v>
      </c>
      <c r="D637">
        <f t="shared" ref="D637" si="51">IF(E636="a",D636,D636+1)</f>
        <v>318</v>
      </c>
      <c r="E637" t="str">
        <f t="shared" ref="E637" si="52">IF(E636="a","b","a")</f>
        <v>b</v>
      </c>
      <c r="F637" s="1" t="str">
        <f t="shared" ref="F637" si="53">F636</f>
        <v>","file":"bdr:V29468_I5296::5296</v>
      </c>
      <c r="G637" s="2">
        <f t="shared" ref="G637" si="54">G636+1</f>
        <v>638</v>
      </c>
      <c r="H637" t="s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ECC0-E5AF-454A-BAB2-55482832F396}">
  <dimension ref="A2:H589"/>
  <sheetViews>
    <sheetView topLeftCell="A552" workbookViewId="0">
      <selection activeCell="A2" sqref="A2:H589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7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","file":"bdr:V29468_I5297::5297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","file":"bdr:V29468_I5297::5297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","file":"bdr:V29468_I5297::5297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","file":"bdr:V29468_I5297::5297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","file":"bdr:V29468_I5297::5297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","file":"bdr:V29468_I5297::5297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","file":"bdr:V29468_I5297::5297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","file":"bdr:V29468_I5297::5297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","file":"bdr:V29468_I5297::5297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","file":"bdr:V29468_I5297::5297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","file":"bdr:V29468_I5297::5297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","file":"bdr:V29468_I5297::5297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","file":"bdr:V29468_I5297::5297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","file":"bdr:V29468_I5297::5297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","file":"bdr:V29468_I5297::5297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","file":"bdr:V29468_I5297::5297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","file":"bdr:V29468_I5297::5297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","file":"bdr:V29468_I5297::5297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","file":"bdr:V29468_I5297::5297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","file":"bdr:V29468_I5297::5297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","file":"bdr:V29468_I5297::5297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","file":"bdr:V29468_I5297::5297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","file":"bdr:V29468_I5297::5297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","file":"bdr:V29468_I5297::5297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","file":"bdr:V29468_I5297::5297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","file":"bdr:V29468_I5297::5297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","file":"bdr:V29468_I5297::5297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","file":"bdr:V29468_I5297::5297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","file":"bdr:V29468_I5297::5297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","file":"bdr:V29468_I5297::5297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","file":"bdr:V29468_I5297::5297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","file":"bdr:V29468_I5297::5297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","file":"bdr:V29468_I5297::5297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","file":"bdr:V29468_I5297::5297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","file":"bdr:V29468_I5297::5297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","file":"bdr:V29468_I5297::5297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","file":"bdr:V29468_I5297::5297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","file":"bdr:V29468_I5297::5297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","file":"bdr:V29468_I5297::5297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","file":"bdr:V29468_I5297::5297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","file":"bdr:V29468_I5297::5297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","file":"bdr:V29468_I5297::5297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","file":"bdr:V29468_I5297::5297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","file":"bdr:V29468_I5297::5297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","file":"bdr:V29468_I5297::5297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","file":"bdr:V29468_I5297::5297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","file":"bdr:V29468_I5297::5297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","file":"bdr:V29468_I5297::5297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","file":"bdr:V29468_I5297::5297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","file":"bdr:V29468_I5297::5297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","file":"bdr:V29468_I5297::5297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","file":"bdr:V29468_I5297::5297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","file":"bdr:V29468_I5297::5297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","file":"bdr:V29468_I5297::5297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","file":"bdr:V29468_I5297::5297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","file":"bdr:V29468_I5297::5297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","file":"bdr:V29468_I5297::5297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","file":"bdr:V29468_I5297::5297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","file":"bdr:V29468_I5297::5297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","file":"bdr:V29468_I5297::5297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","file":"bdr:V29468_I5297::5297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","file":"bdr:V29468_I5297::5297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","file":"bdr:V29468_I5297::5297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","file":"bdr:V29468_I5297::5297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","file":"bdr:V29468_I5297::5297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","file":"bdr:V29468_I5297::5297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","file":"bdr:V29468_I5297::5297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","file":"bdr:V29468_I5297::5297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","file":"bdr:V29468_I5297::5297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","file":"bdr:V29468_I5297::5297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","file":"bdr:V29468_I5297::5297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","file":"bdr:V29468_I5297::5297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","file":"bdr:V29468_I5297::5297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","file":"bdr:V29468_I5297::5297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","file":"bdr:V29468_I5297::5297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","file":"bdr:V29468_I5297::5297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","file":"bdr:V29468_I5297::5297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","file":"bdr:V29468_I5297::5297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","file":"bdr:V29468_I5297::5297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","file":"bdr:V29468_I5297::5297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","file":"bdr:V29468_I5297::5297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","file":"bdr:V29468_I5297::5297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","file":"bdr:V29468_I5297::5297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","file":"bdr:V29468_I5297::5297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","file":"bdr:V29468_I5297::5297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","file":"bdr:V29468_I5297::5297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","file":"bdr:V29468_I5297::5297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","file":"bdr:V29468_I5297::5297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","file":"bdr:V29468_I5297::5297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","file":"bdr:V29468_I5297::5297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","file":"bdr:V29468_I5297::5297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","file":"bdr:V29468_I5297::5297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","file":"bdr:V29468_I5297::5297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","file":"bdr:V29468_I5297::5297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","file":"bdr:V29468_I5297::5297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","file":"bdr:V29468_I5297::5297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","file":"bdr:V29468_I5297::5297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","file":"bdr:V29468_I5297::5297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","file":"bdr:V29468_I5297::5297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","file":"bdr:V29468_I5297::5297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","file":"bdr:V29468_I5297::5297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","file":"bdr:V29468_I5297::5297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","file":"bdr:V29468_I5297::5297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","file":"bdr:V29468_I5297::5297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","file":"bdr:V29468_I5297::5297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","file":"bdr:V29468_I5297::5297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","file":"bdr:V29468_I5297::5297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","file":"bdr:V29468_I5297::5297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","file":"bdr:V29468_I5297::5297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","file":"bdr:V29468_I5297::5297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","file":"bdr:V29468_I5297::5297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","file":"bdr:V29468_I5297::5297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","file":"bdr:V29468_I5297::5297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","file":"bdr:V29468_I5297::5297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","file":"bdr:V29468_I5297::5297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","file":"bdr:V29468_I5297::5297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","file":"bdr:V29468_I5297::5297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","file":"bdr:V29468_I5297::5297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","file":"bdr:V29468_I5297::5297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","file":"bdr:V29468_I5297::5297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","file":"bdr:V29468_I5297::5297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","file":"bdr:V29468_I5297::5297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","file":"bdr:V29468_I5297::5297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","file":"bdr:V29468_I5297::5297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","file":"bdr:V29468_I5297::5297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","file":"bdr:V29468_I5297::5297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","file":"bdr:V29468_I5297::5297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","file":"bdr:V29468_I5297::5297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","file":"bdr:V29468_I5297::5297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","file":"bdr:V29468_I5297::5297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","file":"bdr:V29468_I5297::5297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","file":"bdr:V29468_I5297::5297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","file":"bdr:V29468_I5297::5297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","file":"bdr:V29468_I5297::5297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","file":"bdr:V29468_I5297::5297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","file":"bdr:V29468_I5297::5297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","file":"bdr:V29468_I5297::5297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","file":"bdr:V29468_I5297::5297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","file":"bdr:V29468_I5297::5297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","file":"bdr:V29468_I5297::5297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","file":"bdr:V29468_I5297::5297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","file":"bdr:V29468_I5297::5297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","file":"bdr:V29468_I5297::5297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","file":"bdr:V29468_I5297::5297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","file":"bdr:V29468_I5297::5297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","file":"bdr:V29468_I5297::5297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","file":"bdr:V29468_I5297::5297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","file":"bdr:V29468_I5297::5297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","file":"bdr:V29468_I5297::5297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","file":"bdr:V29468_I5297::5297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","file":"bdr:V29468_I5297::5297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","file":"bdr:V29468_I5297::5297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","file":"bdr:V29468_I5297::5297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","file":"bdr:V29468_I5297::5297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","file":"bdr:V29468_I5297::5297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","file":"bdr:V29468_I5297::5297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","file":"bdr:V29468_I5297::5297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","file":"bdr:V29468_I5297::5297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","file":"bdr:V29468_I5297::5297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","file":"bdr:V29468_I5297::5297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","file":"bdr:V29468_I5297::5297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","file":"bdr:V29468_I5297::5297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","file":"bdr:V29468_I5297::5297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","file":"bdr:V29468_I5297::5297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","file":"bdr:V29468_I5297::5297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","file":"bdr:V29468_I5297::5297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","file":"bdr:V29468_I5297::5297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","file":"bdr:V29468_I5297::5297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","file":"bdr:V29468_I5297::5297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","file":"bdr:V29468_I5297::5297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","file":"bdr:V29468_I5297::5297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","file":"bdr:V29468_I5297::5297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","file":"bdr:V29468_I5297::5297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","file":"bdr:V29468_I5297::5297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","file":"bdr:V29468_I5297::5297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","file":"bdr:V29468_I5297::5297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","file":"bdr:V29468_I5297::5297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","file":"bdr:V29468_I5297::5297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","file":"bdr:V29468_I5297::5297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","file":"bdr:V29468_I5297::5297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","file":"bdr:V29468_I5297::5297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","file":"bdr:V29468_I5297::5297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","file":"bdr:V29468_I5297::5297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","file":"bdr:V29468_I5297::5297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","file":"bdr:V29468_I5297::5297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","file":"bdr:V29468_I5297::5297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","file":"bdr:V29468_I5297::5297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","file":"bdr:V29468_I5297::5297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","file":"bdr:V29468_I5297::5297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","file":"bdr:V29468_I5297::5297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","file":"bdr:V29468_I5297::5297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","file":"bdr:V29468_I5297::5297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","file":"bdr:V29468_I5297::5297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","file":"bdr:V29468_I5297::5297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","file":"bdr:V29468_I5297::5297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","file":"bdr:V29468_I5297::5297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","file":"bdr:V29468_I5297::5297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","file":"bdr:V29468_I5297::5297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","file":"bdr:V29468_I5297::5297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","file":"bdr:V29468_I5297::5297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","file":"bdr:V29468_I5297::5297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","file":"bdr:V29468_I5297::5297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","file":"bdr:V29468_I5297::5297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","file":"bdr:V29468_I5297::5297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","file":"bdr:V29468_I5297::5297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","file":"bdr:V29468_I5297::5297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","file":"bdr:V29468_I5297::5297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","file":"bdr:V29468_I5297::5297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","file":"bdr:V29468_I5297::5297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","file":"bdr:V29468_I5297::5297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","file":"bdr:V29468_I5297::5297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","file":"bdr:V29468_I5297::5297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","file":"bdr:V29468_I5297::5297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","file":"bdr:V29468_I5297::5297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","file":"bdr:V29468_I5297::5297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","file":"bdr:V29468_I5297::5297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","file":"bdr:V29468_I5297::5297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","file":"bdr:V29468_I5297::5297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","file":"bdr:V29468_I5297::5297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","file":"bdr:V29468_I5297::5297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","file":"bdr:V29468_I5297::5297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","file":"bdr:V29468_I5297::5297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","file":"bdr:V29468_I5297::5297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","file":"bdr:V29468_I5297::5297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","file":"bdr:V29468_I5297::5297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","file":"bdr:V29468_I5297::5297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","file":"bdr:V29468_I5297::5297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","file":"bdr:V29468_I5297::5297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","file":"bdr:V29468_I5297::5297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","file":"bdr:V29468_I5297::5297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","file":"bdr:V29468_I5297::5297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","file":"bdr:V29468_I5297::5297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","file":"bdr:V29468_I5297::5297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","file":"bdr:V29468_I5297::5297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","file":"bdr:V29468_I5297::5297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","file":"bdr:V29468_I5297::5297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","file":"bdr:V29468_I5297::5297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","file":"bdr:V29468_I5297::5297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","file":"bdr:V29468_I5297::5297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","file":"bdr:V29468_I5297::5297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","file":"bdr:V29468_I5297::5297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","file":"bdr:V29468_I5297::5297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","file":"bdr:V29468_I5297::5297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","file":"bdr:V29468_I5297::5297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","file":"bdr:V29468_I5297::5297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","file":"bdr:V29468_I5297::5297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","file":"bdr:V29468_I5297::5297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","file":"bdr:V29468_I5297::5297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","file":"bdr:V29468_I5297::5297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","file":"bdr:V29468_I5297::5297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","file":"bdr:V29468_I5297::5297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","file":"bdr:V29468_I5297::5297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","file":"bdr:V29468_I5297::5297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","file":"bdr:V29468_I5297::5297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","file":"bdr:V29468_I5297::5297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","file":"bdr:V29468_I5297::5297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","file":"bdr:V29468_I5297::5297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","file":"bdr:V29468_I5297::5297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","file":"bdr:V29468_I5297::5297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","file":"bdr:V29468_I5297::5297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","file":"bdr:V29468_I5297::5297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","file":"bdr:V29468_I5297::5297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","file":"bdr:V29468_I5297::5297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","file":"bdr:V29468_I5297::5297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","file":"bdr:V29468_I5297::5297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","file":"bdr:V29468_I5297::5297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","file":"bdr:V29468_I5297::5297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","file":"bdr:V29468_I5297::5297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","file":"bdr:V29468_I5297::5297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","file":"bdr:V29468_I5297::5297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","file":"bdr:V29468_I5297::5297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","file":"bdr:V29468_I5297::5297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","file":"bdr:V29468_I5297::5297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","file":"bdr:V29468_I5297::5297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","file":"bdr:V29468_I5297::5297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","file":"bdr:V29468_I5297::5297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","file":"bdr:V29468_I5297::5297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","file":"bdr:V29468_I5297::5297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","file":"bdr:V29468_I5297::5297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","file":"bdr:V29468_I5297::5297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","file":"bdr:V29468_I5297::5297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","file":"bdr:V29468_I5297::5297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","file":"bdr:V29468_I5297::5297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","file":"bdr:V29468_I5297::5297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","file":"bdr:V29468_I5297::5297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","file":"bdr:V29468_I5297::5297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","file":"bdr:V29468_I5297::5297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","file":"bdr:V29468_I5297::5297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","file":"bdr:V29468_I5297::5297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","file":"bdr:V29468_I5297::5297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","file":"bdr:V29468_I5297::5297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","file":"bdr:V29468_I5297::5297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","file":"bdr:V29468_I5297::5297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","file":"bdr:V29468_I5297::5297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","file":"bdr:V29468_I5297::5297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","file":"bdr:V29468_I5297::5297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","file":"bdr:V29468_I5297::5297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","file":"bdr:V29468_I5297::5297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","file":"bdr:V29468_I5297::5297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","file":"bdr:V29468_I5297::5297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","file":"bdr:V29468_I5297::5297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","file":"bdr:V29468_I5297::5297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","file":"bdr:V29468_I5297::5297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","file":"bdr:V29468_I5297::5297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","file":"bdr:V29468_I5297::5297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","file":"bdr:V29468_I5297::5297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","file":"bdr:V29468_I5297::5297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","file":"bdr:V29468_I5297::5297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","file":"bdr:V29468_I5297::5297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","file":"bdr:V29468_I5297::5297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","file":"bdr:V29468_I5297::5297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","file":"bdr:V29468_I5297::5297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","file":"bdr:V29468_I5297::5297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","file":"bdr:V29468_I5297::5297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","file":"bdr:V29468_I5297::5297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","file":"bdr:V29468_I5297::5297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","file":"bdr:V29468_I5297::5297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","file":"bdr:V29468_I5297::5297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","file":"bdr:V29468_I5297::5297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","file":"bdr:V29468_I5297::5297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","file":"bdr:V29468_I5297::5297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","file":"bdr:V29468_I5297::5297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","file":"bdr:V29468_I5297::5297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","file":"bdr:V29468_I5297::5297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","file":"bdr:V29468_I5297::5297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","file":"bdr:V29468_I5297::5297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","file":"bdr:V29468_I5297::5297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","file":"bdr:V29468_I5297::5297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","file":"bdr:V29468_I5297::5297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","file":"bdr:V29468_I5297::5297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","file":"bdr:V29468_I5297::5297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","file":"bdr:V29468_I5297::5297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","file":"bdr:V29468_I5297::5297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","file":"bdr:V29468_I5297::5297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","file":"bdr:V29468_I5297::5297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","file":"bdr:V29468_I5297::5297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","file":"bdr:V29468_I5297::5297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","file":"bdr:V29468_I5297::5297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","file":"bdr:V29468_I5297::5297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","file":"bdr:V29468_I5297::5297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","file":"bdr:V29468_I5297::5297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","file":"bdr:V29468_I5297::5297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","file":"bdr:V29468_I5297::5297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","file":"bdr:V29468_I5297::5297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","file":"bdr:V29468_I5297::5297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","file":"bdr:V29468_I5297::5297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","file":"bdr:V29468_I5297::5297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","file":"bdr:V29468_I5297::5297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","file":"bdr:V29468_I5297::5297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","file":"bdr:V29468_I5297::5297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","file":"bdr:V29468_I5297::5297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","file":"bdr:V29468_I5297::5297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","file":"bdr:V29468_I5297::5297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","file":"bdr:V29468_I5297::5297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","file":"bdr:V29468_I5297::5297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","file":"bdr:V29468_I5297::5297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","file":"bdr:V29468_I5297::5297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","file":"bdr:V29468_I5297::5297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","file":"bdr:V29468_I5297::5297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","file":"bdr:V29468_I5297::5297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","file":"bdr:V29468_I5297::5297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","file":"bdr:V29468_I5297::5297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","file":"bdr:V29468_I5297::5297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","file":"bdr:V29468_I5297::5297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","file":"bdr:V29468_I5297::5297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","file":"bdr:V29468_I5297::5297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","file":"bdr:V29468_I5297::5297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","file":"bdr:V29468_I5297::5297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","file":"bdr:V29468_I5297::5297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","file":"bdr:V29468_I5297::5297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","file":"bdr:V29468_I5297::5297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","file":"bdr:V29468_I5297::5297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","file":"bdr:V29468_I5297::5297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","file":"bdr:V29468_I5297::5297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","file":"bdr:V29468_I5297::5297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","file":"bdr:V29468_I5297::5297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","file":"bdr:V29468_I5297::5297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","file":"bdr:V29468_I5297::5297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","file":"bdr:V29468_I5297::5297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","file":"bdr:V29468_I5297::5297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","file":"bdr:V29468_I5297::5297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","file":"bdr:V29468_I5297::5297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","file":"bdr:V29468_I5297::5297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","file":"bdr:V29468_I5297::5297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","file":"bdr:V29468_I5297::5297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","file":"bdr:V29468_I5297::5297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","file":"bdr:V29468_I5297::5297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","file":"bdr:V29468_I5297::5297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","file":"bdr:V29468_I5297::5297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","file":"bdr:V29468_I5297::5297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","file":"bdr:V29468_I5297::5297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","file":"bdr:V29468_I5297::5297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","file":"bdr:V29468_I5297::5297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","file":"bdr:V29468_I5297::5297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","file":"bdr:V29468_I5297::5297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","file":"bdr:V29468_I5297::5297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","file":"bdr:V29468_I5297::5297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","file":"bdr:V29468_I5297::5297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","file":"bdr:V29468_I5297::5297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","file":"bdr:V29468_I5297::5297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","file":"bdr:V29468_I5297::5297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","file":"bdr:V29468_I5297::5297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","file":"bdr:V29468_I5297::5297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","file":"bdr:V29468_I5297::5297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","file":"bdr:V29468_I5297::5297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","file":"bdr:V29468_I5297::5297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","file":"bdr:V29468_I5297::5297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","file":"bdr:V29468_I5297::5297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","file":"bdr:V29468_I5297::5297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","file":"bdr:V29468_I5297::5297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","file":"bdr:V29468_I5297::5297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","file":"bdr:V29468_I5297::5297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","file":"bdr:V29468_I5297::5297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","file":"bdr:V29468_I5297::5297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","file":"bdr:V29468_I5297::5297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","file":"bdr:V29468_I5297::5297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","file":"bdr:V29468_I5297::5297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","file":"bdr:V29468_I5297::5297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","file":"bdr:V29468_I5297::5297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","file":"bdr:V29468_I5297::5297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","file":"bdr:V29468_I5297::5297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","file":"bdr:V29468_I5297::5297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","file":"bdr:V29468_I5297::5297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","file":"bdr:V29468_I5297::5297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","file":"bdr:V29468_I5297::5297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","file":"bdr:V29468_I5297::5297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","file":"bdr:V29468_I5297::5297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","file":"bdr:V29468_I5297::5297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","file":"bdr:V29468_I5297::5297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","file":"bdr:V29468_I5297::5297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","file":"bdr:V29468_I5297::5297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","file":"bdr:V29468_I5297::5297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","file":"bdr:V29468_I5297::5297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","file":"bdr:V29468_I5297::5297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","file":"bdr:V29468_I5297::5297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","file":"bdr:V29468_I5297::5297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","file":"bdr:V29468_I5297::5297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","file":"bdr:V29468_I5297::5297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","file":"bdr:V29468_I5297::5297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","file":"bdr:V29468_I5297::5297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","file":"bdr:V29468_I5297::5297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","file":"bdr:V29468_I5297::5297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","file":"bdr:V29468_I5297::5297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","file":"bdr:V29468_I5297::5297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","file":"bdr:V29468_I5297::5297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","file":"bdr:V29468_I5297::5297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","file":"bdr:V29468_I5297::5297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","file":"bdr:V29468_I5297::5297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","file":"bdr:V29468_I5297::5297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","file":"bdr:V29468_I5297::5297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","file":"bdr:V29468_I5297::5297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","file":"bdr:V29468_I5297::5297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","file":"bdr:V29468_I5297::5297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","file":"bdr:V29468_I5297::5297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","file":"bdr:V29468_I5297::5297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","file":"bdr:V29468_I5297::5297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","file":"bdr:V29468_I5297::5297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","file":"bdr:V29468_I5297::5297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","file":"bdr:V29468_I5297::5297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","file":"bdr:V29468_I5297::5297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","file":"bdr:V29468_I5297::5297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","file":"bdr:V29468_I5297::5297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","file":"bdr:V29468_I5297::5297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","file":"bdr:V29468_I5297::5297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","file":"bdr:V29468_I5297::5297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","file":"bdr:V29468_I5297::5297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","file":"bdr:V29468_I5297::5297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","file":"bdr:V29468_I5297::5297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","file":"bdr:V29468_I5297::5297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","file":"bdr:V29468_I5297::5297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","file":"bdr:V29468_I5297::5297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","file":"bdr:V29468_I5297::5297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","file":"bdr:V29468_I5297::5297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","file":"bdr:V29468_I5297::5297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","file":"bdr:V29468_I5297::5297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","file":"bdr:V29468_I5297::5297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","file":"bdr:V29468_I5297::5297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","file":"bdr:V29468_I5297::5297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","file":"bdr:V29468_I5297::5297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","file":"bdr:V29468_I5297::5297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","file":"bdr:V29468_I5297::5297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","file":"bdr:V29468_I5297::5297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","file":"bdr:V29468_I5297::5297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","file":"bdr:V29468_I5297::5297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","file":"bdr:V29468_I5297::5297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","file":"bdr:V29468_I5297::5297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","file":"bdr:V29468_I5297::5297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","file":"bdr:V29468_I5297::5297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","file":"bdr:V29468_I5297::5297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","file":"bdr:V29468_I5297::5297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","file":"bdr:V29468_I5297::5297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","file":"bdr:V29468_I5297::5297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","file":"bdr:V29468_I5297::5297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","file":"bdr:V29468_I5297::5297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","file":"bdr:V29468_I5297::5297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","file":"bdr:V29468_I5297::5297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","file":"bdr:V29468_I5297::5297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","file":"bdr:V29468_I5297::5297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","file":"bdr:V29468_I5297::5297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","file":"bdr:V29468_I5297::5297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","file":"bdr:V29468_I5297::5297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","file":"bdr:V29468_I5297::5297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","file":"bdr:V29468_I5297::5297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","file":"bdr:V29468_I5297::5297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","file":"bdr:V29468_I5297::5297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","file":"bdr:V29468_I5297::5297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","file":"bdr:V29468_I5297::5297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","file":"bdr:V29468_I5297::5297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","file":"bdr:V29468_I5297::5297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","file":"bdr:V29468_I5297::5297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","file":"bdr:V29468_I5297::5297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","file":"bdr:V29468_I5297::5297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","file":"bdr:V29468_I5297::5297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","file":"bdr:V29468_I5297::5297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","file":"bdr:V29468_I5297::5297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","file":"bdr:V29468_I5297::5297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","file":"bdr:V29468_I5297::5297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","file":"bdr:V29468_I5297::5297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","file":"bdr:V29468_I5297::5297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","file":"bdr:V29468_I5297::5297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","file":"bdr:V29468_I5297::5297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","file":"bdr:V29468_I5297::5297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","file":"bdr:V29468_I5297::5297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","file":"bdr:V29468_I5297::5297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","file":"bdr:V29468_I5297::5297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","file":"bdr:V29468_I5297::5297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","file":"bdr:V29468_I5297::5297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","file":"bdr:V29468_I5297::5297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","file":"bdr:V29468_I5297::5297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","file":"bdr:V29468_I5297::5297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","file":"bdr:V29468_I5297::5297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","file":"bdr:V29468_I5297::5297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","file":"bdr:V29468_I5297::5297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","file":"bdr:V29468_I5297::5297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","file":"bdr:V29468_I5297::5297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","file":"bdr:V29468_I5297::5297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","file":"bdr:V29468_I5297::5297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","file":"bdr:V29468_I5297::5297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","file":"bdr:V29468_I5297::5297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","file":"bdr:V29468_I5297::5297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","file":"bdr:V29468_I5297::5297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","file":"bdr:V29468_I5297::5297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","file":"bdr:V29468_I5297::5297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","file":"bdr:V29468_I5297::5297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","file":"bdr:V29468_I5297::5297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","file":"bdr:V29468_I5297::5297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","file":"bdr:V29468_I5297::5297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","file":"bdr:V29468_I5297::5297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","file":"bdr:V29468_I5297::5297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","file":"bdr:V29468_I5297::5297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","file":"bdr:V29468_I5297::5297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","file":"bdr:V29468_I5297::5297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","file":"bdr:V29468_I5297::5297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","file":"bdr:V29468_I5297::5297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","file":"bdr:V29468_I5297::5297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","file":"bdr:V29468_I5297::5297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","file":"bdr:V29468_I5297::5297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","file":"bdr:V29468_I5297::5297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","file":"bdr:V29468_I5297::5297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","file":"bdr:V29468_I5297::5297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","file":"bdr:V29468_I5297::5297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","file":"bdr:V29468_I5297::5297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","file":"bdr:V29468_I5297::5297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","file":"bdr:V29468_I5297::5297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","file":"bdr:V29468_I5297::5297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","file":"bdr:V29468_I5297::5297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","file":"bdr:V29468_I5297::5297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","file":"bdr:V29468_I5297::5297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","file":"bdr:V29468_I5297::5297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","file":"bdr:V29468_I5297::5297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","file":"bdr:V29468_I5297::5297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","file":"bdr:V29468_I5297::5297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","file":"bdr:V29468_I5297::5297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","file":"bdr:V29468_I5297::5297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","file":"bdr:V29468_I5297::5297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","file":"bdr:V29468_I5297::5297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","file":"bdr:V29468_I5297::5297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589" si="45">B579+1</f>
        <v>579</v>
      </c>
      <c r="C580" s="1" t="s">
        <v>3</v>
      </c>
      <c r="D580">
        <f t="shared" ref="D580:D589" si="46">IF(E579="a",D579,D579+1)</f>
        <v>290</v>
      </c>
      <c r="E580" t="str">
        <f t="shared" ref="E580:E589" si="47">IF(E579="a","b","a")</f>
        <v>a</v>
      </c>
      <c r="F580" s="1" t="str">
        <f t="shared" ref="F580:F589" si="48">F579</f>
        <v>","file":"bdr:V29468_I5297::5297</v>
      </c>
      <c r="G580" s="2">
        <f t="shared" ref="G580:G589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","file":"bdr:V29468_I5297::5297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","file":"bdr:V29468_I5297::5297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","file":"bdr:V29468_I5297::5297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","file":"bdr:V29468_I5297::5297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","file":"bdr:V29468_I5297::5297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","file":"bdr:V29468_I5297::5297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","file":"bdr:V29468_I5297::5297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","file":"bdr:V29468_I5297::5297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","file":"bdr:V29468_I5297::5297</v>
      </c>
      <c r="G589" s="2">
        <f t="shared" si="49"/>
        <v>590</v>
      </c>
      <c r="H589" t="s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8AED-7A49-41BA-8C2A-A4D8842D3A53}">
  <dimension ref="A1:H605"/>
  <sheetViews>
    <sheetView topLeftCell="A585" workbookViewId="0">
      <selection activeCell="F602" sqref="A1:H605"/>
    </sheetView>
  </sheetViews>
  <sheetFormatPr baseColWidth="10" defaultRowHeight="15" x14ac:dyDescent="0.25"/>
  <sheetData>
    <row r="1" spans="1:8" x14ac:dyDescent="0.25">
      <c r="A1" t="s">
        <v>9</v>
      </c>
    </row>
    <row r="2" spans="1:8" x14ac:dyDescent="0.25">
      <c r="A2" s="3" t="s">
        <v>2</v>
      </c>
      <c r="B2" s="4">
        <v>1</v>
      </c>
      <c r="C2" s="3" t="s">
        <v>3</v>
      </c>
      <c r="D2" s="4">
        <v>1</v>
      </c>
      <c r="E2" s="4" t="s">
        <v>0</v>
      </c>
      <c r="F2" s="3" t="s">
        <v>8</v>
      </c>
      <c r="G2" s="5">
        <v>4</v>
      </c>
      <c r="H2" s="4" t="s">
        <v>4</v>
      </c>
    </row>
    <row r="3" spans="1:8" x14ac:dyDescent="0.25">
      <c r="A3" s="3" t="s">
        <v>2</v>
      </c>
      <c r="B3" s="4">
        <f>B2+1</f>
        <v>2</v>
      </c>
      <c r="C3" s="3" t="s">
        <v>3</v>
      </c>
      <c r="D3" s="4">
        <f>IF(E2="a",D2,D2+1)</f>
        <v>1</v>
      </c>
      <c r="E3" s="4" t="str">
        <f>IF(E2="a","b","a")</f>
        <v>b</v>
      </c>
      <c r="F3" s="3" t="str">
        <f>F2</f>
        <v>","file":"bdr:V29468_I5298::5298</v>
      </c>
      <c r="G3" s="5">
        <f>G2+1</f>
        <v>5</v>
      </c>
      <c r="H3" s="4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","file":"bdr:V29468_I5298::5298</v>
      </c>
      <c r="G4" s="2">
        <v>7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","file":"bdr:V29468_I5298::5298</v>
      </c>
      <c r="G5" s="2"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","file":"bdr:V29468_I5298::5298</v>
      </c>
      <c r="G6" s="2">
        <v>9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","file":"bdr:V29468_I5298::5298</v>
      </c>
      <c r="G7" s="2"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","file":"bdr:V29468_I5298::5298</v>
      </c>
      <c r="G8" s="2">
        <v>10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","file":"bdr:V29468_I5298::5298</v>
      </c>
      <c r="G9" s="2">
        <v>11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","file":"bdr:V29468_I5298::5298</v>
      </c>
      <c r="G10" s="2">
        <f t="shared" ref="G4:G67" si="4">G9+1</f>
        <v>12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","file":"bdr:V29468_I5298::5298</v>
      </c>
      <c r="G11" s="2">
        <f t="shared" si="4"/>
        <v>13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","file":"bdr:V29468_I5298::5298</v>
      </c>
      <c r="G12" s="2">
        <f t="shared" si="4"/>
        <v>14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","file":"bdr:V29468_I5298::5298</v>
      </c>
      <c r="G13" s="2">
        <f t="shared" si="4"/>
        <v>15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","file":"bdr:V29468_I5298::5298</v>
      </c>
      <c r="G14" s="2">
        <f t="shared" si="4"/>
        <v>16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","file":"bdr:V29468_I5298::5298</v>
      </c>
      <c r="G15" s="2">
        <f t="shared" si="4"/>
        <v>17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","file":"bdr:V29468_I5298::5298</v>
      </c>
      <c r="G16" s="2">
        <f t="shared" si="4"/>
        <v>18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","file":"bdr:V29468_I5298::5298</v>
      </c>
      <c r="G17" s="2">
        <f t="shared" si="4"/>
        <v>19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","file":"bdr:V29468_I5298::5298</v>
      </c>
      <c r="G18" s="2">
        <f t="shared" si="4"/>
        <v>20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","file":"bdr:V29468_I5298::5298</v>
      </c>
      <c r="G19" s="2">
        <f t="shared" si="4"/>
        <v>21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","file":"bdr:V29468_I5298::5298</v>
      </c>
      <c r="G20" s="2">
        <f t="shared" si="4"/>
        <v>22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","file":"bdr:V29468_I5298::5298</v>
      </c>
      <c r="G21" s="2">
        <f t="shared" si="4"/>
        <v>23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","file":"bdr:V29468_I5298::5298</v>
      </c>
      <c r="G22" s="2">
        <f t="shared" si="4"/>
        <v>24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","file":"bdr:V29468_I5298::5298</v>
      </c>
      <c r="G23" s="2">
        <f t="shared" si="4"/>
        <v>25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","file":"bdr:V29468_I5298::5298</v>
      </c>
      <c r="G24" s="2">
        <f t="shared" si="4"/>
        <v>26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","file":"bdr:V29468_I5298::5298</v>
      </c>
      <c r="G25" s="2">
        <f t="shared" si="4"/>
        <v>27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","file":"bdr:V29468_I5298::5298</v>
      </c>
      <c r="G26" s="2">
        <f t="shared" si="4"/>
        <v>28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","file":"bdr:V29468_I5298::5298</v>
      </c>
      <c r="G27" s="2">
        <f t="shared" si="4"/>
        <v>29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","file":"bdr:V29468_I5298::5298</v>
      </c>
      <c r="G28" s="2">
        <f t="shared" si="4"/>
        <v>30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","file":"bdr:V29468_I5298::5298</v>
      </c>
      <c r="G29" s="2">
        <f t="shared" si="4"/>
        <v>31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","file":"bdr:V29468_I5298::5298</v>
      </c>
      <c r="G30" s="2">
        <f t="shared" si="4"/>
        <v>32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","file":"bdr:V29468_I5298::5298</v>
      </c>
      <c r="G31" s="2">
        <f t="shared" si="4"/>
        <v>33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","file":"bdr:V29468_I5298::5298</v>
      </c>
      <c r="G32" s="2">
        <f t="shared" si="4"/>
        <v>34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","file":"bdr:V29468_I5298::5298</v>
      </c>
      <c r="G33" s="2">
        <f t="shared" si="4"/>
        <v>35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","file":"bdr:V29468_I5298::5298</v>
      </c>
      <c r="G34" s="2">
        <f t="shared" si="4"/>
        <v>36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","file":"bdr:V29468_I5298::5298</v>
      </c>
      <c r="G35" s="2">
        <f t="shared" si="4"/>
        <v>37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","file":"bdr:V29468_I5298::5298</v>
      </c>
      <c r="G36" s="2">
        <f t="shared" si="4"/>
        <v>38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","file":"bdr:V29468_I5298::5298</v>
      </c>
      <c r="G37" s="2">
        <f t="shared" si="4"/>
        <v>39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","file":"bdr:V29468_I5298::5298</v>
      </c>
      <c r="G38" s="2">
        <f t="shared" si="4"/>
        <v>40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","file":"bdr:V29468_I5298::5298</v>
      </c>
      <c r="G39" s="2">
        <f t="shared" si="4"/>
        <v>41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","file":"bdr:V29468_I5298::5298</v>
      </c>
      <c r="G40" s="2">
        <f t="shared" si="4"/>
        <v>42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","file":"bdr:V29468_I5298::5298</v>
      </c>
      <c r="G41" s="2">
        <f t="shared" si="4"/>
        <v>43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","file":"bdr:V29468_I5298::5298</v>
      </c>
      <c r="G42" s="2">
        <f t="shared" si="4"/>
        <v>44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","file":"bdr:V29468_I5298::5298</v>
      </c>
      <c r="G43" s="2">
        <f t="shared" si="4"/>
        <v>45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","file":"bdr:V29468_I5298::5298</v>
      </c>
      <c r="G44" s="2">
        <f t="shared" si="4"/>
        <v>46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","file":"bdr:V29468_I5298::5298</v>
      </c>
      <c r="G45" s="2">
        <f t="shared" si="4"/>
        <v>47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","file":"bdr:V29468_I5298::5298</v>
      </c>
      <c r="G46" s="2">
        <f t="shared" si="4"/>
        <v>48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","file":"bdr:V29468_I5298::5298</v>
      </c>
      <c r="G47" s="2">
        <f t="shared" si="4"/>
        <v>49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","file":"bdr:V29468_I5298::5298</v>
      </c>
      <c r="G48" s="2">
        <f t="shared" si="4"/>
        <v>50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","file":"bdr:V29468_I5298::5298</v>
      </c>
      <c r="G49" s="2">
        <f t="shared" si="4"/>
        <v>51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","file":"bdr:V29468_I5298::5298</v>
      </c>
      <c r="G50" s="2">
        <f t="shared" si="4"/>
        <v>52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","file":"bdr:V29468_I5298::5298</v>
      </c>
      <c r="G51" s="2">
        <f t="shared" si="4"/>
        <v>53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","file":"bdr:V29468_I5298::5298</v>
      </c>
      <c r="G52" s="2">
        <f t="shared" si="4"/>
        <v>54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","file":"bdr:V29468_I5298::5298</v>
      </c>
      <c r="G53" s="2">
        <f t="shared" si="4"/>
        <v>55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","file":"bdr:V29468_I5298::5298</v>
      </c>
      <c r="G54" s="2">
        <f t="shared" si="4"/>
        <v>56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","file":"bdr:V29468_I5298::5298</v>
      </c>
      <c r="G55" s="2">
        <f t="shared" si="4"/>
        <v>57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","file":"bdr:V29468_I5298::5298</v>
      </c>
      <c r="G56" s="2">
        <f t="shared" si="4"/>
        <v>58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","file":"bdr:V29468_I5298::5298</v>
      </c>
      <c r="G57" s="2">
        <f t="shared" si="4"/>
        <v>59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","file":"bdr:V29468_I5298::5298</v>
      </c>
      <c r="G58" s="2">
        <f t="shared" si="4"/>
        <v>60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","file":"bdr:V29468_I5298::5298</v>
      </c>
      <c r="G59" s="2">
        <f t="shared" si="4"/>
        <v>61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","file":"bdr:V29468_I5298::5298</v>
      </c>
      <c r="G60" s="2">
        <f t="shared" si="4"/>
        <v>62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","file":"bdr:V29468_I5298::5298</v>
      </c>
      <c r="G61" s="2">
        <f t="shared" si="4"/>
        <v>63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","file":"bdr:V29468_I5298::5298</v>
      </c>
      <c r="G62" s="2">
        <f t="shared" si="4"/>
        <v>64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","file":"bdr:V29468_I5298::5298</v>
      </c>
      <c r="G63" s="2">
        <f t="shared" si="4"/>
        <v>65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","file":"bdr:V29468_I5298::5298</v>
      </c>
      <c r="G64" s="2">
        <f t="shared" si="4"/>
        <v>66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","file":"bdr:V29468_I5298::5298</v>
      </c>
      <c r="G65" s="2">
        <f t="shared" si="4"/>
        <v>67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","file":"bdr:V29468_I5298::5298</v>
      </c>
      <c r="G66" s="2">
        <f t="shared" si="4"/>
        <v>68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","file":"bdr:V29468_I5298::5298</v>
      </c>
      <c r="G67" s="2">
        <f t="shared" si="4"/>
        <v>69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","file":"bdr:V29468_I5298::5298</v>
      </c>
      <c r="G68" s="2">
        <f t="shared" ref="G68:G131" si="9">G67+1</f>
        <v>70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","file":"bdr:V29468_I5298::5298</v>
      </c>
      <c r="G69" s="2">
        <f t="shared" si="9"/>
        <v>71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","file":"bdr:V29468_I5298::5298</v>
      </c>
      <c r="G70" s="2">
        <f t="shared" si="9"/>
        <v>72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","file":"bdr:V29468_I5298::5298</v>
      </c>
      <c r="G71" s="2">
        <f t="shared" si="9"/>
        <v>73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","file":"bdr:V29468_I5298::5298</v>
      </c>
      <c r="G72" s="2">
        <f t="shared" si="9"/>
        <v>74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","file":"bdr:V29468_I5298::5298</v>
      </c>
      <c r="G73" s="2">
        <f t="shared" si="9"/>
        <v>75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","file":"bdr:V29468_I5298::5298</v>
      </c>
      <c r="G74" s="2">
        <f t="shared" si="9"/>
        <v>76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","file":"bdr:V29468_I5298::5298</v>
      </c>
      <c r="G75" s="2">
        <f t="shared" si="9"/>
        <v>77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","file":"bdr:V29468_I5298::5298</v>
      </c>
      <c r="G76" s="2">
        <f t="shared" si="9"/>
        <v>78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","file":"bdr:V29468_I5298::5298</v>
      </c>
      <c r="G77" s="2">
        <f t="shared" si="9"/>
        <v>79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","file":"bdr:V29468_I5298::5298</v>
      </c>
      <c r="G78" s="2">
        <f t="shared" si="9"/>
        <v>80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","file":"bdr:V29468_I5298::5298</v>
      </c>
      <c r="G79" s="2">
        <f t="shared" si="9"/>
        <v>81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","file":"bdr:V29468_I5298::5298</v>
      </c>
      <c r="G80" s="2">
        <f t="shared" si="9"/>
        <v>82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","file":"bdr:V29468_I5298::5298</v>
      </c>
      <c r="G81" s="2">
        <f t="shared" si="9"/>
        <v>83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","file":"bdr:V29468_I5298::5298</v>
      </c>
      <c r="G82" s="2">
        <f t="shared" si="9"/>
        <v>84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","file":"bdr:V29468_I5298::5298</v>
      </c>
      <c r="G83" s="2">
        <f t="shared" si="9"/>
        <v>85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","file":"bdr:V29468_I5298::5298</v>
      </c>
      <c r="G84" s="2">
        <f t="shared" si="9"/>
        <v>86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","file":"bdr:V29468_I5298::5298</v>
      </c>
      <c r="G85" s="2">
        <f t="shared" si="9"/>
        <v>87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","file":"bdr:V29468_I5298::5298</v>
      </c>
      <c r="G86" s="2">
        <f t="shared" si="9"/>
        <v>88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","file":"bdr:V29468_I5298::5298</v>
      </c>
      <c r="G87" s="2">
        <f t="shared" si="9"/>
        <v>89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","file":"bdr:V29468_I5298::5298</v>
      </c>
      <c r="G88" s="2">
        <f t="shared" si="9"/>
        <v>90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","file":"bdr:V29468_I5298::5298</v>
      </c>
      <c r="G89" s="2">
        <f t="shared" si="9"/>
        <v>91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","file":"bdr:V29468_I5298::5298</v>
      </c>
      <c r="G90" s="2">
        <f t="shared" si="9"/>
        <v>92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","file":"bdr:V29468_I5298::5298</v>
      </c>
      <c r="G91" s="2">
        <f t="shared" si="9"/>
        <v>93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","file":"bdr:V29468_I5298::5298</v>
      </c>
      <c r="G92" s="2">
        <f t="shared" si="9"/>
        <v>94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","file":"bdr:V29468_I5298::5298</v>
      </c>
      <c r="G93" s="2">
        <f t="shared" si="9"/>
        <v>95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","file":"bdr:V29468_I5298::5298</v>
      </c>
      <c r="G94" s="2">
        <f t="shared" si="9"/>
        <v>96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","file":"bdr:V29468_I5298::5298</v>
      </c>
      <c r="G95" s="2">
        <f t="shared" si="9"/>
        <v>97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","file":"bdr:V29468_I5298::5298</v>
      </c>
      <c r="G96" s="2">
        <f t="shared" si="9"/>
        <v>98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","file":"bdr:V29468_I5298::5298</v>
      </c>
      <c r="G97" s="2">
        <f t="shared" si="9"/>
        <v>99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","file":"bdr:V29468_I5298::5298</v>
      </c>
      <c r="G98" s="2">
        <f t="shared" si="9"/>
        <v>100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","file":"bdr:V29468_I5298::5298</v>
      </c>
      <c r="G99" s="2">
        <f t="shared" si="9"/>
        <v>101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","file":"bdr:V29468_I5298::5298</v>
      </c>
      <c r="G100" s="2">
        <f t="shared" si="9"/>
        <v>102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","file":"bdr:V29468_I5298::5298</v>
      </c>
      <c r="G101" s="2">
        <f t="shared" si="9"/>
        <v>103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","file":"bdr:V29468_I5298::5298</v>
      </c>
      <c r="G102" s="2">
        <f t="shared" si="9"/>
        <v>104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","file":"bdr:V29468_I5298::5298</v>
      </c>
      <c r="G103" s="2">
        <f t="shared" si="9"/>
        <v>105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","file":"bdr:V29468_I5298::5298</v>
      </c>
      <c r="G104" s="2">
        <f t="shared" si="9"/>
        <v>106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","file":"bdr:V29468_I5298::5298</v>
      </c>
      <c r="G105" s="2">
        <f t="shared" si="9"/>
        <v>107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","file":"bdr:V29468_I5298::5298</v>
      </c>
      <c r="G106" s="2">
        <f t="shared" si="9"/>
        <v>108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","file":"bdr:V29468_I5298::5298</v>
      </c>
      <c r="G107" s="2">
        <f t="shared" si="9"/>
        <v>109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","file":"bdr:V29468_I5298::5298</v>
      </c>
      <c r="G108" s="2">
        <f t="shared" si="9"/>
        <v>110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","file":"bdr:V29468_I5298::5298</v>
      </c>
      <c r="G109" s="2">
        <f t="shared" si="9"/>
        <v>111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","file":"bdr:V29468_I5298::5298</v>
      </c>
      <c r="G110" s="2">
        <f t="shared" si="9"/>
        <v>112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","file":"bdr:V29468_I5298::5298</v>
      </c>
      <c r="G111" s="2">
        <f t="shared" si="9"/>
        <v>113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","file":"bdr:V29468_I5298::5298</v>
      </c>
      <c r="G112" s="2">
        <f t="shared" si="9"/>
        <v>114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","file":"bdr:V29468_I5298::5298</v>
      </c>
      <c r="G113" s="2">
        <f t="shared" si="9"/>
        <v>115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","file":"bdr:V29468_I5298::5298</v>
      </c>
      <c r="G114" s="2">
        <f t="shared" si="9"/>
        <v>116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","file":"bdr:V29468_I5298::5298</v>
      </c>
      <c r="G115" s="2">
        <f t="shared" si="9"/>
        <v>117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","file":"bdr:V29468_I5298::5298</v>
      </c>
      <c r="G116" s="2">
        <f t="shared" si="9"/>
        <v>118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","file":"bdr:V29468_I5298::5298</v>
      </c>
      <c r="G117" s="2">
        <f t="shared" si="9"/>
        <v>119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","file":"bdr:V29468_I5298::5298</v>
      </c>
      <c r="G118" s="2">
        <f t="shared" si="9"/>
        <v>120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","file":"bdr:V29468_I5298::5298</v>
      </c>
      <c r="G119" s="2">
        <f t="shared" si="9"/>
        <v>121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","file":"bdr:V29468_I5298::5298</v>
      </c>
      <c r="G120" s="2">
        <f t="shared" si="9"/>
        <v>122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","file":"bdr:V29468_I5298::5298</v>
      </c>
      <c r="G121" s="2">
        <f t="shared" si="9"/>
        <v>123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","file":"bdr:V29468_I5298::5298</v>
      </c>
      <c r="G122" s="2">
        <f t="shared" si="9"/>
        <v>124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","file":"bdr:V29468_I5298::5298</v>
      </c>
      <c r="G123" s="2">
        <f t="shared" si="9"/>
        <v>125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","file":"bdr:V29468_I5298::5298</v>
      </c>
      <c r="G124" s="2">
        <f t="shared" si="9"/>
        <v>126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","file":"bdr:V29468_I5298::5298</v>
      </c>
      <c r="G125" s="2">
        <f t="shared" si="9"/>
        <v>127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","file":"bdr:V29468_I5298::5298</v>
      </c>
      <c r="G126" s="2">
        <f t="shared" si="9"/>
        <v>128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","file":"bdr:V29468_I5298::5298</v>
      </c>
      <c r="G127" s="2">
        <f t="shared" si="9"/>
        <v>129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","file":"bdr:V29468_I5298::5298</v>
      </c>
      <c r="G128" s="2">
        <f t="shared" si="9"/>
        <v>130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","file":"bdr:V29468_I5298::5298</v>
      </c>
      <c r="G129" s="2">
        <f t="shared" si="9"/>
        <v>131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","file":"bdr:V29468_I5298::5298</v>
      </c>
      <c r="G130" s="2">
        <f t="shared" si="9"/>
        <v>132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","file":"bdr:V29468_I5298::5298</v>
      </c>
      <c r="G131" s="2">
        <f t="shared" si="9"/>
        <v>133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","file":"bdr:V29468_I5298::5298</v>
      </c>
      <c r="G132" s="2">
        <f t="shared" ref="G132:G195" si="14">G131+1</f>
        <v>134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","file":"bdr:V29468_I5298::5298</v>
      </c>
      <c r="G133" s="2">
        <f t="shared" si="14"/>
        <v>135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","file":"bdr:V29468_I5298::5298</v>
      </c>
      <c r="G134" s="2">
        <f t="shared" si="14"/>
        <v>136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","file":"bdr:V29468_I5298::5298</v>
      </c>
      <c r="G135" s="2">
        <f t="shared" si="14"/>
        <v>137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","file":"bdr:V29468_I5298::5298</v>
      </c>
      <c r="G136" s="2">
        <f t="shared" si="14"/>
        <v>138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","file":"bdr:V29468_I5298::5298</v>
      </c>
      <c r="G137" s="2">
        <f t="shared" si="14"/>
        <v>139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","file":"bdr:V29468_I5298::5298</v>
      </c>
      <c r="G138" s="2">
        <f t="shared" si="14"/>
        <v>140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","file":"bdr:V29468_I5298::5298</v>
      </c>
      <c r="G139" s="2">
        <f t="shared" si="14"/>
        <v>141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","file":"bdr:V29468_I5298::5298</v>
      </c>
      <c r="G140" s="2">
        <f t="shared" si="14"/>
        <v>142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","file":"bdr:V29468_I5298::5298</v>
      </c>
      <c r="G141" s="2">
        <f t="shared" si="14"/>
        <v>143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","file":"bdr:V29468_I5298::5298</v>
      </c>
      <c r="G142" s="2">
        <f t="shared" si="14"/>
        <v>144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","file":"bdr:V29468_I5298::5298</v>
      </c>
      <c r="G143" s="2">
        <f t="shared" si="14"/>
        <v>145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","file":"bdr:V29468_I5298::5298</v>
      </c>
      <c r="G144" s="2">
        <f t="shared" si="14"/>
        <v>146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","file":"bdr:V29468_I5298::5298</v>
      </c>
      <c r="G145" s="2">
        <f t="shared" si="14"/>
        <v>147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","file":"bdr:V29468_I5298::5298</v>
      </c>
      <c r="G146" s="2">
        <f t="shared" si="14"/>
        <v>148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","file":"bdr:V29468_I5298::5298</v>
      </c>
      <c r="G147" s="2">
        <f t="shared" si="14"/>
        <v>149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","file":"bdr:V29468_I5298::5298</v>
      </c>
      <c r="G148" s="2">
        <f t="shared" si="14"/>
        <v>150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","file":"bdr:V29468_I5298::5298</v>
      </c>
      <c r="G149" s="2">
        <f t="shared" si="14"/>
        <v>151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","file":"bdr:V29468_I5298::5298</v>
      </c>
      <c r="G150" s="2">
        <f t="shared" si="14"/>
        <v>152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","file":"bdr:V29468_I5298::5298</v>
      </c>
      <c r="G151" s="2">
        <f t="shared" si="14"/>
        <v>153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","file":"bdr:V29468_I5298::5298</v>
      </c>
      <c r="G152" s="2">
        <f t="shared" si="14"/>
        <v>154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","file":"bdr:V29468_I5298::5298</v>
      </c>
      <c r="G153" s="2">
        <f t="shared" si="14"/>
        <v>155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","file":"bdr:V29468_I5298::5298</v>
      </c>
      <c r="G154" s="2">
        <f t="shared" si="14"/>
        <v>156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","file":"bdr:V29468_I5298::5298</v>
      </c>
      <c r="G155" s="2">
        <f t="shared" si="14"/>
        <v>157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","file":"bdr:V29468_I5298::5298</v>
      </c>
      <c r="G156" s="2">
        <f t="shared" si="14"/>
        <v>158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","file":"bdr:V29468_I5298::5298</v>
      </c>
      <c r="G157" s="2">
        <f t="shared" si="14"/>
        <v>159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","file":"bdr:V29468_I5298::5298</v>
      </c>
      <c r="G158" s="2">
        <f t="shared" si="14"/>
        <v>160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","file":"bdr:V29468_I5298::5298</v>
      </c>
      <c r="G159" s="2">
        <f t="shared" si="14"/>
        <v>161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","file":"bdr:V29468_I5298::5298</v>
      </c>
      <c r="G160" s="2">
        <f t="shared" si="14"/>
        <v>162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","file":"bdr:V29468_I5298::5298</v>
      </c>
      <c r="G161" s="2">
        <f t="shared" si="14"/>
        <v>163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","file":"bdr:V29468_I5298::5298</v>
      </c>
      <c r="G162" s="2">
        <f t="shared" si="14"/>
        <v>164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","file":"bdr:V29468_I5298::5298</v>
      </c>
      <c r="G163" s="2">
        <f t="shared" si="14"/>
        <v>165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","file":"bdr:V29468_I5298::5298</v>
      </c>
      <c r="G164" s="2">
        <f t="shared" si="14"/>
        <v>166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","file":"bdr:V29468_I5298::5298</v>
      </c>
      <c r="G165" s="2">
        <f t="shared" si="14"/>
        <v>167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","file":"bdr:V29468_I5298::5298</v>
      </c>
      <c r="G166" s="2">
        <f t="shared" si="14"/>
        <v>168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","file":"bdr:V29468_I5298::5298</v>
      </c>
      <c r="G167" s="2">
        <f t="shared" si="14"/>
        <v>169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","file":"bdr:V29468_I5298::5298</v>
      </c>
      <c r="G168" s="2">
        <f t="shared" si="14"/>
        <v>170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","file":"bdr:V29468_I5298::5298</v>
      </c>
      <c r="G169" s="2">
        <f t="shared" si="14"/>
        <v>171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","file":"bdr:V29468_I5298::5298</v>
      </c>
      <c r="G170" s="2">
        <f t="shared" si="14"/>
        <v>172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","file":"bdr:V29468_I5298::5298</v>
      </c>
      <c r="G171" s="2">
        <f t="shared" si="14"/>
        <v>173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","file":"bdr:V29468_I5298::5298</v>
      </c>
      <c r="G172" s="2">
        <f t="shared" si="14"/>
        <v>174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","file":"bdr:V29468_I5298::5298</v>
      </c>
      <c r="G173" s="2">
        <f t="shared" si="14"/>
        <v>175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","file":"bdr:V29468_I5298::5298</v>
      </c>
      <c r="G174" s="2">
        <f t="shared" si="14"/>
        <v>176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","file":"bdr:V29468_I5298::5298</v>
      </c>
      <c r="G175" s="2">
        <f t="shared" si="14"/>
        <v>177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","file":"bdr:V29468_I5298::5298</v>
      </c>
      <c r="G176" s="2">
        <f t="shared" si="14"/>
        <v>178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","file":"bdr:V29468_I5298::5298</v>
      </c>
      <c r="G177" s="2">
        <f t="shared" si="14"/>
        <v>179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","file":"bdr:V29468_I5298::5298</v>
      </c>
      <c r="G178" s="2">
        <f t="shared" si="14"/>
        <v>180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","file":"bdr:V29468_I5298::5298</v>
      </c>
      <c r="G179" s="2">
        <f t="shared" si="14"/>
        <v>181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","file":"bdr:V29468_I5298::5298</v>
      </c>
      <c r="G180" s="2">
        <f t="shared" si="14"/>
        <v>182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","file":"bdr:V29468_I5298::5298</v>
      </c>
      <c r="G181" s="2">
        <f t="shared" si="14"/>
        <v>183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","file":"bdr:V29468_I5298::5298</v>
      </c>
      <c r="G182" s="2">
        <f t="shared" si="14"/>
        <v>184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","file":"bdr:V29468_I5298::5298</v>
      </c>
      <c r="G183" s="2">
        <f t="shared" si="14"/>
        <v>185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","file":"bdr:V29468_I5298::5298</v>
      </c>
      <c r="G184" s="2">
        <f t="shared" si="14"/>
        <v>186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","file":"bdr:V29468_I5298::5298</v>
      </c>
      <c r="G185" s="2">
        <f t="shared" si="14"/>
        <v>187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","file":"bdr:V29468_I5298::5298</v>
      </c>
      <c r="G186" s="2">
        <f t="shared" si="14"/>
        <v>188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","file":"bdr:V29468_I5298::5298</v>
      </c>
      <c r="G187" s="2">
        <f t="shared" si="14"/>
        <v>189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","file":"bdr:V29468_I5298::5298</v>
      </c>
      <c r="G188" s="2">
        <f t="shared" si="14"/>
        <v>190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","file":"bdr:V29468_I5298::5298</v>
      </c>
      <c r="G189" s="2">
        <f t="shared" si="14"/>
        <v>191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","file":"bdr:V29468_I5298::5298</v>
      </c>
      <c r="G190" s="2">
        <f t="shared" si="14"/>
        <v>192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","file":"bdr:V29468_I5298::5298</v>
      </c>
      <c r="G191" s="2">
        <f t="shared" si="14"/>
        <v>193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","file":"bdr:V29468_I5298::5298</v>
      </c>
      <c r="G192" s="2">
        <f t="shared" si="14"/>
        <v>194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","file":"bdr:V29468_I5298::5298</v>
      </c>
      <c r="G193" s="2">
        <f t="shared" si="14"/>
        <v>195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","file":"bdr:V29468_I5298::5298</v>
      </c>
      <c r="G194" s="2">
        <f t="shared" si="14"/>
        <v>196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","file":"bdr:V29468_I5298::5298</v>
      </c>
      <c r="G195" s="2">
        <f t="shared" si="14"/>
        <v>197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","file":"bdr:V29468_I5298::5298</v>
      </c>
      <c r="G196" s="2">
        <f t="shared" ref="G196:G259" si="19">G195+1</f>
        <v>198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","file":"bdr:V29468_I5298::5298</v>
      </c>
      <c r="G197" s="2">
        <f t="shared" si="19"/>
        <v>199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","file":"bdr:V29468_I5298::5298</v>
      </c>
      <c r="G198" s="2">
        <f t="shared" si="19"/>
        <v>200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","file":"bdr:V29468_I5298::5298</v>
      </c>
      <c r="G199" s="2">
        <f t="shared" si="19"/>
        <v>201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","file":"bdr:V29468_I5298::5298</v>
      </c>
      <c r="G200" s="2">
        <f t="shared" si="19"/>
        <v>202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","file":"bdr:V29468_I5298::5298</v>
      </c>
      <c r="G201" s="2">
        <f t="shared" si="19"/>
        <v>203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","file":"bdr:V29468_I5298::5298</v>
      </c>
      <c r="G202" s="2">
        <f t="shared" si="19"/>
        <v>204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","file":"bdr:V29468_I5298::5298</v>
      </c>
      <c r="G203" s="2">
        <f t="shared" si="19"/>
        <v>205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","file":"bdr:V29468_I5298::5298</v>
      </c>
      <c r="G204" s="2">
        <f t="shared" si="19"/>
        <v>206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","file":"bdr:V29468_I5298::5298</v>
      </c>
      <c r="G205" s="2">
        <f t="shared" si="19"/>
        <v>207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","file":"bdr:V29468_I5298::5298</v>
      </c>
      <c r="G206" s="2">
        <f t="shared" si="19"/>
        <v>208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","file":"bdr:V29468_I5298::5298</v>
      </c>
      <c r="G207" s="2">
        <f t="shared" si="19"/>
        <v>209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","file":"bdr:V29468_I5298::5298</v>
      </c>
      <c r="G208" s="2">
        <f t="shared" si="19"/>
        <v>210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","file":"bdr:V29468_I5298::5298</v>
      </c>
      <c r="G209" s="2">
        <f t="shared" si="19"/>
        <v>211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","file":"bdr:V29468_I5298::5298</v>
      </c>
      <c r="G210" s="2">
        <f t="shared" si="19"/>
        <v>212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","file":"bdr:V29468_I5298::5298</v>
      </c>
      <c r="G211" s="2">
        <f t="shared" si="19"/>
        <v>213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","file":"bdr:V29468_I5298::5298</v>
      </c>
      <c r="G212" s="2">
        <f t="shared" si="19"/>
        <v>214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","file":"bdr:V29468_I5298::5298</v>
      </c>
      <c r="G213" s="2">
        <f t="shared" si="19"/>
        <v>215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","file":"bdr:V29468_I5298::5298</v>
      </c>
      <c r="G214" s="2">
        <f t="shared" si="19"/>
        <v>216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","file":"bdr:V29468_I5298::5298</v>
      </c>
      <c r="G215" s="2">
        <f t="shared" si="19"/>
        <v>217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","file":"bdr:V29468_I5298::5298</v>
      </c>
      <c r="G216" s="2">
        <f t="shared" si="19"/>
        <v>218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","file":"bdr:V29468_I5298::5298</v>
      </c>
      <c r="G217" s="2">
        <f t="shared" si="19"/>
        <v>219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","file":"bdr:V29468_I5298::5298</v>
      </c>
      <c r="G218" s="2">
        <f t="shared" si="19"/>
        <v>220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","file":"bdr:V29468_I5298::5298</v>
      </c>
      <c r="G219" s="2">
        <f t="shared" si="19"/>
        <v>221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","file":"bdr:V29468_I5298::5298</v>
      </c>
      <c r="G220" s="2">
        <f t="shared" si="19"/>
        <v>222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","file":"bdr:V29468_I5298::5298</v>
      </c>
      <c r="G221" s="2">
        <f t="shared" si="19"/>
        <v>223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","file":"bdr:V29468_I5298::5298</v>
      </c>
      <c r="G222" s="2">
        <f t="shared" si="19"/>
        <v>224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","file":"bdr:V29468_I5298::5298</v>
      </c>
      <c r="G223" s="2">
        <f t="shared" si="19"/>
        <v>225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","file":"bdr:V29468_I5298::5298</v>
      </c>
      <c r="G224" s="2">
        <f t="shared" si="19"/>
        <v>226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","file":"bdr:V29468_I5298::5298</v>
      </c>
      <c r="G225" s="2">
        <f t="shared" si="19"/>
        <v>227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","file":"bdr:V29468_I5298::5298</v>
      </c>
      <c r="G226" s="2">
        <f t="shared" si="19"/>
        <v>228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","file":"bdr:V29468_I5298::5298</v>
      </c>
      <c r="G227" s="2">
        <f t="shared" si="19"/>
        <v>229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","file":"bdr:V29468_I5298::5298</v>
      </c>
      <c r="G228" s="2">
        <f t="shared" si="19"/>
        <v>230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","file":"bdr:V29468_I5298::5298</v>
      </c>
      <c r="G229" s="2">
        <f t="shared" si="19"/>
        <v>231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","file":"bdr:V29468_I5298::5298</v>
      </c>
      <c r="G230" s="2">
        <f t="shared" si="19"/>
        <v>232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","file":"bdr:V29468_I5298::5298</v>
      </c>
      <c r="G231" s="2">
        <f t="shared" si="19"/>
        <v>233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","file":"bdr:V29468_I5298::5298</v>
      </c>
      <c r="G232" s="2">
        <f t="shared" si="19"/>
        <v>234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","file":"bdr:V29468_I5298::5298</v>
      </c>
      <c r="G233" s="2">
        <f t="shared" si="19"/>
        <v>235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","file":"bdr:V29468_I5298::5298</v>
      </c>
      <c r="G234" s="2">
        <f t="shared" si="19"/>
        <v>236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","file":"bdr:V29468_I5298::5298</v>
      </c>
      <c r="G235" s="2">
        <f t="shared" si="19"/>
        <v>237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","file":"bdr:V29468_I5298::5298</v>
      </c>
      <c r="G236" s="2">
        <f t="shared" si="19"/>
        <v>238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","file":"bdr:V29468_I5298::5298</v>
      </c>
      <c r="G237" s="2">
        <f t="shared" si="19"/>
        <v>239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","file":"bdr:V29468_I5298::5298</v>
      </c>
      <c r="G238" s="2">
        <f t="shared" si="19"/>
        <v>240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","file":"bdr:V29468_I5298::5298</v>
      </c>
      <c r="G239" s="2">
        <f t="shared" si="19"/>
        <v>241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","file":"bdr:V29468_I5298::5298</v>
      </c>
      <c r="G240" s="2">
        <f t="shared" si="19"/>
        <v>242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","file":"bdr:V29468_I5298::5298</v>
      </c>
      <c r="G241" s="2">
        <f t="shared" si="19"/>
        <v>243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","file":"bdr:V29468_I5298::5298</v>
      </c>
      <c r="G242" s="2">
        <f t="shared" si="19"/>
        <v>244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","file":"bdr:V29468_I5298::5298</v>
      </c>
      <c r="G243" s="2">
        <f t="shared" si="19"/>
        <v>245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","file":"bdr:V29468_I5298::5298</v>
      </c>
      <c r="G244" s="2">
        <f t="shared" si="19"/>
        <v>246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","file":"bdr:V29468_I5298::5298</v>
      </c>
      <c r="G245" s="2">
        <f t="shared" si="19"/>
        <v>247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","file":"bdr:V29468_I5298::5298</v>
      </c>
      <c r="G246" s="2">
        <f t="shared" si="19"/>
        <v>248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","file":"bdr:V29468_I5298::5298</v>
      </c>
      <c r="G247" s="2">
        <f t="shared" si="19"/>
        <v>249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","file":"bdr:V29468_I5298::5298</v>
      </c>
      <c r="G248" s="2">
        <f t="shared" si="19"/>
        <v>250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","file":"bdr:V29468_I5298::5298</v>
      </c>
      <c r="G249" s="2">
        <f t="shared" si="19"/>
        <v>251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","file":"bdr:V29468_I5298::5298</v>
      </c>
      <c r="G250" s="2">
        <f t="shared" si="19"/>
        <v>252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","file":"bdr:V29468_I5298::5298</v>
      </c>
      <c r="G251" s="2">
        <f t="shared" si="19"/>
        <v>253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","file":"bdr:V29468_I5298::5298</v>
      </c>
      <c r="G252" s="2">
        <f t="shared" si="19"/>
        <v>254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","file":"bdr:V29468_I5298::5298</v>
      </c>
      <c r="G253" s="2">
        <f t="shared" si="19"/>
        <v>255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","file":"bdr:V29468_I5298::5298</v>
      </c>
      <c r="G254" s="2">
        <f t="shared" si="19"/>
        <v>256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","file":"bdr:V29468_I5298::5298</v>
      </c>
      <c r="G255" s="2">
        <f t="shared" si="19"/>
        <v>257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","file":"bdr:V29468_I5298::5298</v>
      </c>
      <c r="G256" s="2">
        <f t="shared" si="19"/>
        <v>258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","file":"bdr:V29468_I5298::5298</v>
      </c>
      <c r="G257" s="2">
        <f t="shared" si="19"/>
        <v>259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","file":"bdr:V29468_I5298::5298</v>
      </c>
      <c r="G258" s="2">
        <f t="shared" si="19"/>
        <v>260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","file":"bdr:V29468_I5298::5298</v>
      </c>
      <c r="G259" s="2">
        <f t="shared" si="19"/>
        <v>261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","file":"bdr:V29468_I5298::5298</v>
      </c>
      <c r="G260" s="2">
        <f t="shared" ref="G260:G323" si="24">G259+1</f>
        <v>262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","file":"bdr:V29468_I5298::5298</v>
      </c>
      <c r="G261" s="2">
        <f t="shared" si="24"/>
        <v>263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","file":"bdr:V29468_I5298::5298</v>
      </c>
      <c r="G262" s="2">
        <f t="shared" si="24"/>
        <v>264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","file":"bdr:V29468_I5298::5298</v>
      </c>
      <c r="G263" s="2">
        <f t="shared" si="24"/>
        <v>265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","file":"bdr:V29468_I5298::5298</v>
      </c>
      <c r="G264" s="2">
        <f t="shared" si="24"/>
        <v>266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","file":"bdr:V29468_I5298::5298</v>
      </c>
      <c r="G265" s="2">
        <f t="shared" si="24"/>
        <v>267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","file":"bdr:V29468_I5298::5298</v>
      </c>
      <c r="G266" s="2">
        <f t="shared" si="24"/>
        <v>268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","file":"bdr:V29468_I5298::5298</v>
      </c>
      <c r="G267" s="2">
        <f t="shared" si="24"/>
        <v>269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","file":"bdr:V29468_I5298::5298</v>
      </c>
      <c r="G268" s="2">
        <f t="shared" si="24"/>
        <v>270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","file":"bdr:V29468_I5298::5298</v>
      </c>
      <c r="G269" s="2">
        <f t="shared" si="24"/>
        <v>271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","file":"bdr:V29468_I5298::5298</v>
      </c>
      <c r="G270" s="2">
        <f t="shared" si="24"/>
        <v>272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","file":"bdr:V29468_I5298::5298</v>
      </c>
      <c r="G271" s="2">
        <f t="shared" si="24"/>
        <v>273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","file":"bdr:V29468_I5298::5298</v>
      </c>
      <c r="G272" s="2">
        <f t="shared" si="24"/>
        <v>274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","file":"bdr:V29468_I5298::5298</v>
      </c>
      <c r="G273" s="2">
        <f t="shared" si="24"/>
        <v>275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","file":"bdr:V29468_I5298::5298</v>
      </c>
      <c r="G274" s="2">
        <f t="shared" si="24"/>
        <v>276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","file":"bdr:V29468_I5298::5298</v>
      </c>
      <c r="G275" s="2">
        <f t="shared" si="24"/>
        <v>277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","file":"bdr:V29468_I5298::5298</v>
      </c>
      <c r="G276" s="2">
        <f t="shared" si="24"/>
        <v>278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","file":"bdr:V29468_I5298::5298</v>
      </c>
      <c r="G277" s="2">
        <f t="shared" si="24"/>
        <v>279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","file":"bdr:V29468_I5298::5298</v>
      </c>
      <c r="G278" s="2">
        <f t="shared" si="24"/>
        <v>280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","file":"bdr:V29468_I5298::5298</v>
      </c>
      <c r="G279" s="2">
        <f t="shared" si="24"/>
        <v>281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","file":"bdr:V29468_I5298::5298</v>
      </c>
      <c r="G280" s="2">
        <f t="shared" si="24"/>
        <v>282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","file":"bdr:V29468_I5298::5298</v>
      </c>
      <c r="G281" s="2">
        <f t="shared" si="24"/>
        <v>283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","file":"bdr:V29468_I5298::5298</v>
      </c>
      <c r="G282" s="2">
        <f t="shared" si="24"/>
        <v>284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","file":"bdr:V29468_I5298::5298</v>
      </c>
      <c r="G283" s="2">
        <f t="shared" si="24"/>
        <v>285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","file":"bdr:V29468_I5298::5298</v>
      </c>
      <c r="G284" s="2">
        <f t="shared" si="24"/>
        <v>286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","file":"bdr:V29468_I5298::5298</v>
      </c>
      <c r="G285" s="2">
        <f t="shared" si="24"/>
        <v>287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","file":"bdr:V29468_I5298::5298</v>
      </c>
      <c r="G286" s="2">
        <f t="shared" si="24"/>
        <v>288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","file":"bdr:V29468_I5298::5298</v>
      </c>
      <c r="G287" s="2">
        <f t="shared" si="24"/>
        <v>289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","file":"bdr:V29468_I5298::5298</v>
      </c>
      <c r="G288" s="2">
        <f t="shared" si="24"/>
        <v>290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","file":"bdr:V29468_I5298::5298</v>
      </c>
      <c r="G289" s="2">
        <f t="shared" si="24"/>
        <v>291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","file":"bdr:V29468_I5298::5298</v>
      </c>
      <c r="G290" s="2">
        <f t="shared" si="24"/>
        <v>292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","file":"bdr:V29468_I5298::5298</v>
      </c>
      <c r="G291" s="2">
        <f t="shared" si="24"/>
        <v>293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","file":"bdr:V29468_I5298::5298</v>
      </c>
      <c r="G292" s="2">
        <f t="shared" si="24"/>
        <v>294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","file":"bdr:V29468_I5298::5298</v>
      </c>
      <c r="G293" s="2">
        <f t="shared" si="24"/>
        <v>295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","file":"bdr:V29468_I5298::5298</v>
      </c>
      <c r="G294" s="2">
        <f t="shared" si="24"/>
        <v>296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","file":"bdr:V29468_I5298::5298</v>
      </c>
      <c r="G295" s="2">
        <f t="shared" si="24"/>
        <v>297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","file":"bdr:V29468_I5298::5298</v>
      </c>
      <c r="G296" s="2">
        <f t="shared" si="24"/>
        <v>298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","file":"bdr:V29468_I5298::5298</v>
      </c>
      <c r="G297" s="2">
        <f t="shared" si="24"/>
        <v>299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","file":"bdr:V29468_I5298::5298</v>
      </c>
      <c r="G298" s="2">
        <f t="shared" si="24"/>
        <v>300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","file":"bdr:V29468_I5298::5298</v>
      </c>
      <c r="G299" s="2">
        <f t="shared" si="24"/>
        <v>301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","file":"bdr:V29468_I5298::5298</v>
      </c>
      <c r="G300" s="2">
        <f t="shared" si="24"/>
        <v>302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","file":"bdr:V29468_I5298::5298</v>
      </c>
      <c r="G301" s="2">
        <f t="shared" si="24"/>
        <v>303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","file":"bdr:V29468_I5298::5298</v>
      </c>
      <c r="G302" s="2">
        <f t="shared" si="24"/>
        <v>304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","file":"bdr:V29468_I5298::5298</v>
      </c>
      <c r="G303" s="2">
        <f t="shared" si="24"/>
        <v>305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","file":"bdr:V29468_I5298::5298</v>
      </c>
      <c r="G304" s="2">
        <f t="shared" si="24"/>
        <v>306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","file":"bdr:V29468_I5298::5298</v>
      </c>
      <c r="G305" s="2">
        <f t="shared" si="24"/>
        <v>307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","file":"bdr:V29468_I5298::5298</v>
      </c>
      <c r="G306" s="2">
        <f t="shared" si="24"/>
        <v>308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","file":"bdr:V29468_I5298::5298</v>
      </c>
      <c r="G307" s="2">
        <f t="shared" si="24"/>
        <v>309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","file":"bdr:V29468_I5298::5298</v>
      </c>
      <c r="G308" s="2">
        <f t="shared" si="24"/>
        <v>310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","file":"bdr:V29468_I5298::5298</v>
      </c>
      <c r="G309" s="2">
        <f t="shared" si="24"/>
        <v>311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","file":"bdr:V29468_I5298::5298</v>
      </c>
      <c r="G310" s="2">
        <f t="shared" si="24"/>
        <v>312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","file":"bdr:V29468_I5298::5298</v>
      </c>
      <c r="G311" s="2">
        <f t="shared" si="24"/>
        <v>313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","file":"bdr:V29468_I5298::5298</v>
      </c>
      <c r="G312" s="2">
        <f t="shared" si="24"/>
        <v>314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","file":"bdr:V29468_I5298::5298</v>
      </c>
      <c r="G313" s="2">
        <f t="shared" si="24"/>
        <v>315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","file":"bdr:V29468_I5298::5298</v>
      </c>
      <c r="G314" s="2">
        <f t="shared" si="24"/>
        <v>316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","file":"bdr:V29468_I5298::5298</v>
      </c>
      <c r="G315" s="2">
        <f t="shared" si="24"/>
        <v>317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","file":"bdr:V29468_I5298::5298</v>
      </c>
      <c r="G316" s="2">
        <f t="shared" si="24"/>
        <v>318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","file":"bdr:V29468_I5298::5298</v>
      </c>
      <c r="G317" s="2">
        <f t="shared" si="24"/>
        <v>319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","file":"bdr:V29468_I5298::5298</v>
      </c>
      <c r="G318" s="2">
        <f t="shared" si="24"/>
        <v>320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","file":"bdr:V29468_I5298::5298</v>
      </c>
      <c r="G319" s="2">
        <f t="shared" si="24"/>
        <v>321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","file":"bdr:V29468_I5298::5298</v>
      </c>
      <c r="G320" s="2">
        <f t="shared" si="24"/>
        <v>322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","file":"bdr:V29468_I5298::5298</v>
      </c>
      <c r="G321" s="2">
        <f t="shared" si="24"/>
        <v>323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","file":"bdr:V29468_I5298::5298</v>
      </c>
      <c r="G322" s="2">
        <f t="shared" si="24"/>
        <v>324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","file":"bdr:V29468_I5298::5298</v>
      </c>
      <c r="G323" s="2">
        <f t="shared" si="24"/>
        <v>325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","file":"bdr:V29468_I5298::5298</v>
      </c>
      <c r="G324" s="2">
        <f t="shared" ref="G324:G387" si="29">G323+1</f>
        <v>326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","file":"bdr:V29468_I5298::5298</v>
      </c>
      <c r="G325" s="2">
        <f t="shared" si="29"/>
        <v>327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","file":"bdr:V29468_I5298::5298</v>
      </c>
      <c r="G326" s="2">
        <f t="shared" si="29"/>
        <v>328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","file":"bdr:V29468_I5298::5298</v>
      </c>
      <c r="G327" s="2">
        <f t="shared" si="29"/>
        <v>329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","file":"bdr:V29468_I5298::5298</v>
      </c>
      <c r="G328" s="2">
        <f t="shared" si="29"/>
        <v>330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","file":"bdr:V29468_I5298::5298</v>
      </c>
      <c r="G329" s="2">
        <f t="shared" si="29"/>
        <v>331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","file":"bdr:V29468_I5298::5298</v>
      </c>
      <c r="G330" s="2">
        <f t="shared" si="29"/>
        <v>332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","file":"bdr:V29468_I5298::5298</v>
      </c>
      <c r="G331" s="2">
        <f t="shared" si="29"/>
        <v>333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","file":"bdr:V29468_I5298::5298</v>
      </c>
      <c r="G332" s="2">
        <f t="shared" si="29"/>
        <v>334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","file":"bdr:V29468_I5298::5298</v>
      </c>
      <c r="G333" s="2">
        <f t="shared" si="29"/>
        <v>335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","file":"bdr:V29468_I5298::5298</v>
      </c>
      <c r="G334" s="2">
        <f t="shared" si="29"/>
        <v>336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","file":"bdr:V29468_I5298::5298</v>
      </c>
      <c r="G335" s="2">
        <f t="shared" si="29"/>
        <v>337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","file":"bdr:V29468_I5298::5298</v>
      </c>
      <c r="G336" s="2">
        <f t="shared" si="29"/>
        <v>338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","file":"bdr:V29468_I5298::5298</v>
      </c>
      <c r="G337" s="2">
        <f t="shared" si="29"/>
        <v>339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","file":"bdr:V29468_I5298::5298</v>
      </c>
      <c r="G338" s="2">
        <f t="shared" si="29"/>
        <v>340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","file":"bdr:V29468_I5298::5298</v>
      </c>
      <c r="G339" s="2">
        <f t="shared" si="29"/>
        <v>341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","file":"bdr:V29468_I5298::5298</v>
      </c>
      <c r="G340" s="2">
        <f t="shared" si="29"/>
        <v>342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","file":"bdr:V29468_I5298::5298</v>
      </c>
      <c r="G341" s="2">
        <f t="shared" si="29"/>
        <v>343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","file":"bdr:V29468_I5298::5298</v>
      </c>
      <c r="G342" s="2">
        <f t="shared" si="29"/>
        <v>344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","file":"bdr:V29468_I5298::5298</v>
      </c>
      <c r="G343" s="2">
        <f t="shared" si="29"/>
        <v>345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","file":"bdr:V29468_I5298::5298</v>
      </c>
      <c r="G344" s="2">
        <f t="shared" si="29"/>
        <v>346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","file":"bdr:V29468_I5298::5298</v>
      </c>
      <c r="G345" s="2">
        <f t="shared" si="29"/>
        <v>347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","file":"bdr:V29468_I5298::5298</v>
      </c>
      <c r="G346" s="2">
        <f t="shared" si="29"/>
        <v>348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","file":"bdr:V29468_I5298::5298</v>
      </c>
      <c r="G347" s="2">
        <f t="shared" si="29"/>
        <v>349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","file":"bdr:V29468_I5298::5298</v>
      </c>
      <c r="G348" s="2">
        <f t="shared" si="29"/>
        <v>350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","file":"bdr:V29468_I5298::5298</v>
      </c>
      <c r="G349" s="2">
        <f t="shared" si="29"/>
        <v>351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","file":"bdr:V29468_I5298::5298</v>
      </c>
      <c r="G350" s="2">
        <f t="shared" si="29"/>
        <v>352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","file":"bdr:V29468_I5298::5298</v>
      </c>
      <c r="G351" s="2">
        <f t="shared" si="29"/>
        <v>353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","file":"bdr:V29468_I5298::5298</v>
      </c>
      <c r="G352" s="2">
        <f t="shared" si="29"/>
        <v>354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","file":"bdr:V29468_I5298::5298</v>
      </c>
      <c r="G353" s="2">
        <f t="shared" si="29"/>
        <v>355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","file":"bdr:V29468_I5298::5298</v>
      </c>
      <c r="G354" s="2">
        <f t="shared" si="29"/>
        <v>356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","file":"bdr:V29468_I5298::5298</v>
      </c>
      <c r="G355" s="2">
        <f t="shared" si="29"/>
        <v>357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","file":"bdr:V29468_I5298::5298</v>
      </c>
      <c r="G356" s="2">
        <f t="shared" si="29"/>
        <v>358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","file":"bdr:V29468_I5298::5298</v>
      </c>
      <c r="G357" s="2">
        <f t="shared" si="29"/>
        <v>359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","file":"bdr:V29468_I5298::5298</v>
      </c>
      <c r="G358" s="2">
        <f t="shared" si="29"/>
        <v>360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","file":"bdr:V29468_I5298::5298</v>
      </c>
      <c r="G359" s="2">
        <f t="shared" si="29"/>
        <v>361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","file":"bdr:V29468_I5298::5298</v>
      </c>
      <c r="G360" s="2">
        <f t="shared" si="29"/>
        <v>362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","file":"bdr:V29468_I5298::5298</v>
      </c>
      <c r="G361" s="2">
        <f t="shared" si="29"/>
        <v>363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","file":"bdr:V29468_I5298::5298</v>
      </c>
      <c r="G362" s="2">
        <f t="shared" si="29"/>
        <v>364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","file":"bdr:V29468_I5298::5298</v>
      </c>
      <c r="G363" s="2">
        <f t="shared" si="29"/>
        <v>365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","file":"bdr:V29468_I5298::5298</v>
      </c>
      <c r="G364" s="2">
        <f t="shared" si="29"/>
        <v>366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","file":"bdr:V29468_I5298::5298</v>
      </c>
      <c r="G365" s="2">
        <f t="shared" si="29"/>
        <v>367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","file":"bdr:V29468_I5298::5298</v>
      </c>
      <c r="G366" s="2">
        <f t="shared" si="29"/>
        <v>368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","file":"bdr:V29468_I5298::5298</v>
      </c>
      <c r="G367" s="2">
        <f t="shared" si="29"/>
        <v>369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","file":"bdr:V29468_I5298::5298</v>
      </c>
      <c r="G368" s="2">
        <f t="shared" si="29"/>
        <v>370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","file":"bdr:V29468_I5298::5298</v>
      </c>
      <c r="G369" s="2">
        <f t="shared" si="29"/>
        <v>371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","file":"bdr:V29468_I5298::5298</v>
      </c>
      <c r="G370" s="2">
        <f t="shared" si="29"/>
        <v>372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","file":"bdr:V29468_I5298::5298</v>
      </c>
      <c r="G371" s="2">
        <f t="shared" si="29"/>
        <v>373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","file":"bdr:V29468_I5298::5298</v>
      </c>
      <c r="G372" s="2">
        <f t="shared" si="29"/>
        <v>374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","file":"bdr:V29468_I5298::5298</v>
      </c>
      <c r="G373" s="2">
        <f t="shared" si="29"/>
        <v>375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","file":"bdr:V29468_I5298::5298</v>
      </c>
      <c r="G374" s="2">
        <f t="shared" si="29"/>
        <v>376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","file":"bdr:V29468_I5298::5298</v>
      </c>
      <c r="G375" s="2">
        <f t="shared" si="29"/>
        <v>377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","file":"bdr:V29468_I5298::5298</v>
      </c>
      <c r="G376" s="2">
        <f t="shared" si="29"/>
        <v>378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","file":"bdr:V29468_I5298::5298</v>
      </c>
      <c r="G377" s="2">
        <f t="shared" si="29"/>
        <v>379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","file":"bdr:V29468_I5298::5298</v>
      </c>
      <c r="G378" s="2">
        <f t="shared" si="29"/>
        <v>380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","file":"bdr:V29468_I5298::5298</v>
      </c>
      <c r="G379" s="2">
        <f t="shared" si="29"/>
        <v>381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","file":"bdr:V29468_I5298::5298</v>
      </c>
      <c r="G380" s="2">
        <f t="shared" si="29"/>
        <v>382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","file":"bdr:V29468_I5298::5298</v>
      </c>
      <c r="G381" s="2">
        <f t="shared" si="29"/>
        <v>383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","file":"bdr:V29468_I5298::5298</v>
      </c>
      <c r="G382" s="2">
        <f t="shared" si="29"/>
        <v>384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","file":"bdr:V29468_I5298::5298</v>
      </c>
      <c r="G383" s="2">
        <f t="shared" si="29"/>
        <v>385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","file":"bdr:V29468_I5298::5298</v>
      </c>
      <c r="G384" s="2">
        <f t="shared" si="29"/>
        <v>386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","file":"bdr:V29468_I5298::5298</v>
      </c>
      <c r="G385" s="2">
        <f t="shared" si="29"/>
        <v>387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","file":"bdr:V29468_I5298::5298</v>
      </c>
      <c r="G386" s="2">
        <f t="shared" si="29"/>
        <v>388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","file":"bdr:V29468_I5298::5298</v>
      </c>
      <c r="G387" s="2">
        <f t="shared" si="29"/>
        <v>389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","file":"bdr:V29468_I5298::5298</v>
      </c>
      <c r="G388" s="2">
        <f t="shared" ref="G388:G451" si="34">G387+1</f>
        <v>390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","file":"bdr:V29468_I5298::5298</v>
      </c>
      <c r="G389" s="2">
        <f t="shared" si="34"/>
        <v>391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","file":"bdr:V29468_I5298::5298</v>
      </c>
      <c r="G390" s="2">
        <f t="shared" si="34"/>
        <v>392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","file":"bdr:V29468_I5298::5298</v>
      </c>
      <c r="G391" s="2">
        <f t="shared" si="34"/>
        <v>393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","file":"bdr:V29468_I5298::5298</v>
      </c>
      <c r="G392" s="2">
        <f t="shared" si="34"/>
        <v>394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","file":"bdr:V29468_I5298::5298</v>
      </c>
      <c r="G393" s="2">
        <f t="shared" si="34"/>
        <v>395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","file":"bdr:V29468_I5298::5298</v>
      </c>
      <c r="G394" s="2">
        <f t="shared" si="34"/>
        <v>396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","file":"bdr:V29468_I5298::5298</v>
      </c>
      <c r="G395" s="2">
        <f t="shared" si="34"/>
        <v>397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","file":"bdr:V29468_I5298::5298</v>
      </c>
      <c r="G396" s="2">
        <f t="shared" si="34"/>
        <v>398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","file":"bdr:V29468_I5298::5298</v>
      </c>
      <c r="G397" s="2">
        <f t="shared" si="34"/>
        <v>399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","file":"bdr:V29468_I5298::5298</v>
      </c>
      <c r="G398" s="2">
        <f t="shared" si="34"/>
        <v>400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","file":"bdr:V29468_I5298::5298</v>
      </c>
      <c r="G399" s="2">
        <f t="shared" si="34"/>
        <v>401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","file":"bdr:V29468_I5298::5298</v>
      </c>
      <c r="G400" s="2">
        <f t="shared" si="34"/>
        <v>402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","file":"bdr:V29468_I5298::5298</v>
      </c>
      <c r="G401" s="2">
        <f t="shared" si="34"/>
        <v>403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","file":"bdr:V29468_I5298::5298</v>
      </c>
      <c r="G402" s="2">
        <f t="shared" si="34"/>
        <v>404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","file":"bdr:V29468_I5298::5298</v>
      </c>
      <c r="G403" s="2">
        <f t="shared" si="34"/>
        <v>405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","file":"bdr:V29468_I5298::5298</v>
      </c>
      <c r="G404" s="2">
        <f t="shared" si="34"/>
        <v>406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","file":"bdr:V29468_I5298::5298</v>
      </c>
      <c r="G405" s="2">
        <f t="shared" si="34"/>
        <v>407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","file":"bdr:V29468_I5298::5298</v>
      </c>
      <c r="G406" s="2">
        <f t="shared" si="34"/>
        <v>408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","file":"bdr:V29468_I5298::5298</v>
      </c>
      <c r="G407" s="2">
        <f t="shared" si="34"/>
        <v>409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","file":"bdr:V29468_I5298::5298</v>
      </c>
      <c r="G408" s="2">
        <f t="shared" si="34"/>
        <v>410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","file":"bdr:V29468_I5298::5298</v>
      </c>
      <c r="G409" s="2">
        <f t="shared" si="34"/>
        <v>411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","file":"bdr:V29468_I5298::5298</v>
      </c>
      <c r="G410" s="2">
        <f t="shared" si="34"/>
        <v>412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","file":"bdr:V29468_I5298::5298</v>
      </c>
      <c r="G411" s="2">
        <f t="shared" si="34"/>
        <v>413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","file":"bdr:V29468_I5298::5298</v>
      </c>
      <c r="G412" s="2">
        <f t="shared" si="34"/>
        <v>414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","file":"bdr:V29468_I5298::5298</v>
      </c>
      <c r="G413" s="2">
        <f t="shared" si="34"/>
        <v>415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","file":"bdr:V29468_I5298::5298</v>
      </c>
      <c r="G414" s="2">
        <f t="shared" si="34"/>
        <v>416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","file":"bdr:V29468_I5298::5298</v>
      </c>
      <c r="G415" s="2">
        <f t="shared" si="34"/>
        <v>417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","file":"bdr:V29468_I5298::5298</v>
      </c>
      <c r="G416" s="2">
        <f t="shared" si="34"/>
        <v>418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","file":"bdr:V29468_I5298::5298</v>
      </c>
      <c r="G417" s="2">
        <f t="shared" si="34"/>
        <v>419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","file":"bdr:V29468_I5298::5298</v>
      </c>
      <c r="G418" s="2">
        <f t="shared" si="34"/>
        <v>420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","file":"bdr:V29468_I5298::5298</v>
      </c>
      <c r="G419" s="2">
        <f t="shared" si="34"/>
        <v>421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","file":"bdr:V29468_I5298::5298</v>
      </c>
      <c r="G420" s="2">
        <f t="shared" si="34"/>
        <v>422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","file":"bdr:V29468_I5298::5298</v>
      </c>
      <c r="G421" s="2">
        <f t="shared" si="34"/>
        <v>423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","file":"bdr:V29468_I5298::5298</v>
      </c>
      <c r="G422" s="2">
        <f t="shared" si="34"/>
        <v>424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","file":"bdr:V29468_I5298::5298</v>
      </c>
      <c r="G423" s="2">
        <f t="shared" si="34"/>
        <v>425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","file":"bdr:V29468_I5298::5298</v>
      </c>
      <c r="G424" s="2">
        <f t="shared" si="34"/>
        <v>426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","file":"bdr:V29468_I5298::5298</v>
      </c>
      <c r="G425" s="2">
        <f t="shared" si="34"/>
        <v>427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","file":"bdr:V29468_I5298::5298</v>
      </c>
      <c r="G426" s="2">
        <f t="shared" si="34"/>
        <v>428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","file":"bdr:V29468_I5298::5298</v>
      </c>
      <c r="G427" s="2">
        <f t="shared" si="34"/>
        <v>429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","file":"bdr:V29468_I5298::5298</v>
      </c>
      <c r="G428" s="2">
        <f t="shared" si="34"/>
        <v>430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","file":"bdr:V29468_I5298::5298</v>
      </c>
      <c r="G429" s="2">
        <f t="shared" si="34"/>
        <v>431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","file":"bdr:V29468_I5298::5298</v>
      </c>
      <c r="G430" s="2">
        <f t="shared" si="34"/>
        <v>432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","file":"bdr:V29468_I5298::5298</v>
      </c>
      <c r="G431" s="2">
        <f t="shared" si="34"/>
        <v>433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","file":"bdr:V29468_I5298::5298</v>
      </c>
      <c r="G432" s="2">
        <f t="shared" si="34"/>
        <v>434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","file":"bdr:V29468_I5298::5298</v>
      </c>
      <c r="G433" s="2">
        <f t="shared" si="34"/>
        <v>435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","file":"bdr:V29468_I5298::5298</v>
      </c>
      <c r="G434" s="2">
        <f t="shared" si="34"/>
        <v>436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","file":"bdr:V29468_I5298::5298</v>
      </c>
      <c r="G435" s="2">
        <f t="shared" si="34"/>
        <v>437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","file":"bdr:V29468_I5298::5298</v>
      </c>
      <c r="G436" s="2">
        <f t="shared" si="34"/>
        <v>438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","file":"bdr:V29468_I5298::5298</v>
      </c>
      <c r="G437" s="2">
        <f t="shared" si="34"/>
        <v>439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","file":"bdr:V29468_I5298::5298</v>
      </c>
      <c r="G438" s="2">
        <f t="shared" si="34"/>
        <v>440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","file":"bdr:V29468_I5298::5298</v>
      </c>
      <c r="G439" s="2">
        <f t="shared" si="34"/>
        <v>441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","file":"bdr:V29468_I5298::5298</v>
      </c>
      <c r="G440" s="2">
        <f t="shared" si="34"/>
        <v>442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","file":"bdr:V29468_I5298::5298</v>
      </c>
      <c r="G441" s="2">
        <f t="shared" si="34"/>
        <v>443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","file":"bdr:V29468_I5298::5298</v>
      </c>
      <c r="G442" s="2">
        <f t="shared" si="34"/>
        <v>444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","file":"bdr:V29468_I5298::5298</v>
      </c>
      <c r="G443" s="2">
        <f t="shared" si="34"/>
        <v>445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","file":"bdr:V29468_I5298::5298</v>
      </c>
      <c r="G444" s="2">
        <f t="shared" si="34"/>
        <v>446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","file":"bdr:V29468_I5298::5298</v>
      </c>
      <c r="G445" s="2">
        <f t="shared" si="34"/>
        <v>447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","file":"bdr:V29468_I5298::5298</v>
      </c>
      <c r="G446" s="2">
        <f t="shared" si="34"/>
        <v>448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","file":"bdr:V29468_I5298::5298</v>
      </c>
      <c r="G447" s="2">
        <f t="shared" si="34"/>
        <v>449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","file":"bdr:V29468_I5298::5298</v>
      </c>
      <c r="G448" s="2">
        <f t="shared" si="34"/>
        <v>450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","file":"bdr:V29468_I5298::5298</v>
      </c>
      <c r="G449" s="2">
        <f t="shared" si="34"/>
        <v>451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","file":"bdr:V29468_I5298::5298</v>
      </c>
      <c r="G450" s="2">
        <f t="shared" si="34"/>
        <v>452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","file":"bdr:V29468_I5298::5298</v>
      </c>
      <c r="G451" s="2">
        <f t="shared" si="34"/>
        <v>453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","file":"bdr:V29468_I5298::5298</v>
      </c>
      <c r="G452" s="2">
        <f t="shared" ref="G452:G515" si="39">G451+1</f>
        <v>454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","file":"bdr:V29468_I5298::5298</v>
      </c>
      <c r="G453" s="2">
        <f t="shared" si="39"/>
        <v>455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","file":"bdr:V29468_I5298::5298</v>
      </c>
      <c r="G454" s="2">
        <f t="shared" si="39"/>
        <v>456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","file":"bdr:V29468_I5298::5298</v>
      </c>
      <c r="G455" s="2">
        <f t="shared" si="39"/>
        <v>457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","file":"bdr:V29468_I5298::5298</v>
      </c>
      <c r="G456" s="2">
        <f t="shared" si="39"/>
        <v>458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","file":"bdr:V29468_I5298::5298</v>
      </c>
      <c r="G457" s="2">
        <f t="shared" si="39"/>
        <v>459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","file":"bdr:V29468_I5298::5298</v>
      </c>
      <c r="G458" s="2">
        <f t="shared" si="39"/>
        <v>460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","file":"bdr:V29468_I5298::5298</v>
      </c>
      <c r="G459" s="2">
        <f t="shared" si="39"/>
        <v>461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","file":"bdr:V29468_I5298::5298</v>
      </c>
      <c r="G460" s="2">
        <f t="shared" si="39"/>
        <v>462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","file":"bdr:V29468_I5298::5298</v>
      </c>
      <c r="G461" s="2">
        <f t="shared" si="39"/>
        <v>463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","file":"bdr:V29468_I5298::5298</v>
      </c>
      <c r="G462" s="2">
        <f t="shared" si="39"/>
        <v>464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","file":"bdr:V29468_I5298::5298</v>
      </c>
      <c r="G463" s="2">
        <f t="shared" si="39"/>
        <v>465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","file":"bdr:V29468_I5298::5298</v>
      </c>
      <c r="G464" s="2">
        <f t="shared" si="39"/>
        <v>466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","file":"bdr:V29468_I5298::5298</v>
      </c>
      <c r="G465" s="2">
        <f t="shared" si="39"/>
        <v>467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","file":"bdr:V29468_I5298::5298</v>
      </c>
      <c r="G466" s="2">
        <f t="shared" si="39"/>
        <v>468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","file":"bdr:V29468_I5298::5298</v>
      </c>
      <c r="G467" s="2">
        <f t="shared" si="39"/>
        <v>469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","file":"bdr:V29468_I5298::5298</v>
      </c>
      <c r="G468" s="2">
        <f t="shared" si="39"/>
        <v>470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","file":"bdr:V29468_I5298::5298</v>
      </c>
      <c r="G469" s="2">
        <f t="shared" si="39"/>
        <v>471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","file":"bdr:V29468_I5298::5298</v>
      </c>
      <c r="G470" s="2">
        <f t="shared" si="39"/>
        <v>472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","file":"bdr:V29468_I5298::5298</v>
      </c>
      <c r="G471" s="2">
        <f t="shared" si="39"/>
        <v>473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","file":"bdr:V29468_I5298::5298</v>
      </c>
      <c r="G472" s="2">
        <f t="shared" si="39"/>
        <v>474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","file":"bdr:V29468_I5298::5298</v>
      </c>
      <c r="G473" s="2">
        <f t="shared" si="39"/>
        <v>475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","file":"bdr:V29468_I5298::5298</v>
      </c>
      <c r="G474" s="2">
        <f t="shared" si="39"/>
        <v>476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","file":"bdr:V29468_I5298::5298</v>
      </c>
      <c r="G475" s="2">
        <f t="shared" si="39"/>
        <v>477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","file":"bdr:V29468_I5298::5298</v>
      </c>
      <c r="G476" s="2">
        <f t="shared" si="39"/>
        <v>478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","file":"bdr:V29468_I5298::5298</v>
      </c>
      <c r="G477" s="2">
        <f t="shared" si="39"/>
        <v>479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","file":"bdr:V29468_I5298::5298</v>
      </c>
      <c r="G478" s="2">
        <f t="shared" si="39"/>
        <v>480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","file":"bdr:V29468_I5298::5298</v>
      </c>
      <c r="G479" s="2">
        <f t="shared" si="39"/>
        <v>481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","file":"bdr:V29468_I5298::5298</v>
      </c>
      <c r="G480" s="2">
        <f t="shared" si="39"/>
        <v>482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","file":"bdr:V29468_I5298::5298</v>
      </c>
      <c r="G481" s="2">
        <f t="shared" si="39"/>
        <v>483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","file":"bdr:V29468_I5298::5298</v>
      </c>
      <c r="G482" s="2">
        <f t="shared" si="39"/>
        <v>484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","file":"bdr:V29468_I5298::5298</v>
      </c>
      <c r="G483" s="2">
        <f t="shared" si="39"/>
        <v>485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","file":"bdr:V29468_I5298::5298</v>
      </c>
      <c r="G484" s="2">
        <f t="shared" si="39"/>
        <v>486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","file":"bdr:V29468_I5298::5298</v>
      </c>
      <c r="G485" s="2">
        <f t="shared" si="39"/>
        <v>487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","file":"bdr:V29468_I5298::5298</v>
      </c>
      <c r="G486" s="2">
        <f t="shared" si="39"/>
        <v>488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","file":"bdr:V29468_I5298::5298</v>
      </c>
      <c r="G487" s="2">
        <f t="shared" si="39"/>
        <v>489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","file":"bdr:V29468_I5298::5298</v>
      </c>
      <c r="G488" s="2">
        <f t="shared" si="39"/>
        <v>490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","file":"bdr:V29468_I5298::5298</v>
      </c>
      <c r="G489" s="2">
        <f t="shared" si="39"/>
        <v>491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","file":"bdr:V29468_I5298::5298</v>
      </c>
      <c r="G490" s="2">
        <f t="shared" si="39"/>
        <v>492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","file":"bdr:V29468_I5298::5298</v>
      </c>
      <c r="G491" s="2">
        <f t="shared" si="39"/>
        <v>493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","file":"bdr:V29468_I5298::5298</v>
      </c>
      <c r="G492" s="2">
        <f t="shared" si="39"/>
        <v>494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","file":"bdr:V29468_I5298::5298</v>
      </c>
      <c r="G493" s="2">
        <f t="shared" si="39"/>
        <v>495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","file":"bdr:V29468_I5298::5298</v>
      </c>
      <c r="G494" s="2">
        <f t="shared" si="39"/>
        <v>496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","file":"bdr:V29468_I5298::5298</v>
      </c>
      <c r="G495" s="2">
        <f t="shared" si="39"/>
        <v>497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","file":"bdr:V29468_I5298::5298</v>
      </c>
      <c r="G496" s="2">
        <f t="shared" si="39"/>
        <v>498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","file":"bdr:V29468_I5298::5298</v>
      </c>
      <c r="G497" s="2">
        <f t="shared" si="39"/>
        <v>499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","file":"bdr:V29468_I5298::5298</v>
      </c>
      <c r="G498" s="2">
        <f t="shared" si="39"/>
        <v>500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","file":"bdr:V29468_I5298::5298</v>
      </c>
      <c r="G499" s="2">
        <f t="shared" si="39"/>
        <v>501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","file":"bdr:V29468_I5298::5298</v>
      </c>
      <c r="G500" s="2">
        <f t="shared" si="39"/>
        <v>502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","file":"bdr:V29468_I5298::5298</v>
      </c>
      <c r="G501" s="2">
        <f t="shared" si="39"/>
        <v>503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","file":"bdr:V29468_I5298::5298</v>
      </c>
      <c r="G502" s="2">
        <f t="shared" si="39"/>
        <v>504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","file":"bdr:V29468_I5298::5298</v>
      </c>
      <c r="G503" s="2">
        <f t="shared" si="39"/>
        <v>505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","file":"bdr:V29468_I5298::5298</v>
      </c>
      <c r="G504" s="2">
        <f t="shared" si="39"/>
        <v>506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","file":"bdr:V29468_I5298::5298</v>
      </c>
      <c r="G505" s="2">
        <f t="shared" si="39"/>
        <v>507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","file":"bdr:V29468_I5298::5298</v>
      </c>
      <c r="G506" s="2">
        <f t="shared" si="39"/>
        <v>508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","file":"bdr:V29468_I5298::5298</v>
      </c>
      <c r="G507" s="2">
        <f t="shared" si="39"/>
        <v>509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","file":"bdr:V29468_I5298::5298</v>
      </c>
      <c r="G508" s="2">
        <f t="shared" si="39"/>
        <v>510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","file":"bdr:V29468_I5298::5298</v>
      </c>
      <c r="G509" s="2">
        <f t="shared" si="39"/>
        <v>511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","file":"bdr:V29468_I5298::5298</v>
      </c>
      <c r="G510" s="2">
        <f t="shared" si="39"/>
        <v>512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","file":"bdr:V29468_I5298::5298</v>
      </c>
      <c r="G511" s="2">
        <f t="shared" si="39"/>
        <v>513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","file":"bdr:V29468_I5298::5298</v>
      </c>
      <c r="G512" s="2">
        <f t="shared" si="39"/>
        <v>514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","file":"bdr:V29468_I5298::5298</v>
      </c>
      <c r="G513" s="2">
        <f t="shared" si="39"/>
        <v>515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","file":"bdr:V29468_I5298::5298</v>
      </c>
      <c r="G514" s="2">
        <f t="shared" si="39"/>
        <v>516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","file":"bdr:V29468_I5298::5298</v>
      </c>
      <c r="G515" s="2">
        <f t="shared" si="39"/>
        <v>517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","file":"bdr:V29468_I5298::5298</v>
      </c>
      <c r="G516" s="2">
        <f t="shared" ref="G516:G579" si="44">G515+1</f>
        <v>518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","file":"bdr:V29468_I5298::5298</v>
      </c>
      <c r="G517" s="2">
        <f t="shared" si="44"/>
        <v>519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","file":"bdr:V29468_I5298::5298</v>
      </c>
      <c r="G518" s="2">
        <f t="shared" si="44"/>
        <v>520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","file":"bdr:V29468_I5298::5298</v>
      </c>
      <c r="G519" s="2">
        <f t="shared" si="44"/>
        <v>521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","file":"bdr:V29468_I5298::5298</v>
      </c>
      <c r="G520" s="2">
        <f t="shared" si="44"/>
        <v>522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","file":"bdr:V29468_I5298::5298</v>
      </c>
      <c r="G521" s="2">
        <f t="shared" si="44"/>
        <v>523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","file":"bdr:V29468_I5298::5298</v>
      </c>
      <c r="G522" s="2">
        <f t="shared" si="44"/>
        <v>524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","file":"bdr:V29468_I5298::5298</v>
      </c>
      <c r="G523" s="2">
        <f t="shared" si="44"/>
        <v>525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","file":"bdr:V29468_I5298::5298</v>
      </c>
      <c r="G524" s="2">
        <f t="shared" si="44"/>
        <v>526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","file":"bdr:V29468_I5298::5298</v>
      </c>
      <c r="G525" s="2">
        <f t="shared" si="44"/>
        <v>527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","file":"bdr:V29468_I5298::5298</v>
      </c>
      <c r="G526" s="2">
        <f t="shared" si="44"/>
        <v>528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","file":"bdr:V29468_I5298::5298</v>
      </c>
      <c r="G527" s="2">
        <f t="shared" si="44"/>
        <v>529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","file":"bdr:V29468_I5298::5298</v>
      </c>
      <c r="G528" s="2">
        <f t="shared" si="44"/>
        <v>530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","file":"bdr:V29468_I5298::5298</v>
      </c>
      <c r="G529" s="2">
        <f t="shared" si="44"/>
        <v>531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","file":"bdr:V29468_I5298::5298</v>
      </c>
      <c r="G530" s="2">
        <f t="shared" si="44"/>
        <v>532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","file":"bdr:V29468_I5298::5298</v>
      </c>
      <c r="G531" s="2">
        <f t="shared" si="44"/>
        <v>533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","file":"bdr:V29468_I5298::5298</v>
      </c>
      <c r="G532" s="2">
        <f t="shared" si="44"/>
        <v>534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","file":"bdr:V29468_I5298::5298</v>
      </c>
      <c r="G533" s="2">
        <f t="shared" si="44"/>
        <v>535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","file":"bdr:V29468_I5298::5298</v>
      </c>
      <c r="G534" s="2">
        <f t="shared" si="44"/>
        <v>536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","file":"bdr:V29468_I5298::5298</v>
      </c>
      <c r="G535" s="2">
        <f t="shared" si="44"/>
        <v>537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","file":"bdr:V29468_I5298::5298</v>
      </c>
      <c r="G536" s="2">
        <f t="shared" si="44"/>
        <v>538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","file":"bdr:V29468_I5298::5298</v>
      </c>
      <c r="G537" s="2">
        <f t="shared" si="44"/>
        <v>539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","file":"bdr:V29468_I5298::5298</v>
      </c>
      <c r="G538" s="2">
        <f t="shared" si="44"/>
        <v>540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","file":"bdr:V29468_I5298::5298</v>
      </c>
      <c r="G539" s="2">
        <f t="shared" si="44"/>
        <v>541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","file":"bdr:V29468_I5298::5298</v>
      </c>
      <c r="G540" s="2">
        <f t="shared" si="44"/>
        <v>542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","file":"bdr:V29468_I5298::5298</v>
      </c>
      <c r="G541" s="2">
        <f t="shared" si="44"/>
        <v>543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","file":"bdr:V29468_I5298::5298</v>
      </c>
      <c r="G542" s="2">
        <f t="shared" si="44"/>
        <v>544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","file":"bdr:V29468_I5298::5298</v>
      </c>
      <c r="G543" s="2">
        <f t="shared" si="44"/>
        <v>545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","file":"bdr:V29468_I5298::5298</v>
      </c>
      <c r="G544" s="2">
        <f t="shared" si="44"/>
        <v>546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","file":"bdr:V29468_I5298::5298</v>
      </c>
      <c r="G545" s="2">
        <f t="shared" si="44"/>
        <v>547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","file":"bdr:V29468_I5298::5298</v>
      </c>
      <c r="G546" s="2">
        <f t="shared" si="44"/>
        <v>548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","file":"bdr:V29468_I5298::5298</v>
      </c>
      <c r="G547" s="2">
        <f t="shared" si="44"/>
        <v>549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","file":"bdr:V29468_I5298::5298</v>
      </c>
      <c r="G548" s="2">
        <f t="shared" si="44"/>
        <v>550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","file":"bdr:V29468_I5298::5298</v>
      </c>
      <c r="G549" s="2">
        <f t="shared" si="44"/>
        <v>551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","file":"bdr:V29468_I5298::5298</v>
      </c>
      <c r="G550" s="2">
        <f t="shared" si="44"/>
        <v>552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","file":"bdr:V29468_I5298::5298</v>
      </c>
      <c r="G551" s="2">
        <f t="shared" si="44"/>
        <v>553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","file":"bdr:V29468_I5298::5298</v>
      </c>
      <c r="G552" s="2">
        <f t="shared" si="44"/>
        <v>554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","file":"bdr:V29468_I5298::5298</v>
      </c>
      <c r="G553" s="2">
        <f t="shared" si="44"/>
        <v>555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","file":"bdr:V29468_I5298::5298</v>
      </c>
      <c r="G554" s="2">
        <f t="shared" si="44"/>
        <v>556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","file":"bdr:V29468_I5298::5298</v>
      </c>
      <c r="G555" s="2">
        <f t="shared" si="44"/>
        <v>557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","file":"bdr:V29468_I5298::5298</v>
      </c>
      <c r="G556" s="2">
        <f t="shared" si="44"/>
        <v>558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","file":"bdr:V29468_I5298::5298</v>
      </c>
      <c r="G557" s="2">
        <f t="shared" si="44"/>
        <v>559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","file":"bdr:V29468_I5298::5298</v>
      </c>
      <c r="G558" s="2">
        <f t="shared" si="44"/>
        <v>560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","file":"bdr:V29468_I5298::5298</v>
      </c>
      <c r="G559" s="2">
        <f t="shared" si="44"/>
        <v>561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","file":"bdr:V29468_I5298::5298</v>
      </c>
      <c r="G560" s="2">
        <f t="shared" si="44"/>
        <v>562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","file":"bdr:V29468_I5298::5298</v>
      </c>
      <c r="G561" s="2">
        <f t="shared" si="44"/>
        <v>563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","file":"bdr:V29468_I5298::5298</v>
      </c>
      <c r="G562" s="2">
        <f t="shared" si="44"/>
        <v>564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","file":"bdr:V29468_I5298::5298</v>
      </c>
      <c r="G563" s="2">
        <f t="shared" si="44"/>
        <v>565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","file":"bdr:V29468_I5298::5298</v>
      </c>
      <c r="G564" s="2">
        <f t="shared" si="44"/>
        <v>566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","file":"bdr:V29468_I5298::5298</v>
      </c>
      <c r="G565" s="2">
        <f t="shared" si="44"/>
        <v>567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","file":"bdr:V29468_I5298::5298</v>
      </c>
      <c r="G566" s="2">
        <f t="shared" si="44"/>
        <v>568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","file":"bdr:V29468_I5298::5298</v>
      </c>
      <c r="G567" s="2">
        <f t="shared" si="44"/>
        <v>569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","file":"bdr:V29468_I5298::5298</v>
      </c>
      <c r="G568" s="2">
        <f t="shared" si="44"/>
        <v>570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","file":"bdr:V29468_I5298::5298</v>
      </c>
      <c r="G569" s="2">
        <f t="shared" si="44"/>
        <v>571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","file":"bdr:V29468_I5298::5298</v>
      </c>
      <c r="G570" s="2">
        <f t="shared" si="44"/>
        <v>572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","file":"bdr:V29468_I5298::5298</v>
      </c>
      <c r="G571" s="2">
        <f t="shared" si="44"/>
        <v>573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","file":"bdr:V29468_I5298::5298</v>
      </c>
      <c r="G572" s="2">
        <f t="shared" si="44"/>
        <v>574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","file":"bdr:V29468_I5298::5298</v>
      </c>
      <c r="G573" s="2">
        <f t="shared" si="44"/>
        <v>575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","file":"bdr:V29468_I5298::5298</v>
      </c>
      <c r="G574" s="2">
        <f t="shared" si="44"/>
        <v>576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","file":"bdr:V29468_I5298::5298</v>
      </c>
      <c r="G575" s="2">
        <f t="shared" si="44"/>
        <v>577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","file":"bdr:V29468_I5298::5298</v>
      </c>
      <c r="G576" s="2">
        <f t="shared" si="44"/>
        <v>578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","file":"bdr:V29468_I5298::5298</v>
      </c>
      <c r="G577" s="2">
        <f t="shared" si="44"/>
        <v>579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","file":"bdr:V29468_I5298::5298</v>
      </c>
      <c r="G578" s="2">
        <f t="shared" si="44"/>
        <v>580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","file":"bdr:V29468_I5298::5298</v>
      </c>
      <c r="G579" s="2">
        <f t="shared" si="44"/>
        <v>581</v>
      </c>
      <c r="H579" t="s">
        <v>4</v>
      </c>
    </row>
    <row r="580" spans="1:8" x14ac:dyDescent="0.25">
      <c r="A580" s="1" t="s">
        <v>2</v>
      </c>
      <c r="B580">
        <f t="shared" ref="B580:B604" si="45">B579+1</f>
        <v>579</v>
      </c>
      <c r="C580" s="1" t="s">
        <v>3</v>
      </c>
      <c r="D580">
        <f t="shared" ref="D580:D604" si="46">IF(E579="a",D579,D579+1)</f>
        <v>290</v>
      </c>
      <c r="E580" t="str">
        <f t="shared" ref="E580:E604" si="47">IF(E579="a","b","a")</f>
        <v>a</v>
      </c>
      <c r="F580" s="1" t="str">
        <f t="shared" ref="F580:F604" si="48">F579</f>
        <v>","file":"bdr:V29468_I5298::5298</v>
      </c>
      <c r="G580" s="2">
        <f t="shared" ref="G580:G604" si="49">G579+1</f>
        <v>582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","file":"bdr:V29468_I5298::5298</v>
      </c>
      <c r="G581" s="2">
        <f t="shared" si="49"/>
        <v>583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","file":"bdr:V29468_I5298::5298</v>
      </c>
      <c r="G582" s="2">
        <f t="shared" si="49"/>
        <v>584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","file":"bdr:V29468_I5298::5298</v>
      </c>
      <c r="G583" s="2">
        <f t="shared" si="49"/>
        <v>585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","file":"bdr:V29468_I5298::5298</v>
      </c>
      <c r="G584" s="2">
        <f t="shared" si="49"/>
        <v>586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","file":"bdr:V29468_I5298::5298</v>
      </c>
      <c r="G585" s="2">
        <f t="shared" si="49"/>
        <v>587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","file":"bdr:V29468_I5298::5298</v>
      </c>
      <c r="G586" s="2">
        <f t="shared" si="49"/>
        <v>588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","file":"bdr:V29468_I5298::5298</v>
      </c>
      <c r="G587" s="2">
        <f t="shared" si="49"/>
        <v>589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","file":"bdr:V29468_I5298::5298</v>
      </c>
      <c r="G588" s="2">
        <f t="shared" si="49"/>
        <v>590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","file":"bdr:V29468_I5298::5298</v>
      </c>
      <c r="G589" s="2">
        <f t="shared" si="49"/>
        <v>591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","file":"bdr:V29468_I5298::5298</v>
      </c>
      <c r="G590" s="2">
        <f t="shared" si="49"/>
        <v>592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","file":"bdr:V29468_I5298::5298</v>
      </c>
      <c r="G591" s="2">
        <f t="shared" si="49"/>
        <v>593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","file":"bdr:V29468_I5298::5298</v>
      </c>
      <c r="G592" s="2">
        <f t="shared" si="49"/>
        <v>594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","file":"bdr:V29468_I5298::5298</v>
      </c>
      <c r="G593" s="2">
        <f t="shared" si="49"/>
        <v>595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","file":"bdr:V29468_I5298::5298</v>
      </c>
      <c r="G594" s="2">
        <f t="shared" si="49"/>
        <v>596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","file":"bdr:V29468_I5298::5298</v>
      </c>
      <c r="G595" s="2">
        <f t="shared" si="49"/>
        <v>597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","file":"bdr:V29468_I5298::5298</v>
      </c>
      <c r="G596" s="2">
        <f t="shared" si="49"/>
        <v>598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","file":"bdr:V29468_I5298::5298</v>
      </c>
      <c r="G597" s="2">
        <f t="shared" si="49"/>
        <v>599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","file":"bdr:V29468_I5298::5298</v>
      </c>
      <c r="G598" s="2">
        <f t="shared" si="49"/>
        <v>600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","file":"bdr:V29468_I5298::5298</v>
      </c>
      <c r="G599" s="2">
        <f t="shared" si="49"/>
        <v>601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","file":"bdr:V29468_I5298::5298</v>
      </c>
      <c r="G600" s="2">
        <f t="shared" si="49"/>
        <v>602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","file":"bdr:V29468_I5298::5298</v>
      </c>
      <c r="G601" s="2">
        <f t="shared" si="49"/>
        <v>603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","file":"bdr:V29468_I5298::5298</v>
      </c>
      <c r="G602" s="2">
        <f t="shared" si="49"/>
        <v>604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","file":"bdr:V29468_I5298::5298</v>
      </c>
      <c r="G603" s="2">
        <f t="shared" si="49"/>
        <v>605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","file":"bdr:V29468_I5298::5298</v>
      </c>
      <c r="G604" s="2">
        <f t="shared" si="49"/>
        <v>606</v>
      </c>
      <c r="H604" t="s">
        <v>4</v>
      </c>
    </row>
    <row r="605" spans="1:8" x14ac:dyDescent="0.25">
      <c r="A605" s="1" t="s">
        <v>2</v>
      </c>
      <c r="B605">
        <f t="shared" ref="B605" si="50">B604+1</f>
        <v>604</v>
      </c>
      <c r="C605" s="1" t="s">
        <v>3</v>
      </c>
      <c r="D605">
        <f t="shared" ref="D605" si="51">IF(E604="a",D604,D604+1)</f>
        <v>302</v>
      </c>
      <c r="E605" t="str">
        <f t="shared" ref="E605" si="52">IF(E604="a","b","a")</f>
        <v>b</v>
      </c>
      <c r="F605" s="1" t="str">
        <f t="shared" ref="F605" si="53">F604</f>
        <v>","file":"bdr:V29468_I5298::5298</v>
      </c>
      <c r="G605" s="2">
        <f t="shared" ref="G605" si="54">G604+1</f>
        <v>607</v>
      </c>
      <c r="H605" t="s"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6F3A-AC0E-47F5-B5FF-0D9F108A6F61}">
  <dimension ref="A2:H587"/>
  <sheetViews>
    <sheetView topLeftCell="A550" workbookViewId="0">
      <selection activeCell="A2" sqref="A2:H587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10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","file":"bdr:V29468_I5299::5299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","file":"bdr:V29468_I5299::5299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","file":"bdr:V29468_I5299::5299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","file":"bdr:V29468_I5299::5299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","file":"bdr:V29468_I5299::5299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","file":"bdr:V29468_I5299::5299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","file":"bdr:V29468_I5299::5299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","file":"bdr:V29468_I5299::5299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","file":"bdr:V29468_I5299::5299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","file":"bdr:V29468_I5299::5299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","file":"bdr:V29468_I5299::5299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","file":"bdr:V29468_I5299::5299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","file":"bdr:V29468_I5299::5299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","file":"bdr:V29468_I5299::5299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","file":"bdr:V29468_I5299::5299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","file":"bdr:V29468_I5299::5299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","file":"bdr:V29468_I5299::5299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","file":"bdr:V29468_I5299::5299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","file":"bdr:V29468_I5299::5299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","file":"bdr:V29468_I5299::5299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","file":"bdr:V29468_I5299::5299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","file":"bdr:V29468_I5299::5299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","file":"bdr:V29468_I5299::5299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","file":"bdr:V29468_I5299::5299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","file":"bdr:V29468_I5299::5299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","file":"bdr:V29468_I5299::5299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","file":"bdr:V29468_I5299::5299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","file":"bdr:V29468_I5299::5299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","file":"bdr:V29468_I5299::5299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","file":"bdr:V29468_I5299::5299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","file":"bdr:V29468_I5299::5299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","file":"bdr:V29468_I5299::5299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","file":"bdr:V29468_I5299::5299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","file":"bdr:V29468_I5299::5299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","file":"bdr:V29468_I5299::5299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","file":"bdr:V29468_I5299::5299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","file":"bdr:V29468_I5299::5299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","file":"bdr:V29468_I5299::5299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","file":"bdr:V29468_I5299::5299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","file":"bdr:V29468_I5299::5299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","file":"bdr:V29468_I5299::5299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","file":"bdr:V29468_I5299::5299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","file":"bdr:V29468_I5299::5299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","file":"bdr:V29468_I5299::5299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","file":"bdr:V29468_I5299::5299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","file":"bdr:V29468_I5299::5299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","file":"bdr:V29468_I5299::5299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","file":"bdr:V29468_I5299::5299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","file":"bdr:V29468_I5299::5299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","file":"bdr:V29468_I5299::5299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","file":"bdr:V29468_I5299::5299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","file":"bdr:V29468_I5299::5299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","file":"bdr:V29468_I5299::5299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","file":"bdr:V29468_I5299::5299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","file":"bdr:V29468_I5299::5299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","file":"bdr:V29468_I5299::5299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","file":"bdr:V29468_I5299::5299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","file":"bdr:V29468_I5299::5299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","file":"bdr:V29468_I5299::5299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","file":"bdr:V29468_I5299::5299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","file":"bdr:V29468_I5299::5299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","file":"bdr:V29468_I5299::5299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","file":"bdr:V29468_I5299::5299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","file":"bdr:V29468_I5299::5299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","file":"bdr:V29468_I5299::5299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","file":"bdr:V29468_I5299::5299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","file":"bdr:V29468_I5299::5299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","file":"bdr:V29468_I5299::5299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","file":"bdr:V29468_I5299::5299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","file":"bdr:V29468_I5299::5299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","file":"bdr:V29468_I5299::5299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","file":"bdr:V29468_I5299::5299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","file":"bdr:V29468_I5299::5299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","file":"bdr:V29468_I5299::5299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","file":"bdr:V29468_I5299::5299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","file":"bdr:V29468_I5299::5299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","file":"bdr:V29468_I5299::5299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","file":"bdr:V29468_I5299::5299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","file":"bdr:V29468_I5299::5299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","file":"bdr:V29468_I5299::5299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","file":"bdr:V29468_I5299::5299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","file":"bdr:V29468_I5299::5299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","file":"bdr:V29468_I5299::5299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","file":"bdr:V29468_I5299::5299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","file":"bdr:V29468_I5299::5299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","file":"bdr:V29468_I5299::5299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","file":"bdr:V29468_I5299::5299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","file":"bdr:V29468_I5299::5299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","file":"bdr:V29468_I5299::5299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","file":"bdr:V29468_I5299::5299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","file":"bdr:V29468_I5299::5299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","file":"bdr:V29468_I5299::5299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","file":"bdr:V29468_I5299::5299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","file":"bdr:V29468_I5299::5299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","file":"bdr:V29468_I5299::5299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","file":"bdr:V29468_I5299::5299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","file":"bdr:V29468_I5299::5299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","file":"bdr:V29468_I5299::5299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","file":"bdr:V29468_I5299::5299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","file":"bdr:V29468_I5299::5299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","file":"bdr:V29468_I5299::5299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","file":"bdr:V29468_I5299::5299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","file":"bdr:V29468_I5299::5299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","file":"bdr:V29468_I5299::5299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","file":"bdr:V29468_I5299::5299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","file":"bdr:V29468_I5299::5299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","file":"bdr:V29468_I5299::5299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","file":"bdr:V29468_I5299::5299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","file":"bdr:V29468_I5299::5299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","file":"bdr:V29468_I5299::5299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","file":"bdr:V29468_I5299::5299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","file":"bdr:V29468_I5299::5299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","file":"bdr:V29468_I5299::5299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","file":"bdr:V29468_I5299::5299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","file":"bdr:V29468_I5299::5299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","file":"bdr:V29468_I5299::5299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","file":"bdr:V29468_I5299::5299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","file":"bdr:V29468_I5299::5299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","file":"bdr:V29468_I5299::5299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","file":"bdr:V29468_I5299::5299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","file":"bdr:V29468_I5299::5299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","file":"bdr:V29468_I5299::5299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","file":"bdr:V29468_I5299::5299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","file":"bdr:V29468_I5299::5299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","file":"bdr:V29468_I5299::5299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","file":"bdr:V29468_I5299::5299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","file":"bdr:V29468_I5299::5299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","file":"bdr:V29468_I5299::5299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","file":"bdr:V29468_I5299::5299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","file":"bdr:V29468_I5299::5299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","file":"bdr:V29468_I5299::5299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","file":"bdr:V29468_I5299::5299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","file":"bdr:V29468_I5299::5299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","file":"bdr:V29468_I5299::5299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","file":"bdr:V29468_I5299::5299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","file":"bdr:V29468_I5299::5299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","file":"bdr:V29468_I5299::5299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","file":"bdr:V29468_I5299::5299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","file":"bdr:V29468_I5299::5299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","file":"bdr:V29468_I5299::5299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","file":"bdr:V29468_I5299::5299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","file":"bdr:V29468_I5299::5299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","file":"bdr:V29468_I5299::5299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","file":"bdr:V29468_I5299::5299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","file":"bdr:V29468_I5299::5299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","file":"bdr:V29468_I5299::5299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","file":"bdr:V29468_I5299::5299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","file":"bdr:V29468_I5299::5299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","file":"bdr:V29468_I5299::5299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","file":"bdr:V29468_I5299::5299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","file":"bdr:V29468_I5299::5299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","file":"bdr:V29468_I5299::5299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","file":"bdr:V29468_I5299::5299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","file":"bdr:V29468_I5299::5299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","file":"bdr:V29468_I5299::5299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","file":"bdr:V29468_I5299::5299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","file":"bdr:V29468_I5299::5299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","file":"bdr:V29468_I5299::5299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","file":"bdr:V29468_I5299::5299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","file":"bdr:V29468_I5299::5299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","file":"bdr:V29468_I5299::5299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","file":"bdr:V29468_I5299::5299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","file":"bdr:V29468_I5299::5299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","file":"bdr:V29468_I5299::5299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","file":"bdr:V29468_I5299::5299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","file":"bdr:V29468_I5299::5299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","file":"bdr:V29468_I5299::5299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","file":"bdr:V29468_I5299::5299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","file":"bdr:V29468_I5299::5299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","file":"bdr:V29468_I5299::5299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","file":"bdr:V29468_I5299::5299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","file":"bdr:V29468_I5299::5299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","file":"bdr:V29468_I5299::5299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","file":"bdr:V29468_I5299::5299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","file":"bdr:V29468_I5299::5299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","file":"bdr:V29468_I5299::5299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","file":"bdr:V29468_I5299::5299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","file":"bdr:V29468_I5299::5299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","file":"bdr:V29468_I5299::5299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","file":"bdr:V29468_I5299::5299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","file":"bdr:V29468_I5299::5299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","file":"bdr:V29468_I5299::5299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","file":"bdr:V29468_I5299::5299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","file":"bdr:V29468_I5299::5299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","file":"bdr:V29468_I5299::5299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","file":"bdr:V29468_I5299::5299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","file":"bdr:V29468_I5299::5299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","file":"bdr:V29468_I5299::5299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","file":"bdr:V29468_I5299::5299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","file":"bdr:V29468_I5299::5299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","file":"bdr:V29468_I5299::5299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","file":"bdr:V29468_I5299::5299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","file":"bdr:V29468_I5299::5299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","file":"bdr:V29468_I5299::5299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","file":"bdr:V29468_I5299::5299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","file":"bdr:V29468_I5299::5299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","file":"bdr:V29468_I5299::5299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","file":"bdr:V29468_I5299::5299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","file":"bdr:V29468_I5299::5299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","file":"bdr:V29468_I5299::5299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","file":"bdr:V29468_I5299::5299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","file":"bdr:V29468_I5299::5299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","file":"bdr:V29468_I5299::5299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","file":"bdr:V29468_I5299::5299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","file":"bdr:V29468_I5299::5299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","file":"bdr:V29468_I5299::5299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","file":"bdr:V29468_I5299::5299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","file":"bdr:V29468_I5299::5299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","file":"bdr:V29468_I5299::5299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","file":"bdr:V29468_I5299::5299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","file":"bdr:V29468_I5299::5299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","file":"bdr:V29468_I5299::5299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","file":"bdr:V29468_I5299::5299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","file":"bdr:V29468_I5299::5299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","file":"bdr:V29468_I5299::5299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","file":"bdr:V29468_I5299::5299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","file":"bdr:V29468_I5299::5299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","file":"bdr:V29468_I5299::5299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","file":"bdr:V29468_I5299::5299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","file":"bdr:V29468_I5299::5299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","file":"bdr:V29468_I5299::5299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","file":"bdr:V29468_I5299::5299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","file":"bdr:V29468_I5299::5299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","file":"bdr:V29468_I5299::5299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","file":"bdr:V29468_I5299::5299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","file":"bdr:V29468_I5299::5299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","file":"bdr:V29468_I5299::5299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","file":"bdr:V29468_I5299::5299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","file":"bdr:V29468_I5299::5299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","file":"bdr:V29468_I5299::5299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","file":"bdr:V29468_I5299::5299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","file":"bdr:V29468_I5299::5299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","file":"bdr:V29468_I5299::5299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","file":"bdr:V29468_I5299::5299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","file":"bdr:V29468_I5299::5299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","file":"bdr:V29468_I5299::5299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","file":"bdr:V29468_I5299::5299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","file":"bdr:V29468_I5299::5299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","file":"bdr:V29468_I5299::5299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","file":"bdr:V29468_I5299::5299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","file":"bdr:V29468_I5299::5299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","file":"bdr:V29468_I5299::5299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","file":"bdr:V29468_I5299::5299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","file":"bdr:V29468_I5299::5299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","file":"bdr:V29468_I5299::5299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","file":"bdr:V29468_I5299::5299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","file":"bdr:V29468_I5299::5299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","file":"bdr:V29468_I5299::5299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","file":"bdr:V29468_I5299::5299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","file":"bdr:V29468_I5299::5299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","file":"bdr:V29468_I5299::5299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","file":"bdr:V29468_I5299::5299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","file":"bdr:V29468_I5299::5299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","file":"bdr:V29468_I5299::5299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","file":"bdr:V29468_I5299::5299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","file":"bdr:V29468_I5299::5299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","file":"bdr:V29468_I5299::5299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","file":"bdr:V29468_I5299::5299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","file":"bdr:V29468_I5299::5299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","file":"bdr:V29468_I5299::5299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","file":"bdr:V29468_I5299::5299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","file":"bdr:V29468_I5299::5299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","file":"bdr:V29468_I5299::5299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","file":"bdr:V29468_I5299::5299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","file":"bdr:V29468_I5299::5299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","file":"bdr:V29468_I5299::5299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","file":"bdr:V29468_I5299::5299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","file":"bdr:V29468_I5299::5299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","file":"bdr:V29468_I5299::5299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","file":"bdr:V29468_I5299::5299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","file":"bdr:V29468_I5299::5299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","file":"bdr:V29468_I5299::5299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","file":"bdr:V29468_I5299::5299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","file":"bdr:V29468_I5299::5299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","file":"bdr:V29468_I5299::5299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","file":"bdr:V29468_I5299::5299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","file":"bdr:V29468_I5299::5299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","file":"bdr:V29468_I5299::5299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","file":"bdr:V29468_I5299::5299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","file":"bdr:V29468_I5299::5299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","file":"bdr:V29468_I5299::5299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","file":"bdr:V29468_I5299::5299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","file":"bdr:V29468_I5299::5299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","file":"bdr:V29468_I5299::5299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","file":"bdr:V29468_I5299::5299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","file":"bdr:V29468_I5299::5299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","file":"bdr:V29468_I5299::5299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","file":"bdr:V29468_I5299::5299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","file":"bdr:V29468_I5299::5299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","file":"bdr:V29468_I5299::5299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","file":"bdr:V29468_I5299::5299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","file":"bdr:V29468_I5299::5299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","file":"bdr:V29468_I5299::5299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","file":"bdr:V29468_I5299::5299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","file":"bdr:V29468_I5299::5299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","file":"bdr:V29468_I5299::5299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","file":"bdr:V29468_I5299::5299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","file":"bdr:V29468_I5299::5299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","file":"bdr:V29468_I5299::5299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","file":"bdr:V29468_I5299::5299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","file":"bdr:V29468_I5299::5299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","file":"bdr:V29468_I5299::5299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","file":"bdr:V29468_I5299::5299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","file":"bdr:V29468_I5299::5299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","file":"bdr:V29468_I5299::5299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","file":"bdr:V29468_I5299::5299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","file":"bdr:V29468_I5299::5299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","file":"bdr:V29468_I5299::5299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","file":"bdr:V29468_I5299::5299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","file":"bdr:V29468_I5299::5299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","file":"bdr:V29468_I5299::5299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","file":"bdr:V29468_I5299::5299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","file":"bdr:V29468_I5299::5299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","file":"bdr:V29468_I5299::5299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","file":"bdr:V29468_I5299::5299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","file":"bdr:V29468_I5299::5299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","file":"bdr:V29468_I5299::5299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","file":"bdr:V29468_I5299::5299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","file":"bdr:V29468_I5299::5299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","file":"bdr:V29468_I5299::5299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","file":"bdr:V29468_I5299::5299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","file":"bdr:V29468_I5299::5299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","file":"bdr:V29468_I5299::5299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","file":"bdr:V29468_I5299::5299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","file":"bdr:V29468_I5299::5299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","file":"bdr:V29468_I5299::5299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","file":"bdr:V29468_I5299::5299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","file":"bdr:V29468_I5299::5299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","file":"bdr:V29468_I5299::5299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","file":"bdr:V29468_I5299::5299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","file":"bdr:V29468_I5299::5299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","file":"bdr:V29468_I5299::5299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","file":"bdr:V29468_I5299::5299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","file":"bdr:V29468_I5299::5299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","file":"bdr:V29468_I5299::5299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","file":"bdr:V29468_I5299::5299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","file":"bdr:V29468_I5299::5299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","file":"bdr:V29468_I5299::5299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","file":"bdr:V29468_I5299::5299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","file":"bdr:V29468_I5299::5299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","file":"bdr:V29468_I5299::5299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","file":"bdr:V29468_I5299::5299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","file":"bdr:V29468_I5299::5299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","file":"bdr:V29468_I5299::5299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","file":"bdr:V29468_I5299::5299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","file":"bdr:V29468_I5299::5299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","file":"bdr:V29468_I5299::5299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","file":"bdr:V29468_I5299::5299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","file":"bdr:V29468_I5299::5299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","file":"bdr:V29468_I5299::5299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","file":"bdr:V29468_I5299::5299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","file":"bdr:V29468_I5299::5299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","file":"bdr:V29468_I5299::5299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","file":"bdr:V29468_I5299::5299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","file":"bdr:V29468_I5299::5299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","file":"bdr:V29468_I5299::5299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","file":"bdr:V29468_I5299::5299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","file":"bdr:V29468_I5299::5299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","file":"bdr:V29468_I5299::5299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","file":"bdr:V29468_I5299::5299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","file":"bdr:V29468_I5299::5299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","file":"bdr:V29468_I5299::5299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","file":"bdr:V29468_I5299::5299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","file":"bdr:V29468_I5299::5299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","file":"bdr:V29468_I5299::5299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","file":"bdr:V29468_I5299::5299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","file":"bdr:V29468_I5299::5299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","file":"bdr:V29468_I5299::5299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","file":"bdr:V29468_I5299::5299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","file":"bdr:V29468_I5299::5299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","file":"bdr:V29468_I5299::5299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","file":"bdr:V29468_I5299::5299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","file":"bdr:V29468_I5299::5299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","file":"bdr:V29468_I5299::5299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","file":"bdr:V29468_I5299::5299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","file":"bdr:V29468_I5299::5299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","file":"bdr:V29468_I5299::5299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","file":"bdr:V29468_I5299::5299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","file":"bdr:V29468_I5299::5299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","file":"bdr:V29468_I5299::5299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","file":"bdr:V29468_I5299::5299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","file":"bdr:V29468_I5299::5299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","file":"bdr:V29468_I5299::5299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","file":"bdr:V29468_I5299::5299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","file":"bdr:V29468_I5299::5299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","file":"bdr:V29468_I5299::5299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","file":"bdr:V29468_I5299::5299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","file":"bdr:V29468_I5299::5299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","file":"bdr:V29468_I5299::5299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","file":"bdr:V29468_I5299::5299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","file":"bdr:V29468_I5299::5299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","file":"bdr:V29468_I5299::5299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","file":"bdr:V29468_I5299::5299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","file":"bdr:V29468_I5299::5299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","file":"bdr:V29468_I5299::5299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","file":"bdr:V29468_I5299::5299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","file":"bdr:V29468_I5299::5299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","file":"bdr:V29468_I5299::5299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","file":"bdr:V29468_I5299::5299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","file":"bdr:V29468_I5299::5299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","file":"bdr:V29468_I5299::5299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","file":"bdr:V29468_I5299::5299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","file":"bdr:V29468_I5299::5299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","file":"bdr:V29468_I5299::5299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","file":"bdr:V29468_I5299::5299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","file":"bdr:V29468_I5299::5299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","file":"bdr:V29468_I5299::5299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","file":"bdr:V29468_I5299::5299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","file":"bdr:V29468_I5299::5299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","file":"bdr:V29468_I5299::5299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","file":"bdr:V29468_I5299::5299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","file":"bdr:V29468_I5299::5299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","file":"bdr:V29468_I5299::5299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","file":"bdr:V29468_I5299::5299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","file":"bdr:V29468_I5299::5299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","file":"bdr:V29468_I5299::5299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","file":"bdr:V29468_I5299::5299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","file":"bdr:V29468_I5299::5299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","file":"bdr:V29468_I5299::5299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","file":"bdr:V29468_I5299::5299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","file":"bdr:V29468_I5299::5299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","file":"bdr:V29468_I5299::5299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","file":"bdr:V29468_I5299::5299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","file":"bdr:V29468_I5299::5299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","file":"bdr:V29468_I5299::5299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","file":"bdr:V29468_I5299::5299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","file":"bdr:V29468_I5299::5299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","file":"bdr:V29468_I5299::5299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","file":"bdr:V29468_I5299::5299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","file":"bdr:V29468_I5299::5299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","file":"bdr:V29468_I5299::5299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","file":"bdr:V29468_I5299::5299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","file":"bdr:V29468_I5299::5299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","file":"bdr:V29468_I5299::5299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","file":"bdr:V29468_I5299::5299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","file":"bdr:V29468_I5299::5299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","file":"bdr:V29468_I5299::5299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","file":"bdr:V29468_I5299::5299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","file":"bdr:V29468_I5299::5299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","file":"bdr:V29468_I5299::5299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","file":"bdr:V29468_I5299::5299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","file":"bdr:V29468_I5299::5299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","file":"bdr:V29468_I5299::5299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","file":"bdr:V29468_I5299::5299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","file":"bdr:V29468_I5299::5299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","file":"bdr:V29468_I5299::5299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","file":"bdr:V29468_I5299::5299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","file":"bdr:V29468_I5299::5299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","file":"bdr:V29468_I5299::5299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","file":"bdr:V29468_I5299::5299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","file":"bdr:V29468_I5299::5299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","file":"bdr:V29468_I5299::5299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","file":"bdr:V29468_I5299::5299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","file":"bdr:V29468_I5299::5299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","file":"bdr:V29468_I5299::5299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","file":"bdr:V29468_I5299::5299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","file":"bdr:V29468_I5299::5299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","file":"bdr:V29468_I5299::5299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","file":"bdr:V29468_I5299::5299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","file":"bdr:V29468_I5299::5299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","file":"bdr:V29468_I5299::5299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","file":"bdr:V29468_I5299::5299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","file":"bdr:V29468_I5299::5299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","file":"bdr:V29468_I5299::5299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","file":"bdr:V29468_I5299::5299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","file":"bdr:V29468_I5299::5299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","file":"bdr:V29468_I5299::5299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","file":"bdr:V29468_I5299::5299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","file":"bdr:V29468_I5299::5299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","file":"bdr:V29468_I5299::5299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","file":"bdr:V29468_I5299::5299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","file":"bdr:V29468_I5299::5299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","file":"bdr:V29468_I5299::5299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","file":"bdr:V29468_I5299::5299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","file":"bdr:V29468_I5299::5299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","file":"bdr:V29468_I5299::5299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","file":"bdr:V29468_I5299::5299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","file":"bdr:V29468_I5299::5299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","file":"bdr:V29468_I5299::5299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","file":"bdr:V29468_I5299::5299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","file":"bdr:V29468_I5299::5299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","file":"bdr:V29468_I5299::5299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","file":"bdr:V29468_I5299::5299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","file":"bdr:V29468_I5299::5299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","file":"bdr:V29468_I5299::5299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","file":"bdr:V29468_I5299::5299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","file":"bdr:V29468_I5299::5299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","file":"bdr:V29468_I5299::5299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","file":"bdr:V29468_I5299::5299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","file":"bdr:V29468_I5299::5299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","file":"bdr:V29468_I5299::5299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","file":"bdr:V29468_I5299::5299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","file":"bdr:V29468_I5299::5299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","file":"bdr:V29468_I5299::5299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","file":"bdr:V29468_I5299::5299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","file":"bdr:V29468_I5299::5299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","file":"bdr:V29468_I5299::5299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","file":"bdr:V29468_I5299::5299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","file":"bdr:V29468_I5299::5299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","file":"bdr:V29468_I5299::5299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","file":"bdr:V29468_I5299::5299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","file":"bdr:V29468_I5299::5299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","file":"bdr:V29468_I5299::5299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","file":"bdr:V29468_I5299::5299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","file":"bdr:V29468_I5299::5299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","file":"bdr:V29468_I5299::5299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","file":"bdr:V29468_I5299::5299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","file":"bdr:V29468_I5299::5299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","file":"bdr:V29468_I5299::5299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","file":"bdr:V29468_I5299::5299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","file":"bdr:V29468_I5299::5299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","file":"bdr:V29468_I5299::5299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","file":"bdr:V29468_I5299::5299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","file":"bdr:V29468_I5299::5299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","file":"bdr:V29468_I5299::5299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","file":"bdr:V29468_I5299::5299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","file":"bdr:V29468_I5299::5299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","file":"bdr:V29468_I5299::5299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","file":"bdr:V29468_I5299::5299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","file":"bdr:V29468_I5299::5299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","file":"bdr:V29468_I5299::5299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","file":"bdr:V29468_I5299::5299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","file":"bdr:V29468_I5299::5299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","file":"bdr:V29468_I5299::5299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","file":"bdr:V29468_I5299::5299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","file":"bdr:V29468_I5299::5299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","file":"bdr:V29468_I5299::5299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","file":"bdr:V29468_I5299::5299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","file":"bdr:V29468_I5299::5299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","file":"bdr:V29468_I5299::5299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","file":"bdr:V29468_I5299::5299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","file":"bdr:V29468_I5299::5299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","file":"bdr:V29468_I5299::5299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","file":"bdr:V29468_I5299::5299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","file":"bdr:V29468_I5299::5299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","file":"bdr:V29468_I5299::5299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","file":"bdr:V29468_I5299::5299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","file":"bdr:V29468_I5299::5299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","file":"bdr:V29468_I5299::5299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","file":"bdr:V29468_I5299::5299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","file":"bdr:V29468_I5299::5299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","file":"bdr:V29468_I5299::5299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","file":"bdr:V29468_I5299::5299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","file":"bdr:V29468_I5299::5299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","file":"bdr:V29468_I5299::5299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","file":"bdr:V29468_I5299::5299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","file":"bdr:V29468_I5299::5299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","file":"bdr:V29468_I5299::5299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","file":"bdr:V29468_I5299::5299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","file":"bdr:V29468_I5299::5299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","file":"bdr:V29468_I5299::5299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","file":"bdr:V29468_I5299::5299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","file":"bdr:V29468_I5299::5299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","file":"bdr:V29468_I5299::5299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","file":"bdr:V29468_I5299::5299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","file":"bdr:V29468_I5299::5299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","file":"bdr:V29468_I5299::5299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","file":"bdr:V29468_I5299::5299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","file":"bdr:V29468_I5299::5299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","file":"bdr:V29468_I5299::5299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","file":"bdr:V29468_I5299::5299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","file":"bdr:V29468_I5299::5299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","file":"bdr:V29468_I5299::5299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","file":"bdr:V29468_I5299::5299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","file":"bdr:V29468_I5299::5299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","file":"bdr:V29468_I5299::5299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","file":"bdr:V29468_I5299::5299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","file":"bdr:V29468_I5299::5299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","file":"bdr:V29468_I5299::5299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","file":"bdr:V29468_I5299::5299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","file":"bdr:V29468_I5299::5299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","file":"bdr:V29468_I5299::5299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","file":"bdr:V29468_I5299::5299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","file":"bdr:V29468_I5299::5299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","file":"bdr:V29468_I5299::5299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","file":"bdr:V29468_I5299::5299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","file":"bdr:V29468_I5299::5299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587" si="45">B579+1</f>
        <v>579</v>
      </c>
      <c r="C580" s="1" t="s">
        <v>3</v>
      </c>
      <c r="D580">
        <f t="shared" ref="D580:D587" si="46">IF(E579="a",D579,D579+1)</f>
        <v>290</v>
      </c>
      <c r="E580" t="str">
        <f t="shared" ref="E580:E587" si="47">IF(E579="a","b","a")</f>
        <v>a</v>
      </c>
      <c r="F580" s="1" t="str">
        <f t="shared" ref="F580:F587" si="48">F579</f>
        <v>","file":"bdr:V29468_I5299::5299</v>
      </c>
      <c r="G580" s="2">
        <f t="shared" ref="G580:G587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","file":"bdr:V29468_I5299::5299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","file":"bdr:V29468_I5299::5299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","file":"bdr:V29468_I5299::5299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","file":"bdr:V29468_I5299::5299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","file":"bdr:V29468_I5299::5299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","file":"bdr:V29468_I5299::5299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","file":"bdr:V29468_I5299::5299</v>
      </c>
      <c r="G587" s="2">
        <f t="shared" si="49"/>
        <v>588</v>
      </c>
      <c r="H587" t="s">
        <v>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8B51-B7B0-4E73-99CB-2CC34782113F}">
  <dimension ref="A2:H577"/>
  <sheetViews>
    <sheetView workbookViewId="0">
      <selection activeCell="B18" sqref="A2:H577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11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","file":"bdr:V29468_I5300::5300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","file":"bdr:V29468_I5300::5300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","file":"bdr:V29468_I5300::5300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","file":"bdr:V29468_I5300::5300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","file":"bdr:V29468_I5300::5300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","file":"bdr:V29468_I5300::5300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","file":"bdr:V29468_I5300::5300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","file":"bdr:V29468_I5300::5300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","file":"bdr:V29468_I5300::5300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","file":"bdr:V29468_I5300::5300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","file":"bdr:V29468_I5300::5300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","file":"bdr:V29468_I5300::5300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","file":"bdr:V29468_I5300::5300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","file":"bdr:V29468_I5300::5300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","file":"bdr:V29468_I5300::5300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","file":"bdr:V29468_I5300::5300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","file":"bdr:V29468_I5300::5300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","file":"bdr:V29468_I5300::5300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","file":"bdr:V29468_I5300::5300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","file":"bdr:V29468_I5300::5300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","file":"bdr:V29468_I5300::5300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","file":"bdr:V29468_I5300::5300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","file":"bdr:V29468_I5300::5300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","file":"bdr:V29468_I5300::5300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","file":"bdr:V29468_I5300::5300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","file":"bdr:V29468_I5300::5300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","file":"bdr:V29468_I5300::5300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","file":"bdr:V29468_I5300::5300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","file":"bdr:V29468_I5300::5300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","file":"bdr:V29468_I5300::5300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","file":"bdr:V29468_I5300::5300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","file":"bdr:V29468_I5300::5300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","file":"bdr:V29468_I5300::5300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","file":"bdr:V29468_I5300::5300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","file":"bdr:V29468_I5300::5300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","file":"bdr:V29468_I5300::5300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","file":"bdr:V29468_I5300::5300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","file":"bdr:V29468_I5300::5300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","file":"bdr:V29468_I5300::5300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","file":"bdr:V29468_I5300::5300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","file":"bdr:V29468_I5300::5300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","file":"bdr:V29468_I5300::5300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","file":"bdr:V29468_I5300::5300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","file":"bdr:V29468_I5300::5300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","file":"bdr:V29468_I5300::5300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","file":"bdr:V29468_I5300::5300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","file":"bdr:V29468_I5300::5300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","file":"bdr:V29468_I5300::5300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","file":"bdr:V29468_I5300::5300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","file":"bdr:V29468_I5300::5300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","file":"bdr:V29468_I5300::5300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","file":"bdr:V29468_I5300::5300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","file":"bdr:V29468_I5300::5300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","file":"bdr:V29468_I5300::5300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","file":"bdr:V29468_I5300::5300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","file":"bdr:V29468_I5300::5300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","file":"bdr:V29468_I5300::5300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","file":"bdr:V29468_I5300::5300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","file":"bdr:V29468_I5300::5300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","file":"bdr:V29468_I5300::5300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","file":"bdr:V29468_I5300::5300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","file":"bdr:V29468_I5300::5300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","file":"bdr:V29468_I5300::5300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","file":"bdr:V29468_I5300::5300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","file":"bdr:V29468_I5300::5300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","file":"bdr:V29468_I5300::5300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","file":"bdr:V29468_I5300::5300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","file":"bdr:V29468_I5300::5300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","file":"bdr:V29468_I5300::5300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","file":"bdr:V29468_I5300::5300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","file":"bdr:V29468_I5300::5300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","file":"bdr:V29468_I5300::5300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","file":"bdr:V29468_I5300::5300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","file":"bdr:V29468_I5300::5300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","file":"bdr:V29468_I5300::5300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","file":"bdr:V29468_I5300::5300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","file":"bdr:V29468_I5300::5300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","file":"bdr:V29468_I5300::5300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","file":"bdr:V29468_I5300::5300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","file":"bdr:V29468_I5300::5300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","file":"bdr:V29468_I5300::5300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","file":"bdr:V29468_I5300::5300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","file":"bdr:V29468_I5300::5300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","file":"bdr:V29468_I5300::5300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","file":"bdr:V29468_I5300::5300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","file":"bdr:V29468_I5300::5300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","file":"bdr:V29468_I5300::5300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","file":"bdr:V29468_I5300::5300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","file":"bdr:V29468_I5300::5300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","file":"bdr:V29468_I5300::5300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","file":"bdr:V29468_I5300::5300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","file":"bdr:V29468_I5300::5300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","file":"bdr:V29468_I5300::5300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","file":"bdr:V29468_I5300::5300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","file":"bdr:V29468_I5300::5300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","file":"bdr:V29468_I5300::5300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","file":"bdr:V29468_I5300::5300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","file":"bdr:V29468_I5300::5300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","file":"bdr:V29468_I5300::5300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","file":"bdr:V29468_I5300::5300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","file":"bdr:V29468_I5300::5300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","file":"bdr:V29468_I5300::5300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","file":"bdr:V29468_I5300::5300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","file":"bdr:V29468_I5300::5300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","file":"bdr:V29468_I5300::5300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","file":"bdr:V29468_I5300::5300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","file":"bdr:V29468_I5300::5300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","file":"bdr:V29468_I5300::5300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","file":"bdr:V29468_I5300::5300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","file":"bdr:V29468_I5300::5300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","file":"bdr:V29468_I5300::5300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","file":"bdr:V29468_I5300::5300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","file":"bdr:V29468_I5300::5300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","file":"bdr:V29468_I5300::5300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","file":"bdr:V29468_I5300::5300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","file":"bdr:V29468_I5300::5300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","file":"bdr:V29468_I5300::5300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","file":"bdr:V29468_I5300::5300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","file":"bdr:V29468_I5300::5300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","file":"bdr:V29468_I5300::5300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","file":"bdr:V29468_I5300::5300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","file":"bdr:V29468_I5300::5300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","file":"bdr:V29468_I5300::5300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","file":"bdr:V29468_I5300::5300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","file":"bdr:V29468_I5300::5300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","file":"bdr:V29468_I5300::5300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","file":"bdr:V29468_I5300::5300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","file":"bdr:V29468_I5300::5300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","file":"bdr:V29468_I5300::5300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","file":"bdr:V29468_I5300::5300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","file":"bdr:V29468_I5300::5300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","file":"bdr:V29468_I5300::5300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","file":"bdr:V29468_I5300::5300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","file":"bdr:V29468_I5300::5300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","file":"bdr:V29468_I5300::5300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","file":"bdr:V29468_I5300::5300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","file":"bdr:V29468_I5300::5300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","file":"bdr:V29468_I5300::5300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","file":"bdr:V29468_I5300::5300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","file":"bdr:V29468_I5300::5300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","file":"bdr:V29468_I5300::5300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","file":"bdr:V29468_I5300::5300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","file":"bdr:V29468_I5300::5300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","file":"bdr:V29468_I5300::5300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","file":"bdr:V29468_I5300::5300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","file":"bdr:V29468_I5300::5300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","file":"bdr:V29468_I5300::5300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","file":"bdr:V29468_I5300::5300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","file":"bdr:V29468_I5300::5300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","file":"bdr:V29468_I5300::5300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","file":"bdr:V29468_I5300::5300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","file":"bdr:V29468_I5300::5300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","file":"bdr:V29468_I5300::5300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","file":"bdr:V29468_I5300::5300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","file":"bdr:V29468_I5300::5300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","file":"bdr:V29468_I5300::5300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","file":"bdr:V29468_I5300::5300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","file":"bdr:V29468_I5300::5300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","file":"bdr:V29468_I5300::5300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","file":"bdr:V29468_I5300::5300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","file":"bdr:V29468_I5300::5300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","file":"bdr:V29468_I5300::5300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","file":"bdr:V29468_I5300::5300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","file":"bdr:V29468_I5300::5300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","file":"bdr:V29468_I5300::5300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","file":"bdr:V29468_I5300::5300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","file":"bdr:V29468_I5300::5300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","file":"bdr:V29468_I5300::5300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","file":"bdr:V29468_I5300::5300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","file":"bdr:V29468_I5300::5300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","file":"bdr:V29468_I5300::5300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","file":"bdr:V29468_I5300::5300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","file":"bdr:V29468_I5300::5300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","file":"bdr:V29468_I5300::5300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","file":"bdr:V29468_I5300::5300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","file":"bdr:V29468_I5300::5300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","file":"bdr:V29468_I5300::5300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","file":"bdr:V29468_I5300::5300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","file":"bdr:V29468_I5300::5300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","file":"bdr:V29468_I5300::5300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","file":"bdr:V29468_I5300::5300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","file":"bdr:V29468_I5300::5300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","file":"bdr:V29468_I5300::5300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","file":"bdr:V29468_I5300::5300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","file":"bdr:V29468_I5300::5300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","file":"bdr:V29468_I5300::5300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","file":"bdr:V29468_I5300::5300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","file":"bdr:V29468_I5300::5300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","file":"bdr:V29468_I5300::5300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","file":"bdr:V29468_I5300::5300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","file":"bdr:V29468_I5300::5300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","file":"bdr:V29468_I5300::5300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","file":"bdr:V29468_I5300::5300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","file":"bdr:V29468_I5300::5300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","file":"bdr:V29468_I5300::5300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","file":"bdr:V29468_I5300::5300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","file":"bdr:V29468_I5300::5300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","file":"bdr:V29468_I5300::5300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","file":"bdr:V29468_I5300::5300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","file":"bdr:V29468_I5300::5300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","file":"bdr:V29468_I5300::5300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","file":"bdr:V29468_I5300::5300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","file":"bdr:V29468_I5300::5300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","file":"bdr:V29468_I5300::5300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","file":"bdr:V29468_I5300::5300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","file":"bdr:V29468_I5300::5300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","file":"bdr:V29468_I5300::5300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","file":"bdr:V29468_I5300::5300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","file":"bdr:V29468_I5300::5300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","file":"bdr:V29468_I5300::5300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","file":"bdr:V29468_I5300::5300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","file":"bdr:V29468_I5300::5300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","file":"bdr:V29468_I5300::5300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","file":"bdr:V29468_I5300::5300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","file":"bdr:V29468_I5300::5300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","file":"bdr:V29468_I5300::5300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","file":"bdr:V29468_I5300::5300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","file":"bdr:V29468_I5300::5300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","file":"bdr:V29468_I5300::5300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","file":"bdr:V29468_I5300::5300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","file":"bdr:V29468_I5300::5300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","file":"bdr:V29468_I5300::5300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","file":"bdr:V29468_I5300::5300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","file":"bdr:V29468_I5300::5300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","file":"bdr:V29468_I5300::5300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","file":"bdr:V29468_I5300::5300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","file":"bdr:V29468_I5300::5300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","file":"bdr:V29468_I5300::5300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","file":"bdr:V29468_I5300::5300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","file":"bdr:V29468_I5300::5300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","file":"bdr:V29468_I5300::5300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","file":"bdr:V29468_I5300::5300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","file":"bdr:V29468_I5300::5300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","file":"bdr:V29468_I5300::5300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","file":"bdr:V29468_I5300::5300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","file":"bdr:V29468_I5300::5300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","file":"bdr:V29468_I5300::5300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","file":"bdr:V29468_I5300::5300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","file":"bdr:V29468_I5300::5300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","file":"bdr:V29468_I5300::5300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","file":"bdr:V29468_I5300::5300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","file":"bdr:V29468_I5300::5300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","file":"bdr:V29468_I5300::5300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","file":"bdr:V29468_I5300::5300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","file":"bdr:V29468_I5300::5300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","file":"bdr:V29468_I5300::5300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","file":"bdr:V29468_I5300::5300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","file":"bdr:V29468_I5300::5300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","file":"bdr:V29468_I5300::5300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","file":"bdr:V29468_I5300::5300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","file":"bdr:V29468_I5300::5300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","file":"bdr:V29468_I5300::5300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","file":"bdr:V29468_I5300::5300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","file":"bdr:V29468_I5300::5300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","file":"bdr:V29468_I5300::5300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","file":"bdr:V29468_I5300::5300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","file":"bdr:V29468_I5300::5300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","file":"bdr:V29468_I5300::5300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","file":"bdr:V29468_I5300::5300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","file":"bdr:V29468_I5300::5300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","file":"bdr:V29468_I5300::5300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","file":"bdr:V29468_I5300::5300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","file":"bdr:V29468_I5300::5300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","file":"bdr:V29468_I5300::5300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","file":"bdr:V29468_I5300::5300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","file":"bdr:V29468_I5300::5300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","file":"bdr:V29468_I5300::5300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","file":"bdr:V29468_I5300::5300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","file":"bdr:V29468_I5300::5300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","file":"bdr:V29468_I5300::5300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","file":"bdr:V29468_I5300::5300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","file":"bdr:V29468_I5300::5300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","file":"bdr:V29468_I5300::5300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","file":"bdr:V29468_I5300::5300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","file":"bdr:V29468_I5300::5300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","file":"bdr:V29468_I5300::5300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","file":"bdr:V29468_I5300::5300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","file":"bdr:V29468_I5300::5300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","file":"bdr:V29468_I5300::5300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","file":"bdr:V29468_I5300::5300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","file":"bdr:V29468_I5300::5300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","file":"bdr:V29468_I5300::5300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","file":"bdr:V29468_I5300::5300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","file":"bdr:V29468_I5300::5300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","file":"bdr:V29468_I5300::5300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","file":"bdr:V29468_I5300::5300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","file":"bdr:V29468_I5300::5300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","file":"bdr:V29468_I5300::5300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","file":"bdr:V29468_I5300::5300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","file":"bdr:V29468_I5300::5300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","file":"bdr:V29468_I5300::5300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","file":"bdr:V29468_I5300::5300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","file":"bdr:V29468_I5300::5300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","file":"bdr:V29468_I5300::5300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","file":"bdr:V29468_I5300::5300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","file":"bdr:V29468_I5300::5300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","file":"bdr:V29468_I5300::5300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","file":"bdr:V29468_I5300::5300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","file":"bdr:V29468_I5300::5300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","file":"bdr:V29468_I5300::5300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","file":"bdr:V29468_I5300::5300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","file":"bdr:V29468_I5300::5300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","file":"bdr:V29468_I5300::5300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","file":"bdr:V29468_I5300::5300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","file":"bdr:V29468_I5300::5300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","file":"bdr:V29468_I5300::5300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","file":"bdr:V29468_I5300::5300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","file":"bdr:V29468_I5300::5300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","file":"bdr:V29468_I5300::5300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","file":"bdr:V29468_I5300::5300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","file":"bdr:V29468_I5300::5300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","file":"bdr:V29468_I5300::5300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","file":"bdr:V29468_I5300::5300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","file":"bdr:V29468_I5300::5300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","file":"bdr:V29468_I5300::5300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","file":"bdr:V29468_I5300::5300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","file":"bdr:V29468_I5300::5300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","file":"bdr:V29468_I5300::5300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","file":"bdr:V29468_I5300::5300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","file":"bdr:V29468_I5300::5300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","file":"bdr:V29468_I5300::5300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","file":"bdr:V29468_I5300::5300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","file":"bdr:V29468_I5300::5300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","file":"bdr:V29468_I5300::5300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","file":"bdr:V29468_I5300::5300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","file":"bdr:V29468_I5300::5300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","file":"bdr:V29468_I5300::5300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","file":"bdr:V29468_I5300::5300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","file":"bdr:V29468_I5300::5300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","file":"bdr:V29468_I5300::5300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","file":"bdr:V29468_I5300::5300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","file":"bdr:V29468_I5300::5300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","file":"bdr:V29468_I5300::5300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","file":"bdr:V29468_I5300::5300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","file":"bdr:V29468_I5300::5300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","file":"bdr:V29468_I5300::5300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","file":"bdr:V29468_I5300::5300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","file":"bdr:V29468_I5300::5300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","file":"bdr:V29468_I5300::5300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","file":"bdr:V29468_I5300::5300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","file":"bdr:V29468_I5300::5300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","file":"bdr:V29468_I5300::5300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","file":"bdr:V29468_I5300::5300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","file":"bdr:V29468_I5300::5300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","file":"bdr:V29468_I5300::5300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","file":"bdr:V29468_I5300::5300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","file":"bdr:V29468_I5300::5300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","file":"bdr:V29468_I5300::5300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","file":"bdr:V29468_I5300::5300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","file":"bdr:V29468_I5300::5300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","file":"bdr:V29468_I5300::5300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","file":"bdr:V29468_I5300::5300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","file":"bdr:V29468_I5300::5300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","file":"bdr:V29468_I5300::5300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","file":"bdr:V29468_I5300::5300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","file":"bdr:V29468_I5300::5300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","file":"bdr:V29468_I5300::5300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","file":"bdr:V29468_I5300::5300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","file":"bdr:V29468_I5300::5300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","file":"bdr:V29468_I5300::5300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","file":"bdr:V29468_I5300::5300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","file":"bdr:V29468_I5300::5300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","file":"bdr:V29468_I5300::5300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","file":"bdr:V29468_I5300::5300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","file":"bdr:V29468_I5300::5300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","file":"bdr:V29468_I5300::5300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","file":"bdr:V29468_I5300::5300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","file":"bdr:V29468_I5300::5300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","file":"bdr:V29468_I5300::5300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","file":"bdr:V29468_I5300::5300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","file":"bdr:V29468_I5300::5300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","file":"bdr:V29468_I5300::5300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","file":"bdr:V29468_I5300::5300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","file":"bdr:V29468_I5300::5300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","file":"bdr:V29468_I5300::5300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","file":"bdr:V29468_I5300::5300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","file":"bdr:V29468_I5300::5300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","file":"bdr:V29468_I5300::5300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","file":"bdr:V29468_I5300::5300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","file":"bdr:V29468_I5300::5300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","file":"bdr:V29468_I5300::5300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","file":"bdr:V29468_I5300::5300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","file":"bdr:V29468_I5300::5300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","file":"bdr:V29468_I5300::5300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","file":"bdr:V29468_I5300::5300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","file":"bdr:V29468_I5300::5300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","file":"bdr:V29468_I5300::5300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","file":"bdr:V29468_I5300::5300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","file":"bdr:V29468_I5300::5300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","file":"bdr:V29468_I5300::5300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","file":"bdr:V29468_I5300::5300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","file":"bdr:V29468_I5300::5300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","file":"bdr:V29468_I5300::5300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","file":"bdr:V29468_I5300::5300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","file":"bdr:V29468_I5300::5300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","file":"bdr:V29468_I5300::5300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","file":"bdr:V29468_I5300::5300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","file":"bdr:V29468_I5300::5300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","file":"bdr:V29468_I5300::5300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","file":"bdr:V29468_I5300::5300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","file":"bdr:V29468_I5300::5300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","file":"bdr:V29468_I5300::5300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","file":"bdr:V29468_I5300::5300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","file":"bdr:V29468_I5300::5300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","file":"bdr:V29468_I5300::5300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","file":"bdr:V29468_I5300::5300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","file":"bdr:V29468_I5300::5300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","file":"bdr:V29468_I5300::5300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","file":"bdr:V29468_I5300::5300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","file":"bdr:V29468_I5300::5300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","file":"bdr:V29468_I5300::5300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","file":"bdr:V29468_I5300::5300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","file":"bdr:V29468_I5300::5300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","file":"bdr:V29468_I5300::5300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","file":"bdr:V29468_I5300::5300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","file":"bdr:V29468_I5300::5300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","file":"bdr:V29468_I5300::5300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","file":"bdr:V29468_I5300::5300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","file":"bdr:V29468_I5300::5300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","file":"bdr:V29468_I5300::5300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","file":"bdr:V29468_I5300::5300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","file":"bdr:V29468_I5300::5300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","file":"bdr:V29468_I5300::5300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","file":"bdr:V29468_I5300::5300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","file":"bdr:V29468_I5300::5300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","file":"bdr:V29468_I5300::5300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","file":"bdr:V29468_I5300::5300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","file":"bdr:V29468_I5300::5300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","file":"bdr:V29468_I5300::5300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","file":"bdr:V29468_I5300::5300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","file":"bdr:V29468_I5300::5300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","file":"bdr:V29468_I5300::5300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","file":"bdr:V29468_I5300::5300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","file":"bdr:V29468_I5300::5300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","file":"bdr:V29468_I5300::5300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","file":"bdr:V29468_I5300::5300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","file":"bdr:V29468_I5300::5300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","file":"bdr:V29468_I5300::5300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","file":"bdr:V29468_I5300::5300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","file":"bdr:V29468_I5300::5300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","file":"bdr:V29468_I5300::5300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","file":"bdr:V29468_I5300::5300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","file":"bdr:V29468_I5300::5300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","file":"bdr:V29468_I5300::5300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","file":"bdr:V29468_I5300::5300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","file":"bdr:V29468_I5300::5300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","file":"bdr:V29468_I5300::5300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","file":"bdr:V29468_I5300::5300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","file":"bdr:V29468_I5300::5300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","file":"bdr:V29468_I5300::5300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","file":"bdr:V29468_I5300::5300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","file":"bdr:V29468_I5300::5300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","file":"bdr:V29468_I5300::5300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","file":"bdr:V29468_I5300::5300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","file":"bdr:V29468_I5300::5300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","file":"bdr:V29468_I5300::5300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","file":"bdr:V29468_I5300::5300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","file":"bdr:V29468_I5300::5300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","file":"bdr:V29468_I5300::5300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","file":"bdr:V29468_I5300::5300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","file":"bdr:V29468_I5300::5300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","file":"bdr:V29468_I5300::5300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","file":"bdr:V29468_I5300::5300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","file":"bdr:V29468_I5300::5300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","file":"bdr:V29468_I5300::5300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","file":"bdr:V29468_I5300::5300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","file":"bdr:V29468_I5300::5300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","file":"bdr:V29468_I5300::5300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","file":"bdr:V29468_I5300::5300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","file":"bdr:V29468_I5300::5300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","file":"bdr:V29468_I5300::5300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","file":"bdr:V29468_I5300::5300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","file":"bdr:V29468_I5300::5300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","file":"bdr:V29468_I5300::5300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","file":"bdr:V29468_I5300::5300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","file":"bdr:V29468_I5300::5300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","file":"bdr:V29468_I5300::5300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","file":"bdr:V29468_I5300::5300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","file":"bdr:V29468_I5300::5300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","file":"bdr:V29468_I5300::5300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","file":"bdr:V29468_I5300::5300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","file":"bdr:V29468_I5300::5300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","file":"bdr:V29468_I5300::5300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","file":"bdr:V29468_I5300::5300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","file":"bdr:V29468_I5300::5300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","file":"bdr:V29468_I5300::5300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","file":"bdr:V29468_I5300::5300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","file":"bdr:V29468_I5300::5300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","file":"bdr:V29468_I5300::5300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","file":"bdr:V29468_I5300::5300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","file":"bdr:V29468_I5300::5300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","file":"bdr:V29468_I5300::5300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","file":"bdr:V29468_I5300::5300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","file":"bdr:V29468_I5300::5300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","file":"bdr:V29468_I5300::5300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","file":"bdr:V29468_I5300::5300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","file":"bdr:V29468_I5300::5300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","file":"bdr:V29468_I5300::5300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","file":"bdr:V29468_I5300::5300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","file":"bdr:V29468_I5300::5300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","file":"bdr:V29468_I5300::5300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","file":"bdr:V29468_I5300::5300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","file":"bdr:V29468_I5300::5300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","file":"bdr:V29468_I5300::5300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","file":"bdr:V29468_I5300::5300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","file":"bdr:V29468_I5300::5300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","file":"bdr:V29468_I5300::5300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","file":"bdr:V29468_I5300::5300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","file":"bdr:V29468_I5300::5300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","file":"bdr:V29468_I5300::5300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","file":"bdr:V29468_I5300::5300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","file":"bdr:V29468_I5300::5300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","file":"bdr:V29468_I5300::5300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7" si="40">B515+1</f>
        <v>515</v>
      </c>
      <c r="C516" s="1" t="s">
        <v>3</v>
      </c>
      <c r="D516">
        <f t="shared" ref="D516:D577" si="41">IF(E515="a",D515,D515+1)</f>
        <v>258</v>
      </c>
      <c r="E516" t="str">
        <f t="shared" ref="E516:E577" si="42">IF(E515="a","b","a")</f>
        <v>a</v>
      </c>
      <c r="F516" s="1" t="str">
        <f t="shared" ref="F516:F577" si="43">F515</f>
        <v>","file":"bdr:V29468_I5300::5300</v>
      </c>
      <c r="G516" s="2">
        <f t="shared" ref="G516:G577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","file":"bdr:V29468_I5300::5300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","file":"bdr:V29468_I5300::5300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","file":"bdr:V29468_I5300::5300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","file":"bdr:V29468_I5300::5300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","file":"bdr:V29468_I5300::5300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","file":"bdr:V29468_I5300::5300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","file":"bdr:V29468_I5300::5300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","file":"bdr:V29468_I5300::5300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","file":"bdr:V29468_I5300::5300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","file":"bdr:V29468_I5300::5300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","file":"bdr:V29468_I5300::5300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","file":"bdr:V29468_I5300::5300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","file":"bdr:V29468_I5300::5300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","file":"bdr:V29468_I5300::5300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","file":"bdr:V29468_I5300::5300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","file":"bdr:V29468_I5300::5300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","file":"bdr:V29468_I5300::5300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","file":"bdr:V29468_I5300::5300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","file":"bdr:V29468_I5300::5300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","file":"bdr:V29468_I5300::5300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","file":"bdr:V29468_I5300::5300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","file":"bdr:V29468_I5300::5300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","file":"bdr:V29468_I5300::5300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","file":"bdr:V29468_I5300::5300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","file":"bdr:V29468_I5300::5300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","file":"bdr:V29468_I5300::5300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","file":"bdr:V29468_I5300::5300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","file":"bdr:V29468_I5300::5300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","file":"bdr:V29468_I5300::5300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","file":"bdr:V29468_I5300::5300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","file":"bdr:V29468_I5300::5300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","file":"bdr:V29468_I5300::5300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","file":"bdr:V29468_I5300::5300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","file":"bdr:V29468_I5300::5300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","file":"bdr:V29468_I5300::5300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","file":"bdr:V29468_I5300::5300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","file":"bdr:V29468_I5300::5300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","file":"bdr:V29468_I5300::5300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","file":"bdr:V29468_I5300::5300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","file":"bdr:V29468_I5300::5300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","file":"bdr:V29468_I5300::5300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","file":"bdr:V29468_I5300::5300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","file":"bdr:V29468_I5300::5300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","file":"bdr:V29468_I5300::5300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","file":"bdr:V29468_I5300::5300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","file":"bdr:V29468_I5300::5300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","file":"bdr:V29468_I5300::5300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","file":"bdr:V29468_I5300::5300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","file":"bdr:V29468_I5300::5300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","file":"bdr:V29468_I5300::5300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","file":"bdr:V29468_I5300::5300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","file":"bdr:V29468_I5300::5300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","file":"bdr:V29468_I5300::5300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","file":"bdr:V29468_I5300::5300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","file":"bdr:V29468_I5300::5300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","file":"bdr:V29468_I5300::5300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","file":"bdr:V29468_I5300::5300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","file":"bdr:V29468_I5300::5300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","file":"bdr:V29468_I5300::5300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","file":"bdr:V29468_I5300::5300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","file":"bdr:V29468_I5300::5300</v>
      </c>
      <c r="G577" s="2">
        <f t="shared" si="44"/>
        <v>578</v>
      </c>
      <c r="H577" t="s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1300-4823-46BC-BB6F-9647E718F3BC}">
  <dimension ref="A2:H577"/>
  <sheetViews>
    <sheetView workbookViewId="0">
      <selection activeCell="C8" sqref="A2:H577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12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","file":"bdr:V29468_I5301::5301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","file":"bdr:V29468_I5301::5301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","file":"bdr:V29468_I5301::5301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","file":"bdr:V29468_I5301::5301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","file":"bdr:V29468_I5301::5301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","file":"bdr:V29468_I5301::5301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","file":"bdr:V29468_I5301::5301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","file":"bdr:V29468_I5301::5301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","file":"bdr:V29468_I5301::5301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","file":"bdr:V29468_I5301::5301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","file":"bdr:V29468_I5301::5301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","file":"bdr:V29468_I5301::5301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","file":"bdr:V29468_I5301::5301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","file":"bdr:V29468_I5301::5301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","file":"bdr:V29468_I5301::5301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","file":"bdr:V29468_I5301::5301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","file":"bdr:V29468_I5301::5301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","file":"bdr:V29468_I5301::5301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","file":"bdr:V29468_I5301::5301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","file":"bdr:V29468_I5301::5301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","file":"bdr:V29468_I5301::5301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","file":"bdr:V29468_I5301::5301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","file":"bdr:V29468_I5301::5301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","file":"bdr:V29468_I5301::5301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","file":"bdr:V29468_I5301::5301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","file":"bdr:V29468_I5301::5301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","file":"bdr:V29468_I5301::5301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","file":"bdr:V29468_I5301::5301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","file":"bdr:V29468_I5301::5301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","file":"bdr:V29468_I5301::5301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","file":"bdr:V29468_I5301::5301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","file":"bdr:V29468_I5301::5301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","file":"bdr:V29468_I5301::5301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","file":"bdr:V29468_I5301::5301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","file":"bdr:V29468_I5301::5301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","file":"bdr:V29468_I5301::5301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","file":"bdr:V29468_I5301::5301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","file":"bdr:V29468_I5301::5301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","file":"bdr:V29468_I5301::5301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","file":"bdr:V29468_I5301::5301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","file":"bdr:V29468_I5301::5301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","file":"bdr:V29468_I5301::5301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","file":"bdr:V29468_I5301::5301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","file":"bdr:V29468_I5301::5301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","file":"bdr:V29468_I5301::5301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","file":"bdr:V29468_I5301::5301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","file":"bdr:V29468_I5301::5301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","file":"bdr:V29468_I5301::5301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","file":"bdr:V29468_I5301::5301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","file":"bdr:V29468_I5301::5301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","file":"bdr:V29468_I5301::5301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","file":"bdr:V29468_I5301::5301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","file":"bdr:V29468_I5301::5301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","file":"bdr:V29468_I5301::5301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","file":"bdr:V29468_I5301::5301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","file":"bdr:V29468_I5301::5301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","file":"bdr:V29468_I5301::5301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","file":"bdr:V29468_I5301::5301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","file":"bdr:V29468_I5301::5301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","file":"bdr:V29468_I5301::5301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","file":"bdr:V29468_I5301::5301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","file":"bdr:V29468_I5301::5301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","file":"bdr:V29468_I5301::5301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","file":"bdr:V29468_I5301::5301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","file":"bdr:V29468_I5301::5301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","file":"bdr:V29468_I5301::5301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","file":"bdr:V29468_I5301::5301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","file":"bdr:V29468_I5301::5301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","file":"bdr:V29468_I5301::5301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","file":"bdr:V29468_I5301::5301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","file":"bdr:V29468_I5301::5301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","file":"bdr:V29468_I5301::5301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","file":"bdr:V29468_I5301::5301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","file":"bdr:V29468_I5301::5301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","file":"bdr:V29468_I5301::5301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","file":"bdr:V29468_I5301::5301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","file":"bdr:V29468_I5301::5301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","file":"bdr:V29468_I5301::5301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","file":"bdr:V29468_I5301::5301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","file":"bdr:V29468_I5301::5301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","file":"bdr:V29468_I5301::5301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","file":"bdr:V29468_I5301::5301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","file":"bdr:V29468_I5301::5301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","file":"bdr:V29468_I5301::5301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","file":"bdr:V29468_I5301::5301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","file":"bdr:V29468_I5301::5301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","file":"bdr:V29468_I5301::5301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","file":"bdr:V29468_I5301::5301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","file":"bdr:V29468_I5301::5301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","file":"bdr:V29468_I5301::5301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","file":"bdr:V29468_I5301::5301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","file":"bdr:V29468_I5301::5301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","file":"bdr:V29468_I5301::5301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","file":"bdr:V29468_I5301::5301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","file":"bdr:V29468_I5301::5301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","file":"bdr:V29468_I5301::5301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","file":"bdr:V29468_I5301::5301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","file":"bdr:V29468_I5301::5301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","file":"bdr:V29468_I5301::5301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","file":"bdr:V29468_I5301::5301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","file":"bdr:V29468_I5301::5301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","file":"bdr:V29468_I5301::5301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","file":"bdr:V29468_I5301::5301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","file":"bdr:V29468_I5301::5301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","file":"bdr:V29468_I5301::5301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","file":"bdr:V29468_I5301::5301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","file":"bdr:V29468_I5301::5301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","file":"bdr:V29468_I5301::5301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","file":"bdr:V29468_I5301::5301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","file":"bdr:V29468_I5301::5301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","file":"bdr:V29468_I5301::5301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","file":"bdr:V29468_I5301::5301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","file":"bdr:V29468_I5301::5301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","file":"bdr:V29468_I5301::5301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","file":"bdr:V29468_I5301::5301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","file":"bdr:V29468_I5301::5301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","file":"bdr:V29468_I5301::5301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","file":"bdr:V29468_I5301::5301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","file":"bdr:V29468_I5301::5301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","file":"bdr:V29468_I5301::5301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","file":"bdr:V29468_I5301::5301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","file":"bdr:V29468_I5301::5301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","file":"bdr:V29468_I5301::5301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","file":"bdr:V29468_I5301::5301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","file":"bdr:V29468_I5301::5301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","file":"bdr:V29468_I5301::5301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","file":"bdr:V29468_I5301::5301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","file":"bdr:V29468_I5301::5301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","file":"bdr:V29468_I5301::5301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","file":"bdr:V29468_I5301::5301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","file":"bdr:V29468_I5301::5301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","file":"bdr:V29468_I5301::5301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","file":"bdr:V29468_I5301::5301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","file":"bdr:V29468_I5301::5301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","file":"bdr:V29468_I5301::5301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","file":"bdr:V29468_I5301::5301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","file":"bdr:V29468_I5301::5301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","file":"bdr:V29468_I5301::5301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","file":"bdr:V29468_I5301::5301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","file":"bdr:V29468_I5301::5301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","file":"bdr:V29468_I5301::5301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","file":"bdr:V29468_I5301::5301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","file":"bdr:V29468_I5301::5301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","file":"bdr:V29468_I5301::5301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","file":"bdr:V29468_I5301::5301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","file":"bdr:V29468_I5301::5301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","file":"bdr:V29468_I5301::5301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","file":"bdr:V29468_I5301::5301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","file":"bdr:V29468_I5301::5301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","file":"bdr:V29468_I5301::5301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","file":"bdr:V29468_I5301::5301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","file":"bdr:V29468_I5301::5301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","file":"bdr:V29468_I5301::5301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","file":"bdr:V29468_I5301::5301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","file":"bdr:V29468_I5301::5301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","file":"bdr:V29468_I5301::5301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","file":"bdr:V29468_I5301::5301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","file":"bdr:V29468_I5301::5301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","file":"bdr:V29468_I5301::5301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","file":"bdr:V29468_I5301::5301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","file":"bdr:V29468_I5301::5301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","file":"bdr:V29468_I5301::5301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","file":"bdr:V29468_I5301::5301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","file":"bdr:V29468_I5301::5301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","file":"bdr:V29468_I5301::5301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","file":"bdr:V29468_I5301::5301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","file":"bdr:V29468_I5301::5301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","file":"bdr:V29468_I5301::5301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","file":"bdr:V29468_I5301::5301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","file":"bdr:V29468_I5301::5301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","file":"bdr:V29468_I5301::5301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","file":"bdr:V29468_I5301::5301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","file":"bdr:V29468_I5301::5301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","file":"bdr:V29468_I5301::5301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","file":"bdr:V29468_I5301::5301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","file":"bdr:V29468_I5301::5301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","file":"bdr:V29468_I5301::5301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","file":"bdr:V29468_I5301::5301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","file":"bdr:V29468_I5301::5301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","file":"bdr:V29468_I5301::5301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","file":"bdr:V29468_I5301::5301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","file":"bdr:V29468_I5301::5301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","file":"bdr:V29468_I5301::5301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","file":"bdr:V29468_I5301::5301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","file":"bdr:V29468_I5301::5301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","file":"bdr:V29468_I5301::5301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","file":"bdr:V29468_I5301::5301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","file":"bdr:V29468_I5301::5301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","file":"bdr:V29468_I5301::5301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","file":"bdr:V29468_I5301::5301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","file":"bdr:V29468_I5301::5301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","file":"bdr:V29468_I5301::5301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","file":"bdr:V29468_I5301::5301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","file":"bdr:V29468_I5301::5301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","file":"bdr:V29468_I5301::5301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","file":"bdr:V29468_I5301::5301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","file":"bdr:V29468_I5301::5301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","file":"bdr:V29468_I5301::5301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","file":"bdr:V29468_I5301::5301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","file":"bdr:V29468_I5301::5301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","file":"bdr:V29468_I5301::5301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","file":"bdr:V29468_I5301::5301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","file":"bdr:V29468_I5301::5301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","file":"bdr:V29468_I5301::5301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","file":"bdr:V29468_I5301::5301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","file":"bdr:V29468_I5301::5301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","file":"bdr:V29468_I5301::5301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","file":"bdr:V29468_I5301::5301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","file":"bdr:V29468_I5301::5301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","file":"bdr:V29468_I5301::5301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","file":"bdr:V29468_I5301::5301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","file":"bdr:V29468_I5301::5301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","file":"bdr:V29468_I5301::5301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","file":"bdr:V29468_I5301::5301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","file":"bdr:V29468_I5301::5301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","file":"bdr:V29468_I5301::5301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","file":"bdr:V29468_I5301::5301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","file":"bdr:V29468_I5301::5301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","file":"bdr:V29468_I5301::5301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","file":"bdr:V29468_I5301::5301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","file":"bdr:V29468_I5301::5301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","file":"bdr:V29468_I5301::5301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","file":"bdr:V29468_I5301::5301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","file":"bdr:V29468_I5301::5301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","file":"bdr:V29468_I5301::5301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","file":"bdr:V29468_I5301::5301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","file":"bdr:V29468_I5301::5301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","file":"bdr:V29468_I5301::5301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","file":"bdr:V29468_I5301::5301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","file":"bdr:V29468_I5301::5301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","file":"bdr:V29468_I5301::5301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","file":"bdr:V29468_I5301::5301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","file":"bdr:V29468_I5301::5301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","file":"bdr:V29468_I5301::5301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","file":"bdr:V29468_I5301::5301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","file":"bdr:V29468_I5301::5301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","file":"bdr:V29468_I5301::5301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","file":"bdr:V29468_I5301::5301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","file":"bdr:V29468_I5301::5301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","file":"bdr:V29468_I5301::5301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","file":"bdr:V29468_I5301::5301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","file":"bdr:V29468_I5301::5301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","file":"bdr:V29468_I5301::5301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","file":"bdr:V29468_I5301::5301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","file":"bdr:V29468_I5301::5301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","file":"bdr:V29468_I5301::5301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","file":"bdr:V29468_I5301::5301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","file":"bdr:V29468_I5301::5301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","file":"bdr:V29468_I5301::5301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","file":"bdr:V29468_I5301::5301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","file":"bdr:V29468_I5301::5301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","file":"bdr:V29468_I5301::5301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","file":"bdr:V29468_I5301::5301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","file":"bdr:V29468_I5301::5301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","file":"bdr:V29468_I5301::5301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","file":"bdr:V29468_I5301::5301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","file":"bdr:V29468_I5301::5301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","file":"bdr:V29468_I5301::5301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","file":"bdr:V29468_I5301::5301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","file":"bdr:V29468_I5301::5301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","file":"bdr:V29468_I5301::5301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","file":"bdr:V29468_I5301::5301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","file":"bdr:V29468_I5301::5301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","file":"bdr:V29468_I5301::5301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","file":"bdr:V29468_I5301::5301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","file":"bdr:V29468_I5301::5301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","file":"bdr:V29468_I5301::5301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","file":"bdr:V29468_I5301::5301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","file":"bdr:V29468_I5301::5301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","file":"bdr:V29468_I5301::5301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","file":"bdr:V29468_I5301::5301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","file":"bdr:V29468_I5301::5301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","file":"bdr:V29468_I5301::5301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","file":"bdr:V29468_I5301::5301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","file":"bdr:V29468_I5301::5301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","file":"bdr:V29468_I5301::5301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","file":"bdr:V29468_I5301::5301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","file":"bdr:V29468_I5301::5301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","file":"bdr:V29468_I5301::5301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","file":"bdr:V29468_I5301::5301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","file":"bdr:V29468_I5301::5301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","file":"bdr:V29468_I5301::5301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","file":"bdr:V29468_I5301::5301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","file":"bdr:V29468_I5301::5301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","file":"bdr:V29468_I5301::5301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","file":"bdr:V29468_I5301::5301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","file":"bdr:V29468_I5301::5301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","file":"bdr:V29468_I5301::5301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","file":"bdr:V29468_I5301::5301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","file":"bdr:V29468_I5301::5301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","file":"bdr:V29468_I5301::5301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","file":"bdr:V29468_I5301::5301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","file":"bdr:V29468_I5301::5301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","file":"bdr:V29468_I5301::5301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","file":"bdr:V29468_I5301::5301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","file":"bdr:V29468_I5301::5301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","file":"bdr:V29468_I5301::5301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","file":"bdr:V29468_I5301::5301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","file":"bdr:V29468_I5301::5301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","file":"bdr:V29468_I5301::5301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","file":"bdr:V29468_I5301::5301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","file":"bdr:V29468_I5301::5301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","file":"bdr:V29468_I5301::5301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","file":"bdr:V29468_I5301::5301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","file":"bdr:V29468_I5301::5301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","file":"bdr:V29468_I5301::5301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","file":"bdr:V29468_I5301::5301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","file":"bdr:V29468_I5301::5301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","file":"bdr:V29468_I5301::5301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","file":"bdr:V29468_I5301::5301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","file":"bdr:V29468_I5301::5301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","file":"bdr:V29468_I5301::5301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","file":"bdr:V29468_I5301::5301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","file":"bdr:V29468_I5301::5301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","file":"bdr:V29468_I5301::5301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","file":"bdr:V29468_I5301::5301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","file":"bdr:V29468_I5301::5301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","file":"bdr:V29468_I5301::5301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","file":"bdr:V29468_I5301::5301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","file":"bdr:V29468_I5301::5301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","file":"bdr:V29468_I5301::5301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","file":"bdr:V29468_I5301::5301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","file":"bdr:V29468_I5301::5301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","file":"bdr:V29468_I5301::5301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","file":"bdr:V29468_I5301::5301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","file":"bdr:V29468_I5301::5301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","file":"bdr:V29468_I5301::5301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","file":"bdr:V29468_I5301::5301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","file":"bdr:V29468_I5301::5301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","file":"bdr:V29468_I5301::5301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","file":"bdr:V29468_I5301::5301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","file":"bdr:V29468_I5301::5301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","file":"bdr:V29468_I5301::5301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","file":"bdr:V29468_I5301::5301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","file":"bdr:V29468_I5301::5301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","file":"bdr:V29468_I5301::5301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","file":"bdr:V29468_I5301::5301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","file":"bdr:V29468_I5301::5301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","file":"bdr:V29468_I5301::5301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","file":"bdr:V29468_I5301::5301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","file":"bdr:V29468_I5301::5301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","file":"bdr:V29468_I5301::5301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","file":"bdr:V29468_I5301::5301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","file":"bdr:V29468_I5301::5301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","file":"bdr:V29468_I5301::5301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","file":"bdr:V29468_I5301::5301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","file":"bdr:V29468_I5301::5301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","file":"bdr:V29468_I5301::5301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","file":"bdr:V29468_I5301::5301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","file":"bdr:V29468_I5301::5301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","file":"bdr:V29468_I5301::5301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","file":"bdr:V29468_I5301::5301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","file":"bdr:V29468_I5301::5301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","file":"bdr:V29468_I5301::5301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","file":"bdr:V29468_I5301::5301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","file":"bdr:V29468_I5301::5301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","file":"bdr:V29468_I5301::5301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","file":"bdr:V29468_I5301::5301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","file":"bdr:V29468_I5301::5301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","file":"bdr:V29468_I5301::5301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","file":"bdr:V29468_I5301::5301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","file":"bdr:V29468_I5301::5301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","file":"bdr:V29468_I5301::5301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","file":"bdr:V29468_I5301::5301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","file":"bdr:V29468_I5301::5301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","file":"bdr:V29468_I5301::5301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","file":"bdr:V29468_I5301::5301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","file":"bdr:V29468_I5301::5301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","file":"bdr:V29468_I5301::5301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","file":"bdr:V29468_I5301::5301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","file":"bdr:V29468_I5301::5301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","file":"bdr:V29468_I5301::5301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","file":"bdr:V29468_I5301::5301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","file":"bdr:V29468_I5301::5301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","file":"bdr:V29468_I5301::5301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","file":"bdr:V29468_I5301::5301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","file":"bdr:V29468_I5301::5301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","file":"bdr:V29468_I5301::5301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","file":"bdr:V29468_I5301::5301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","file":"bdr:V29468_I5301::5301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","file":"bdr:V29468_I5301::5301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","file":"bdr:V29468_I5301::5301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","file":"bdr:V29468_I5301::5301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","file":"bdr:V29468_I5301::5301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","file":"bdr:V29468_I5301::5301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","file":"bdr:V29468_I5301::5301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","file":"bdr:V29468_I5301::5301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","file":"bdr:V29468_I5301::5301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","file":"bdr:V29468_I5301::5301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","file":"bdr:V29468_I5301::5301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","file":"bdr:V29468_I5301::5301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","file":"bdr:V29468_I5301::5301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","file":"bdr:V29468_I5301::5301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","file":"bdr:V29468_I5301::5301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","file":"bdr:V29468_I5301::5301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","file":"bdr:V29468_I5301::5301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","file":"bdr:V29468_I5301::5301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","file":"bdr:V29468_I5301::5301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","file":"bdr:V29468_I5301::5301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","file":"bdr:V29468_I5301::5301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","file":"bdr:V29468_I5301::5301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","file":"bdr:V29468_I5301::5301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","file":"bdr:V29468_I5301::5301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","file":"bdr:V29468_I5301::5301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","file":"bdr:V29468_I5301::5301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","file":"bdr:V29468_I5301::5301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","file":"bdr:V29468_I5301::5301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","file":"bdr:V29468_I5301::5301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","file":"bdr:V29468_I5301::5301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","file":"bdr:V29468_I5301::5301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","file":"bdr:V29468_I5301::5301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","file":"bdr:V29468_I5301::5301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","file":"bdr:V29468_I5301::5301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","file":"bdr:V29468_I5301::5301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","file":"bdr:V29468_I5301::5301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","file":"bdr:V29468_I5301::5301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","file":"bdr:V29468_I5301::5301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","file":"bdr:V29468_I5301::5301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","file":"bdr:V29468_I5301::5301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","file":"bdr:V29468_I5301::5301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","file":"bdr:V29468_I5301::5301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","file":"bdr:V29468_I5301::5301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","file":"bdr:V29468_I5301::5301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","file":"bdr:V29468_I5301::5301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","file":"bdr:V29468_I5301::5301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","file":"bdr:V29468_I5301::5301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","file":"bdr:V29468_I5301::5301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","file":"bdr:V29468_I5301::5301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","file":"bdr:V29468_I5301::5301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","file":"bdr:V29468_I5301::5301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","file":"bdr:V29468_I5301::5301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","file":"bdr:V29468_I5301::5301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","file":"bdr:V29468_I5301::5301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","file":"bdr:V29468_I5301::5301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","file":"bdr:V29468_I5301::5301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","file":"bdr:V29468_I5301::5301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","file":"bdr:V29468_I5301::5301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","file":"bdr:V29468_I5301::5301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","file":"bdr:V29468_I5301::5301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","file":"bdr:V29468_I5301::5301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","file":"bdr:V29468_I5301::5301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","file":"bdr:V29468_I5301::5301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","file":"bdr:V29468_I5301::5301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","file":"bdr:V29468_I5301::5301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","file":"bdr:V29468_I5301::5301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","file":"bdr:V29468_I5301::5301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","file":"bdr:V29468_I5301::5301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","file":"bdr:V29468_I5301::5301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","file":"bdr:V29468_I5301::5301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","file":"bdr:V29468_I5301::5301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","file":"bdr:V29468_I5301::5301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","file":"bdr:V29468_I5301::5301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","file":"bdr:V29468_I5301::5301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","file":"bdr:V29468_I5301::5301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","file":"bdr:V29468_I5301::5301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","file":"bdr:V29468_I5301::5301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","file":"bdr:V29468_I5301::5301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","file":"bdr:V29468_I5301::5301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","file":"bdr:V29468_I5301::5301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","file":"bdr:V29468_I5301::5301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","file":"bdr:V29468_I5301::5301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","file":"bdr:V29468_I5301::5301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","file":"bdr:V29468_I5301::5301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","file":"bdr:V29468_I5301::5301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","file":"bdr:V29468_I5301::5301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","file":"bdr:V29468_I5301::5301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","file":"bdr:V29468_I5301::5301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","file":"bdr:V29468_I5301::5301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","file":"bdr:V29468_I5301::5301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","file":"bdr:V29468_I5301::5301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","file":"bdr:V29468_I5301::5301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","file":"bdr:V29468_I5301::5301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","file":"bdr:V29468_I5301::5301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","file":"bdr:V29468_I5301::5301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","file":"bdr:V29468_I5301::5301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","file":"bdr:V29468_I5301::5301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","file":"bdr:V29468_I5301::5301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","file":"bdr:V29468_I5301::5301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","file":"bdr:V29468_I5301::5301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","file":"bdr:V29468_I5301::5301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","file":"bdr:V29468_I5301::5301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","file":"bdr:V29468_I5301::5301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","file":"bdr:V29468_I5301::5301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","file":"bdr:V29468_I5301::5301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","file":"bdr:V29468_I5301::5301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","file":"bdr:V29468_I5301::5301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","file":"bdr:V29468_I5301::5301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","file":"bdr:V29468_I5301::5301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","file":"bdr:V29468_I5301::5301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","file":"bdr:V29468_I5301::5301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","file":"bdr:V29468_I5301::5301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","file":"bdr:V29468_I5301::5301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","file":"bdr:V29468_I5301::5301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","file":"bdr:V29468_I5301::5301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","file":"bdr:V29468_I5301::5301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","file":"bdr:V29468_I5301::5301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","file":"bdr:V29468_I5301::5301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","file":"bdr:V29468_I5301::5301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","file":"bdr:V29468_I5301::5301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","file":"bdr:V29468_I5301::5301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","file":"bdr:V29468_I5301::5301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","file":"bdr:V29468_I5301::5301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","file":"bdr:V29468_I5301::5301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","file":"bdr:V29468_I5301::5301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","file":"bdr:V29468_I5301::5301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","file":"bdr:V29468_I5301::5301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","file":"bdr:V29468_I5301::5301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","file":"bdr:V29468_I5301::5301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","file":"bdr:V29468_I5301::5301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","file":"bdr:V29468_I5301::5301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","file":"bdr:V29468_I5301::5301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","file":"bdr:V29468_I5301::5301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","file":"bdr:V29468_I5301::5301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7" si="40">B515+1</f>
        <v>515</v>
      </c>
      <c r="C516" s="1" t="s">
        <v>3</v>
      </c>
      <c r="D516">
        <f t="shared" ref="D516:D577" si="41">IF(E515="a",D515,D515+1)</f>
        <v>258</v>
      </c>
      <c r="E516" t="str">
        <f t="shared" ref="E516:E577" si="42">IF(E515="a","b","a")</f>
        <v>a</v>
      </c>
      <c r="F516" s="1" t="str">
        <f t="shared" ref="F516:F577" si="43">F515</f>
        <v>","file":"bdr:V29468_I5301::5301</v>
      </c>
      <c r="G516" s="2">
        <f t="shared" ref="G516:G577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","file":"bdr:V29468_I5301::5301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","file":"bdr:V29468_I5301::5301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","file":"bdr:V29468_I5301::5301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","file":"bdr:V29468_I5301::5301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","file":"bdr:V29468_I5301::5301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","file":"bdr:V29468_I5301::5301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","file":"bdr:V29468_I5301::5301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","file":"bdr:V29468_I5301::5301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","file":"bdr:V29468_I5301::5301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","file":"bdr:V29468_I5301::5301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","file":"bdr:V29468_I5301::5301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","file":"bdr:V29468_I5301::5301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","file":"bdr:V29468_I5301::5301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","file":"bdr:V29468_I5301::5301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","file":"bdr:V29468_I5301::5301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","file":"bdr:V29468_I5301::5301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","file":"bdr:V29468_I5301::5301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","file":"bdr:V29468_I5301::5301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","file":"bdr:V29468_I5301::5301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","file":"bdr:V29468_I5301::5301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","file":"bdr:V29468_I5301::5301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","file":"bdr:V29468_I5301::5301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","file":"bdr:V29468_I5301::5301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","file":"bdr:V29468_I5301::5301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","file":"bdr:V29468_I5301::5301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","file":"bdr:V29468_I5301::5301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","file":"bdr:V29468_I5301::5301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","file":"bdr:V29468_I5301::5301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","file":"bdr:V29468_I5301::5301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","file":"bdr:V29468_I5301::5301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","file":"bdr:V29468_I5301::5301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","file":"bdr:V29468_I5301::5301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","file":"bdr:V29468_I5301::5301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","file":"bdr:V29468_I5301::5301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","file":"bdr:V29468_I5301::5301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","file":"bdr:V29468_I5301::5301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","file":"bdr:V29468_I5301::5301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","file":"bdr:V29468_I5301::5301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","file":"bdr:V29468_I5301::5301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","file":"bdr:V29468_I5301::5301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","file":"bdr:V29468_I5301::5301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","file":"bdr:V29468_I5301::5301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","file":"bdr:V29468_I5301::5301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","file":"bdr:V29468_I5301::5301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","file":"bdr:V29468_I5301::5301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","file":"bdr:V29468_I5301::5301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","file":"bdr:V29468_I5301::5301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","file":"bdr:V29468_I5301::5301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","file":"bdr:V29468_I5301::5301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","file":"bdr:V29468_I5301::5301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","file":"bdr:V29468_I5301::5301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","file":"bdr:V29468_I5301::5301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","file":"bdr:V29468_I5301::5301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","file":"bdr:V29468_I5301::5301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","file":"bdr:V29468_I5301::5301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","file":"bdr:V29468_I5301::5301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","file":"bdr:V29468_I5301::5301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","file":"bdr:V29468_I5301::5301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","file":"bdr:V29468_I5301::5301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","file":"bdr:V29468_I5301::5301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","file":"bdr:V29468_I5301::5301</v>
      </c>
      <c r="G577" s="2">
        <f t="shared" si="44"/>
        <v>578</v>
      </c>
      <c r="H577" t="s">
        <v>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8937-F75A-43C1-861E-1B23948B408B}">
  <dimension ref="A2:H541"/>
  <sheetViews>
    <sheetView topLeftCell="A504" workbookViewId="0">
      <selection activeCell="A2" sqref="A2:H541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13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","file":"bdr:V29468_I5302::5302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","file":"bdr:V29468_I5302::5302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","file":"bdr:V29468_I5302::5302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","file":"bdr:V29468_I5302::5302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","file":"bdr:V29468_I5302::5302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","file":"bdr:V29468_I5302::5302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","file":"bdr:V29468_I5302::5302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","file":"bdr:V29468_I5302::5302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","file":"bdr:V29468_I5302::5302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","file":"bdr:V29468_I5302::5302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","file":"bdr:V29468_I5302::5302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","file":"bdr:V29468_I5302::5302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","file":"bdr:V29468_I5302::5302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","file":"bdr:V29468_I5302::5302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","file":"bdr:V29468_I5302::5302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","file":"bdr:V29468_I5302::5302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","file":"bdr:V29468_I5302::5302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","file":"bdr:V29468_I5302::5302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","file":"bdr:V29468_I5302::5302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","file":"bdr:V29468_I5302::5302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","file":"bdr:V29468_I5302::5302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","file":"bdr:V29468_I5302::5302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","file":"bdr:V29468_I5302::5302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","file":"bdr:V29468_I5302::5302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","file":"bdr:V29468_I5302::5302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","file":"bdr:V29468_I5302::5302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","file":"bdr:V29468_I5302::5302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","file":"bdr:V29468_I5302::5302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","file":"bdr:V29468_I5302::5302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","file":"bdr:V29468_I5302::5302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","file":"bdr:V29468_I5302::5302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","file":"bdr:V29468_I5302::5302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","file":"bdr:V29468_I5302::5302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","file":"bdr:V29468_I5302::5302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","file":"bdr:V29468_I5302::5302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","file":"bdr:V29468_I5302::5302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","file":"bdr:V29468_I5302::5302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","file":"bdr:V29468_I5302::5302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","file":"bdr:V29468_I5302::5302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","file":"bdr:V29468_I5302::5302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","file":"bdr:V29468_I5302::5302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","file":"bdr:V29468_I5302::5302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","file":"bdr:V29468_I5302::5302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","file":"bdr:V29468_I5302::5302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","file":"bdr:V29468_I5302::5302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","file":"bdr:V29468_I5302::5302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","file":"bdr:V29468_I5302::5302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","file":"bdr:V29468_I5302::5302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","file":"bdr:V29468_I5302::5302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","file":"bdr:V29468_I5302::5302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","file":"bdr:V29468_I5302::5302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","file":"bdr:V29468_I5302::5302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","file":"bdr:V29468_I5302::5302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","file":"bdr:V29468_I5302::5302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","file":"bdr:V29468_I5302::5302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","file":"bdr:V29468_I5302::5302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","file":"bdr:V29468_I5302::5302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","file":"bdr:V29468_I5302::5302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","file":"bdr:V29468_I5302::5302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","file":"bdr:V29468_I5302::5302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","file":"bdr:V29468_I5302::5302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","file":"bdr:V29468_I5302::5302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","file":"bdr:V29468_I5302::5302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","file":"bdr:V29468_I5302::5302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","file":"bdr:V29468_I5302::5302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","file":"bdr:V29468_I5302::5302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","file":"bdr:V29468_I5302::5302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","file":"bdr:V29468_I5302::5302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","file":"bdr:V29468_I5302::5302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","file":"bdr:V29468_I5302::5302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","file":"bdr:V29468_I5302::5302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","file":"bdr:V29468_I5302::5302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","file":"bdr:V29468_I5302::5302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","file":"bdr:V29468_I5302::5302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","file":"bdr:V29468_I5302::5302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","file":"bdr:V29468_I5302::5302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","file":"bdr:V29468_I5302::5302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","file":"bdr:V29468_I5302::5302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","file":"bdr:V29468_I5302::5302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","file":"bdr:V29468_I5302::5302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","file":"bdr:V29468_I5302::5302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","file":"bdr:V29468_I5302::5302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","file":"bdr:V29468_I5302::5302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","file":"bdr:V29468_I5302::5302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","file":"bdr:V29468_I5302::5302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","file":"bdr:V29468_I5302::5302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","file":"bdr:V29468_I5302::5302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","file":"bdr:V29468_I5302::5302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","file":"bdr:V29468_I5302::5302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","file":"bdr:V29468_I5302::5302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","file":"bdr:V29468_I5302::5302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","file":"bdr:V29468_I5302::5302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","file":"bdr:V29468_I5302::5302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","file":"bdr:V29468_I5302::5302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","file":"bdr:V29468_I5302::5302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","file":"bdr:V29468_I5302::5302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","file":"bdr:V29468_I5302::5302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","file":"bdr:V29468_I5302::5302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","file":"bdr:V29468_I5302::5302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","file":"bdr:V29468_I5302::5302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","file":"bdr:V29468_I5302::5302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","file":"bdr:V29468_I5302::5302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","file":"bdr:V29468_I5302::5302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","file":"bdr:V29468_I5302::5302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","file":"bdr:V29468_I5302::5302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","file":"bdr:V29468_I5302::5302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","file":"bdr:V29468_I5302::5302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","file":"bdr:V29468_I5302::5302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","file":"bdr:V29468_I5302::5302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","file":"bdr:V29468_I5302::5302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","file":"bdr:V29468_I5302::5302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","file":"bdr:V29468_I5302::5302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","file":"bdr:V29468_I5302::5302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","file":"bdr:V29468_I5302::5302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","file":"bdr:V29468_I5302::5302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","file":"bdr:V29468_I5302::5302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","file":"bdr:V29468_I5302::5302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","file":"bdr:V29468_I5302::5302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","file":"bdr:V29468_I5302::5302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","file":"bdr:V29468_I5302::5302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","file":"bdr:V29468_I5302::5302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","file":"bdr:V29468_I5302::5302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","file":"bdr:V29468_I5302::5302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","file":"bdr:V29468_I5302::5302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","file":"bdr:V29468_I5302::5302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","file":"bdr:V29468_I5302::5302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","file":"bdr:V29468_I5302::5302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","file":"bdr:V29468_I5302::5302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","file":"bdr:V29468_I5302::5302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","file":"bdr:V29468_I5302::5302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","file":"bdr:V29468_I5302::5302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","file":"bdr:V29468_I5302::5302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","file":"bdr:V29468_I5302::5302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","file":"bdr:V29468_I5302::5302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","file":"bdr:V29468_I5302::5302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","file":"bdr:V29468_I5302::5302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","file":"bdr:V29468_I5302::5302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","file":"bdr:V29468_I5302::5302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","file":"bdr:V29468_I5302::5302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","file":"bdr:V29468_I5302::5302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","file":"bdr:V29468_I5302::5302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","file":"bdr:V29468_I5302::5302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","file":"bdr:V29468_I5302::5302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","file":"bdr:V29468_I5302::5302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","file":"bdr:V29468_I5302::5302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","file":"bdr:V29468_I5302::5302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","file":"bdr:V29468_I5302::5302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","file":"bdr:V29468_I5302::5302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","file":"bdr:V29468_I5302::5302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","file":"bdr:V29468_I5302::5302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","file":"bdr:V29468_I5302::5302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","file":"bdr:V29468_I5302::5302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","file":"bdr:V29468_I5302::5302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","file":"bdr:V29468_I5302::5302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","file":"bdr:V29468_I5302::5302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","file":"bdr:V29468_I5302::5302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","file":"bdr:V29468_I5302::5302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","file":"bdr:V29468_I5302::5302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","file":"bdr:V29468_I5302::5302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","file":"bdr:V29468_I5302::5302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","file":"bdr:V29468_I5302::5302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","file":"bdr:V29468_I5302::5302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","file":"bdr:V29468_I5302::5302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","file":"bdr:V29468_I5302::5302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","file":"bdr:V29468_I5302::5302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","file":"bdr:V29468_I5302::5302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","file":"bdr:V29468_I5302::5302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","file":"bdr:V29468_I5302::5302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","file":"bdr:V29468_I5302::5302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","file":"bdr:V29468_I5302::5302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","file":"bdr:V29468_I5302::5302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","file":"bdr:V29468_I5302::5302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","file":"bdr:V29468_I5302::5302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","file":"bdr:V29468_I5302::5302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","file":"bdr:V29468_I5302::5302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","file":"bdr:V29468_I5302::5302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","file":"bdr:V29468_I5302::5302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","file":"bdr:V29468_I5302::5302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","file":"bdr:V29468_I5302::5302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","file":"bdr:V29468_I5302::5302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","file":"bdr:V29468_I5302::5302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","file":"bdr:V29468_I5302::5302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","file":"bdr:V29468_I5302::5302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","file":"bdr:V29468_I5302::5302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","file":"bdr:V29468_I5302::5302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","file":"bdr:V29468_I5302::5302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","file":"bdr:V29468_I5302::5302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","file":"bdr:V29468_I5302::5302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","file":"bdr:V29468_I5302::5302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","file":"bdr:V29468_I5302::5302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","file":"bdr:V29468_I5302::5302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","file":"bdr:V29468_I5302::5302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","file":"bdr:V29468_I5302::5302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","file":"bdr:V29468_I5302::5302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","file":"bdr:V29468_I5302::5302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","file":"bdr:V29468_I5302::5302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","file":"bdr:V29468_I5302::5302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","file":"bdr:V29468_I5302::5302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","file":"bdr:V29468_I5302::5302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","file":"bdr:V29468_I5302::5302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","file":"bdr:V29468_I5302::5302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","file":"bdr:V29468_I5302::5302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","file":"bdr:V29468_I5302::5302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","file":"bdr:V29468_I5302::5302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","file":"bdr:V29468_I5302::5302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","file":"bdr:V29468_I5302::5302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","file":"bdr:V29468_I5302::5302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","file":"bdr:V29468_I5302::5302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","file":"bdr:V29468_I5302::5302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","file":"bdr:V29468_I5302::5302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","file":"bdr:V29468_I5302::5302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","file":"bdr:V29468_I5302::5302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","file":"bdr:V29468_I5302::5302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","file":"bdr:V29468_I5302::5302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","file":"bdr:V29468_I5302::5302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","file":"bdr:V29468_I5302::5302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","file":"bdr:V29468_I5302::5302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","file":"bdr:V29468_I5302::5302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","file":"bdr:V29468_I5302::5302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","file":"bdr:V29468_I5302::5302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","file":"bdr:V29468_I5302::5302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","file":"bdr:V29468_I5302::5302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","file":"bdr:V29468_I5302::5302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","file":"bdr:V29468_I5302::5302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","file":"bdr:V29468_I5302::5302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","file":"bdr:V29468_I5302::5302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","file":"bdr:V29468_I5302::5302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","file":"bdr:V29468_I5302::5302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","file":"bdr:V29468_I5302::5302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","file":"bdr:V29468_I5302::5302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","file":"bdr:V29468_I5302::5302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","file":"bdr:V29468_I5302::5302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","file":"bdr:V29468_I5302::5302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","file":"bdr:V29468_I5302::5302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","file":"bdr:V29468_I5302::5302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","file":"bdr:V29468_I5302::5302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","file":"bdr:V29468_I5302::5302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","file":"bdr:V29468_I5302::5302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","file":"bdr:V29468_I5302::5302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","file":"bdr:V29468_I5302::5302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","file":"bdr:V29468_I5302::5302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","file":"bdr:V29468_I5302::5302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","file":"bdr:V29468_I5302::5302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","file":"bdr:V29468_I5302::5302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","file":"bdr:V29468_I5302::5302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","file":"bdr:V29468_I5302::5302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","file":"bdr:V29468_I5302::5302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","file":"bdr:V29468_I5302::5302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","file":"bdr:V29468_I5302::5302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","file":"bdr:V29468_I5302::5302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","file":"bdr:V29468_I5302::5302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","file":"bdr:V29468_I5302::5302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","file":"bdr:V29468_I5302::5302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","file":"bdr:V29468_I5302::5302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","file":"bdr:V29468_I5302::5302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","file":"bdr:V29468_I5302::5302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","file":"bdr:V29468_I5302::5302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","file":"bdr:V29468_I5302::5302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","file":"bdr:V29468_I5302::5302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","file":"bdr:V29468_I5302::5302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","file":"bdr:V29468_I5302::5302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","file":"bdr:V29468_I5302::5302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","file":"bdr:V29468_I5302::5302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","file":"bdr:V29468_I5302::5302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","file":"bdr:V29468_I5302::5302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","file":"bdr:V29468_I5302::5302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","file":"bdr:V29468_I5302::5302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","file":"bdr:V29468_I5302::5302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","file":"bdr:V29468_I5302::5302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","file":"bdr:V29468_I5302::5302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","file":"bdr:V29468_I5302::5302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","file":"bdr:V29468_I5302::5302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","file":"bdr:V29468_I5302::5302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","file":"bdr:V29468_I5302::5302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","file":"bdr:V29468_I5302::5302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","file":"bdr:V29468_I5302::5302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","file":"bdr:V29468_I5302::5302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","file":"bdr:V29468_I5302::5302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","file":"bdr:V29468_I5302::5302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","file":"bdr:V29468_I5302::5302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","file":"bdr:V29468_I5302::5302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","file":"bdr:V29468_I5302::5302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","file":"bdr:V29468_I5302::5302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","file":"bdr:V29468_I5302::5302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","file":"bdr:V29468_I5302::5302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","file":"bdr:V29468_I5302::5302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","file":"bdr:V29468_I5302::5302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","file":"bdr:V29468_I5302::5302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","file":"bdr:V29468_I5302::5302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","file":"bdr:V29468_I5302::5302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","file":"bdr:V29468_I5302::5302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","file":"bdr:V29468_I5302::5302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","file":"bdr:V29468_I5302::5302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","file":"bdr:V29468_I5302::5302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","file":"bdr:V29468_I5302::5302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","file":"bdr:V29468_I5302::5302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","file":"bdr:V29468_I5302::5302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","file":"bdr:V29468_I5302::5302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","file":"bdr:V29468_I5302::5302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","file":"bdr:V29468_I5302::5302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","file":"bdr:V29468_I5302::5302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","file":"bdr:V29468_I5302::5302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","file":"bdr:V29468_I5302::5302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","file":"bdr:V29468_I5302::5302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","file":"bdr:V29468_I5302::5302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","file":"bdr:V29468_I5302::5302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","file":"bdr:V29468_I5302::5302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","file":"bdr:V29468_I5302::5302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","file":"bdr:V29468_I5302::5302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","file":"bdr:V29468_I5302::5302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","file":"bdr:V29468_I5302::5302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","file":"bdr:V29468_I5302::5302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","file":"bdr:V29468_I5302::5302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","file":"bdr:V29468_I5302::5302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","file":"bdr:V29468_I5302::5302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","file":"bdr:V29468_I5302::5302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","file":"bdr:V29468_I5302::5302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","file":"bdr:V29468_I5302::5302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","file":"bdr:V29468_I5302::5302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","file":"bdr:V29468_I5302::5302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","file":"bdr:V29468_I5302::5302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","file":"bdr:V29468_I5302::5302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","file":"bdr:V29468_I5302::5302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","file":"bdr:V29468_I5302::5302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","file":"bdr:V29468_I5302::5302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","file":"bdr:V29468_I5302::5302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","file":"bdr:V29468_I5302::5302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","file":"bdr:V29468_I5302::5302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","file":"bdr:V29468_I5302::5302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","file":"bdr:V29468_I5302::5302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","file":"bdr:V29468_I5302::5302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","file":"bdr:V29468_I5302::5302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","file":"bdr:V29468_I5302::5302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","file":"bdr:V29468_I5302::5302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","file":"bdr:V29468_I5302::5302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","file":"bdr:V29468_I5302::5302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","file":"bdr:V29468_I5302::5302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","file":"bdr:V29468_I5302::5302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","file":"bdr:V29468_I5302::5302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","file":"bdr:V29468_I5302::5302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","file":"bdr:V29468_I5302::5302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","file":"bdr:V29468_I5302::5302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","file":"bdr:V29468_I5302::5302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","file":"bdr:V29468_I5302::5302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","file":"bdr:V29468_I5302::5302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","file":"bdr:V29468_I5302::5302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","file":"bdr:V29468_I5302::5302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","file":"bdr:V29468_I5302::5302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","file":"bdr:V29468_I5302::5302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","file":"bdr:V29468_I5302::5302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","file":"bdr:V29468_I5302::5302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","file":"bdr:V29468_I5302::5302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","file":"bdr:V29468_I5302::5302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","file":"bdr:V29468_I5302::5302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","file":"bdr:V29468_I5302::5302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","file":"bdr:V29468_I5302::5302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","file":"bdr:V29468_I5302::5302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","file":"bdr:V29468_I5302::5302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","file":"bdr:V29468_I5302::5302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","file":"bdr:V29468_I5302::5302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","file":"bdr:V29468_I5302::5302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","file":"bdr:V29468_I5302::5302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","file":"bdr:V29468_I5302::5302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","file":"bdr:V29468_I5302::5302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","file":"bdr:V29468_I5302::5302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","file":"bdr:V29468_I5302::5302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","file":"bdr:V29468_I5302::5302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","file":"bdr:V29468_I5302::5302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","file":"bdr:V29468_I5302::5302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","file":"bdr:V29468_I5302::5302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","file":"bdr:V29468_I5302::5302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","file":"bdr:V29468_I5302::5302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","file":"bdr:V29468_I5302::5302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","file":"bdr:V29468_I5302::5302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","file":"bdr:V29468_I5302::5302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","file":"bdr:V29468_I5302::5302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","file":"bdr:V29468_I5302::5302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","file":"bdr:V29468_I5302::5302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","file":"bdr:V29468_I5302::5302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","file":"bdr:V29468_I5302::5302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","file":"bdr:V29468_I5302::5302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","file":"bdr:V29468_I5302::5302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","file":"bdr:V29468_I5302::5302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","file":"bdr:V29468_I5302::5302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","file":"bdr:V29468_I5302::5302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","file":"bdr:V29468_I5302::5302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","file":"bdr:V29468_I5302::5302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","file":"bdr:V29468_I5302::5302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","file":"bdr:V29468_I5302::5302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","file":"bdr:V29468_I5302::5302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","file":"bdr:V29468_I5302::5302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","file":"bdr:V29468_I5302::5302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","file":"bdr:V29468_I5302::5302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","file":"bdr:V29468_I5302::5302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","file":"bdr:V29468_I5302::5302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","file":"bdr:V29468_I5302::5302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","file":"bdr:V29468_I5302::5302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","file":"bdr:V29468_I5302::5302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","file":"bdr:V29468_I5302::5302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","file":"bdr:V29468_I5302::5302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","file":"bdr:V29468_I5302::5302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","file":"bdr:V29468_I5302::5302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","file":"bdr:V29468_I5302::5302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","file":"bdr:V29468_I5302::5302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","file":"bdr:V29468_I5302::5302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","file":"bdr:V29468_I5302::5302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","file":"bdr:V29468_I5302::5302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","file":"bdr:V29468_I5302::5302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","file":"bdr:V29468_I5302::5302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","file":"bdr:V29468_I5302::5302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","file":"bdr:V29468_I5302::5302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","file":"bdr:V29468_I5302::5302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","file":"bdr:V29468_I5302::5302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","file":"bdr:V29468_I5302::5302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","file":"bdr:V29468_I5302::5302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","file":"bdr:V29468_I5302::5302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","file":"bdr:V29468_I5302::5302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","file":"bdr:V29468_I5302::5302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","file":"bdr:V29468_I5302::5302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","file":"bdr:V29468_I5302::5302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","file":"bdr:V29468_I5302::5302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","file":"bdr:V29468_I5302::5302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","file":"bdr:V29468_I5302::5302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","file":"bdr:V29468_I5302::5302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","file":"bdr:V29468_I5302::5302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","file":"bdr:V29468_I5302::5302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","file":"bdr:V29468_I5302::5302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","file":"bdr:V29468_I5302::5302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","file":"bdr:V29468_I5302::5302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","file":"bdr:V29468_I5302::5302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","file":"bdr:V29468_I5302::5302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","file":"bdr:V29468_I5302::5302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","file":"bdr:V29468_I5302::5302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","file":"bdr:V29468_I5302::5302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","file":"bdr:V29468_I5302::5302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","file":"bdr:V29468_I5302::5302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","file":"bdr:V29468_I5302::5302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","file":"bdr:V29468_I5302::5302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","file":"bdr:V29468_I5302::5302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","file":"bdr:V29468_I5302::5302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","file":"bdr:V29468_I5302::5302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","file":"bdr:V29468_I5302::5302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","file":"bdr:V29468_I5302::5302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","file":"bdr:V29468_I5302::5302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","file":"bdr:V29468_I5302::5302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","file":"bdr:V29468_I5302::5302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","file":"bdr:V29468_I5302::5302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","file":"bdr:V29468_I5302::5302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","file":"bdr:V29468_I5302::5302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","file":"bdr:V29468_I5302::5302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","file":"bdr:V29468_I5302::5302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","file":"bdr:V29468_I5302::5302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","file":"bdr:V29468_I5302::5302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","file":"bdr:V29468_I5302::5302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","file":"bdr:V29468_I5302::5302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","file":"bdr:V29468_I5302::5302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","file":"bdr:V29468_I5302::5302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","file":"bdr:V29468_I5302::5302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","file":"bdr:V29468_I5302::5302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","file":"bdr:V29468_I5302::5302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","file":"bdr:V29468_I5302::5302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","file":"bdr:V29468_I5302::5302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","file":"bdr:V29468_I5302::5302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","file":"bdr:V29468_I5302::5302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","file":"bdr:V29468_I5302::5302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","file":"bdr:V29468_I5302::5302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","file":"bdr:V29468_I5302::5302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","file":"bdr:V29468_I5302::5302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","file":"bdr:V29468_I5302::5302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","file":"bdr:V29468_I5302::5302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","file":"bdr:V29468_I5302::5302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","file":"bdr:V29468_I5302::5302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","file":"bdr:V29468_I5302::5302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","file":"bdr:V29468_I5302::5302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","file":"bdr:V29468_I5302::5302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","file":"bdr:V29468_I5302::5302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","file":"bdr:V29468_I5302::5302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","file":"bdr:V29468_I5302::5302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","file":"bdr:V29468_I5302::5302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","file":"bdr:V29468_I5302::5302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","file":"bdr:V29468_I5302::5302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","file":"bdr:V29468_I5302::5302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","file":"bdr:V29468_I5302::5302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","file":"bdr:V29468_I5302::5302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","file":"bdr:V29468_I5302::5302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","file":"bdr:V29468_I5302::5302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","file":"bdr:V29468_I5302::5302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","file":"bdr:V29468_I5302::5302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","file":"bdr:V29468_I5302::5302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","file":"bdr:V29468_I5302::5302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","file":"bdr:V29468_I5302::5302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","file":"bdr:V29468_I5302::5302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","file":"bdr:V29468_I5302::5302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","file":"bdr:V29468_I5302::5302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","file":"bdr:V29468_I5302::5302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","file":"bdr:V29468_I5302::5302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","file":"bdr:V29468_I5302::5302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","file":"bdr:V29468_I5302::5302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","file":"bdr:V29468_I5302::5302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","file":"bdr:V29468_I5302::5302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","file":"bdr:V29468_I5302::5302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","file":"bdr:V29468_I5302::5302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","file":"bdr:V29468_I5302::5302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","file":"bdr:V29468_I5302::5302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","file":"bdr:V29468_I5302::5302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","file":"bdr:V29468_I5302::5302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","file":"bdr:V29468_I5302::5302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","file":"bdr:V29468_I5302::5302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","file":"bdr:V29468_I5302::5302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","file":"bdr:V29468_I5302::5302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","file":"bdr:V29468_I5302::5302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","file":"bdr:V29468_I5302::5302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","file":"bdr:V29468_I5302::5302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41" si="40">B515+1</f>
        <v>515</v>
      </c>
      <c r="C516" s="1" t="s">
        <v>3</v>
      </c>
      <c r="D516">
        <f t="shared" ref="D516:D541" si="41">IF(E515="a",D515,D515+1)</f>
        <v>258</v>
      </c>
      <c r="E516" t="str">
        <f t="shared" ref="E516:E541" si="42">IF(E515="a","b","a")</f>
        <v>a</v>
      </c>
      <c r="F516" s="1" t="str">
        <f t="shared" ref="F516:F541" si="43">F515</f>
        <v>","file":"bdr:V29468_I5302::5302</v>
      </c>
      <c r="G516" s="2">
        <f t="shared" ref="G516:G541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","file":"bdr:V29468_I5302::5302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","file":"bdr:V29468_I5302::5302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","file":"bdr:V29468_I5302::5302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","file":"bdr:V29468_I5302::5302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","file":"bdr:V29468_I5302::5302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","file":"bdr:V29468_I5302::5302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","file":"bdr:V29468_I5302::5302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","file":"bdr:V29468_I5302::5302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","file":"bdr:V29468_I5302::5302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","file":"bdr:V29468_I5302::5302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","file":"bdr:V29468_I5302::5302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","file":"bdr:V29468_I5302::5302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","file":"bdr:V29468_I5302::5302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","file":"bdr:V29468_I5302::5302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","file":"bdr:V29468_I5302::5302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","file":"bdr:V29468_I5302::5302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","file":"bdr:V29468_I5302::5302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","file":"bdr:V29468_I5302::5302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","file":"bdr:V29468_I5302::5302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","file":"bdr:V29468_I5302::5302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","file":"bdr:V29468_I5302::5302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","file":"bdr:V29468_I5302::5302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","file":"bdr:V29468_I5302::5302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","file":"bdr:V29468_I5302::5302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","file":"bdr:V29468_I5302::5302</v>
      </c>
      <c r="G541" s="2">
        <f t="shared" si="44"/>
        <v>542</v>
      </c>
      <c r="H541" t="s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59D7-6EC2-4A7E-8477-9E70897BBCDD}">
  <dimension ref="A2:H659"/>
  <sheetViews>
    <sheetView workbookViewId="0">
      <selection activeCell="D21" sqref="A2:H659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14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","file":"bdr:V29468_I5303::5303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","file":"bdr:V29468_I5303::5303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","file":"bdr:V29468_I5303::5303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","file":"bdr:V29468_I5303::5303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","file":"bdr:V29468_I5303::5303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","file":"bdr:V29468_I5303::5303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","file":"bdr:V29468_I5303::5303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","file":"bdr:V29468_I5303::5303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","file":"bdr:V29468_I5303::5303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","file":"bdr:V29468_I5303::5303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","file":"bdr:V29468_I5303::5303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","file":"bdr:V29468_I5303::5303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","file":"bdr:V29468_I5303::5303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","file":"bdr:V29468_I5303::5303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","file":"bdr:V29468_I5303::5303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","file":"bdr:V29468_I5303::5303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","file":"bdr:V29468_I5303::5303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","file":"bdr:V29468_I5303::5303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","file":"bdr:V29468_I5303::5303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","file":"bdr:V29468_I5303::5303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","file":"bdr:V29468_I5303::5303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","file":"bdr:V29468_I5303::5303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","file":"bdr:V29468_I5303::5303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","file":"bdr:V29468_I5303::5303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","file":"bdr:V29468_I5303::5303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","file":"bdr:V29468_I5303::5303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","file":"bdr:V29468_I5303::5303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","file":"bdr:V29468_I5303::5303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","file":"bdr:V29468_I5303::5303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","file":"bdr:V29468_I5303::5303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","file":"bdr:V29468_I5303::5303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","file":"bdr:V29468_I5303::5303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","file":"bdr:V29468_I5303::5303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","file":"bdr:V29468_I5303::5303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","file":"bdr:V29468_I5303::5303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","file":"bdr:V29468_I5303::5303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","file":"bdr:V29468_I5303::5303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","file":"bdr:V29468_I5303::5303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","file":"bdr:V29468_I5303::5303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","file":"bdr:V29468_I5303::5303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","file":"bdr:V29468_I5303::5303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","file":"bdr:V29468_I5303::5303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","file":"bdr:V29468_I5303::5303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","file":"bdr:V29468_I5303::5303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","file":"bdr:V29468_I5303::5303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","file":"bdr:V29468_I5303::5303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","file":"bdr:V29468_I5303::5303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","file":"bdr:V29468_I5303::5303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","file":"bdr:V29468_I5303::5303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","file":"bdr:V29468_I5303::5303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","file":"bdr:V29468_I5303::5303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","file":"bdr:V29468_I5303::5303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","file":"bdr:V29468_I5303::5303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","file":"bdr:V29468_I5303::5303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","file":"bdr:V29468_I5303::5303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","file":"bdr:V29468_I5303::5303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","file":"bdr:V29468_I5303::5303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","file":"bdr:V29468_I5303::5303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","file":"bdr:V29468_I5303::5303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","file":"bdr:V29468_I5303::5303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","file":"bdr:V29468_I5303::5303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","file":"bdr:V29468_I5303::5303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","file":"bdr:V29468_I5303::5303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","file":"bdr:V29468_I5303::5303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","file":"bdr:V29468_I5303::5303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","file":"bdr:V29468_I5303::5303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","file":"bdr:V29468_I5303::5303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","file":"bdr:V29468_I5303::5303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","file":"bdr:V29468_I5303::5303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","file":"bdr:V29468_I5303::5303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","file":"bdr:V29468_I5303::5303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","file":"bdr:V29468_I5303::5303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","file":"bdr:V29468_I5303::5303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","file":"bdr:V29468_I5303::5303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","file":"bdr:V29468_I5303::5303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","file":"bdr:V29468_I5303::5303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","file":"bdr:V29468_I5303::5303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","file":"bdr:V29468_I5303::5303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","file":"bdr:V29468_I5303::5303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","file":"bdr:V29468_I5303::5303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","file":"bdr:V29468_I5303::5303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","file":"bdr:V29468_I5303::5303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","file":"bdr:V29468_I5303::5303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","file":"bdr:V29468_I5303::5303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","file":"bdr:V29468_I5303::5303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","file":"bdr:V29468_I5303::5303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","file":"bdr:V29468_I5303::5303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","file":"bdr:V29468_I5303::5303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","file":"bdr:V29468_I5303::5303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","file":"bdr:V29468_I5303::5303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","file":"bdr:V29468_I5303::5303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","file":"bdr:V29468_I5303::5303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","file":"bdr:V29468_I5303::5303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","file":"bdr:V29468_I5303::5303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","file":"bdr:V29468_I5303::5303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","file":"bdr:V29468_I5303::5303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","file":"bdr:V29468_I5303::5303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","file":"bdr:V29468_I5303::5303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","file":"bdr:V29468_I5303::5303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","file":"bdr:V29468_I5303::5303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","file":"bdr:V29468_I5303::5303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","file":"bdr:V29468_I5303::5303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","file":"bdr:V29468_I5303::5303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","file":"bdr:V29468_I5303::5303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","file":"bdr:V29468_I5303::5303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","file":"bdr:V29468_I5303::5303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","file":"bdr:V29468_I5303::5303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","file":"bdr:V29468_I5303::5303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","file":"bdr:V29468_I5303::5303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","file":"bdr:V29468_I5303::5303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","file":"bdr:V29468_I5303::5303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","file":"bdr:V29468_I5303::5303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","file":"bdr:V29468_I5303::5303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","file":"bdr:V29468_I5303::5303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","file":"bdr:V29468_I5303::5303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","file":"bdr:V29468_I5303::5303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","file":"bdr:V29468_I5303::5303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","file":"bdr:V29468_I5303::5303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","file":"bdr:V29468_I5303::5303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","file":"bdr:V29468_I5303::5303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","file":"bdr:V29468_I5303::5303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","file":"bdr:V29468_I5303::5303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","file":"bdr:V29468_I5303::5303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","file":"bdr:V29468_I5303::5303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","file":"bdr:V29468_I5303::5303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","file":"bdr:V29468_I5303::5303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","file":"bdr:V29468_I5303::5303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","file":"bdr:V29468_I5303::5303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","file":"bdr:V29468_I5303::5303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","file":"bdr:V29468_I5303::5303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","file":"bdr:V29468_I5303::5303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","file":"bdr:V29468_I5303::5303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","file":"bdr:V29468_I5303::5303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","file":"bdr:V29468_I5303::5303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","file":"bdr:V29468_I5303::5303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","file":"bdr:V29468_I5303::5303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","file":"bdr:V29468_I5303::5303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","file":"bdr:V29468_I5303::5303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","file":"bdr:V29468_I5303::5303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","file":"bdr:V29468_I5303::5303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","file":"bdr:V29468_I5303::5303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","file":"bdr:V29468_I5303::5303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","file":"bdr:V29468_I5303::5303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","file":"bdr:V29468_I5303::5303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","file":"bdr:V29468_I5303::5303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","file":"bdr:V29468_I5303::5303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","file":"bdr:V29468_I5303::5303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","file":"bdr:V29468_I5303::5303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","file":"bdr:V29468_I5303::5303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","file":"bdr:V29468_I5303::5303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","file":"bdr:V29468_I5303::5303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","file":"bdr:V29468_I5303::5303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","file":"bdr:V29468_I5303::5303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","file":"bdr:V29468_I5303::5303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","file":"bdr:V29468_I5303::5303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","file":"bdr:V29468_I5303::5303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","file":"bdr:V29468_I5303::5303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","file":"bdr:V29468_I5303::5303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","file":"bdr:V29468_I5303::5303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","file":"bdr:V29468_I5303::5303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","file":"bdr:V29468_I5303::5303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","file":"bdr:V29468_I5303::5303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","file":"bdr:V29468_I5303::5303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","file":"bdr:V29468_I5303::5303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","file":"bdr:V29468_I5303::5303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","file":"bdr:V29468_I5303::5303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","file":"bdr:V29468_I5303::5303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","file":"bdr:V29468_I5303::5303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","file":"bdr:V29468_I5303::5303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","file":"bdr:V29468_I5303::5303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","file":"bdr:V29468_I5303::5303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","file":"bdr:V29468_I5303::5303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","file":"bdr:V29468_I5303::5303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","file":"bdr:V29468_I5303::5303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","file":"bdr:V29468_I5303::5303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","file":"bdr:V29468_I5303::5303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","file":"bdr:V29468_I5303::5303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","file":"bdr:V29468_I5303::5303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","file":"bdr:V29468_I5303::5303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","file":"bdr:V29468_I5303::5303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","file":"bdr:V29468_I5303::5303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","file":"bdr:V29468_I5303::5303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","file":"bdr:V29468_I5303::5303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","file":"bdr:V29468_I5303::5303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","file":"bdr:V29468_I5303::5303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","file":"bdr:V29468_I5303::5303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","file":"bdr:V29468_I5303::5303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","file":"bdr:V29468_I5303::5303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","file":"bdr:V29468_I5303::5303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","file":"bdr:V29468_I5303::5303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","file":"bdr:V29468_I5303::5303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","file":"bdr:V29468_I5303::5303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","file":"bdr:V29468_I5303::5303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","file":"bdr:V29468_I5303::5303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","file":"bdr:V29468_I5303::5303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","file":"bdr:V29468_I5303::5303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","file":"bdr:V29468_I5303::5303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","file":"bdr:V29468_I5303::5303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","file":"bdr:V29468_I5303::5303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","file":"bdr:V29468_I5303::5303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","file":"bdr:V29468_I5303::5303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","file":"bdr:V29468_I5303::5303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","file":"bdr:V29468_I5303::5303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","file":"bdr:V29468_I5303::5303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","file":"bdr:V29468_I5303::5303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","file":"bdr:V29468_I5303::5303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","file":"bdr:V29468_I5303::5303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","file":"bdr:V29468_I5303::5303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","file":"bdr:V29468_I5303::5303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","file":"bdr:V29468_I5303::5303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","file":"bdr:V29468_I5303::5303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","file":"bdr:V29468_I5303::5303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","file":"bdr:V29468_I5303::5303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","file":"bdr:V29468_I5303::5303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","file":"bdr:V29468_I5303::5303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","file":"bdr:V29468_I5303::5303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","file":"bdr:V29468_I5303::5303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","file":"bdr:V29468_I5303::5303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","file":"bdr:V29468_I5303::5303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","file":"bdr:V29468_I5303::5303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","file":"bdr:V29468_I5303::5303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","file":"bdr:V29468_I5303::5303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","file":"bdr:V29468_I5303::5303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","file":"bdr:V29468_I5303::5303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","file":"bdr:V29468_I5303::5303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","file":"bdr:V29468_I5303::5303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","file":"bdr:V29468_I5303::5303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","file":"bdr:V29468_I5303::5303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","file":"bdr:V29468_I5303::5303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","file":"bdr:V29468_I5303::5303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","file":"bdr:V29468_I5303::5303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","file":"bdr:V29468_I5303::5303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","file":"bdr:V29468_I5303::5303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","file":"bdr:V29468_I5303::5303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","file":"bdr:V29468_I5303::5303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","file":"bdr:V29468_I5303::5303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","file":"bdr:V29468_I5303::5303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","file":"bdr:V29468_I5303::5303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","file":"bdr:V29468_I5303::5303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","file":"bdr:V29468_I5303::5303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","file":"bdr:V29468_I5303::5303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","file":"bdr:V29468_I5303::5303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","file":"bdr:V29468_I5303::5303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","file":"bdr:V29468_I5303::5303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","file":"bdr:V29468_I5303::5303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","file":"bdr:V29468_I5303::5303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","file":"bdr:V29468_I5303::5303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","file":"bdr:V29468_I5303::5303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","file":"bdr:V29468_I5303::5303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","file":"bdr:V29468_I5303::5303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","file":"bdr:V29468_I5303::5303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","file":"bdr:V29468_I5303::5303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","file":"bdr:V29468_I5303::5303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","file":"bdr:V29468_I5303::5303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","file":"bdr:V29468_I5303::5303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","file":"bdr:V29468_I5303::5303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","file":"bdr:V29468_I5303::5303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","file":"bdr:V29468_I5303::5303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","file":"bdr:V29468_I5303::5303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","file":"bdr:V29468_I5303::5303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","file":"bdr:V29468_I5303::5303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","file":"bdr:V29468_I5303::5303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","file":"bdr:V29468_I5303::5303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","file":"bdr:V29468_I5303::5303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","file":"bdr:V29468_I5303::5303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","file":"bdr:V29468_I5303::5303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","file":"bdr:V29468_I5303::5303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","file":"bdr:V29468_I5303::5303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","file":"bdr:V29468_I5303::5303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","file":"bdr:V29468_I5303::5303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","file":"bdr:V29468_I5303::5303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","file":"bdr:V29468_I5303::5303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","file":"bdr:V29468_I5303::5303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","file":"bdr:V29468_I5303::5303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","file":"bdr:V29468_I5303::5303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","file":"bdr:V29468_I5303::5303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","file":"bdr:V29468_I5303::5303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","file":"bdr:V29468_I5303::5303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","file":"bdr:V29468_I5303::5303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","file":"bdr:V29468_I5303::5303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","file":"bdr:V29468_I5303::5303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","file":"bdr:V29468_I5303::5303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","file":"bdr:V29468_I5303::5303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","file":"bdr:V29468_I5303::5303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","file":"bdr:V29468_I5303::5303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","file":"bdr:V29468_I5303::5303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","file":"bdr:V29468_I5303::5303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","file":"bdr:V29468_I5303::5303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","file":"bdr:V29468_I5303::5303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","file":"bdr:V29468_I5303::5303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","file":"bdr:V29468_I5303::5303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","file":"bdr:V29468_I5303::5303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","file":"bdr:V29468_I5303::5303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","file":"bdr:V29468_I5303::5303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","file":"bdr:V29468_I5303::5303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","file":"bdr:V29468_I5303::5303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","file":"bdr:V29468_I5303::5303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","file":"bdr:V29468_I5303::5303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","file":"bdr:V29468_I5303::5303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","file":"bdr:V29468_I5303::5303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","file":"bdr:V29468_I5303::5303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","file":"bdr:V29468_I5303::5303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","file":"bdr:V29468_I5303::5303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","file":"bdr:V29468_I5303::5303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","file":"bdr:V29468_I5303::5303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","file":"bdr:V29468_I5303::5303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","file":"bdr:V29468_I5303::5303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","file":"bdr:V29468_I5303::5303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","file":"bdr:V29468_I5303::5303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","file":"bdr:V29468_I5303::5303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","file":"bdr:V29468_I5303::5303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","file":"bdr:V29468_I5303::5303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","file":"bdr:V29468_I5303::5303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","file":"bdr:V29468_I5303::5303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","file":"bdr:V29468_I5303::5303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","file":"bdr:V29468_I5303::5303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","file":"bdr:V29468_I5303::5303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","file":"bdr:V29468_I5303::5303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","file":"bdr:V29468_I5303::5303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","file":"bdr:V29468_I5303::5303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","file":"bdr:V29468_I5303::5303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","file":"bdr:V29468_I5303::5303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","file":"bdr:V29468_I5303::5303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","file":"bdr:V29468_I5303::5303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","file":"bdr:V29468_I5303::5303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","file":"bdr:V29468_I5303::5303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","file":"bdr:V29468_I5303::5303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","file":"bdr:V29468_I5303::5303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","file":"bdr:V29468_I5303::5303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","file":"bdr:V29468_I5303::5303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","file":"bdr:V29468_I5303::5303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","file":"bdr:V29468_I5303::5303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","file":"bdr:V29468_I5303::5303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","file":"bdr:V29468_I5303::5303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","file":"bdr:V29468_I5303::5303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","file":"bdr:V29468_I5303::5303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","file":"bdr:V29468_I5303::5303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","file":"bdr:V29468_I5303::5303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","file":"bdr:V29468_I5303::5303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","file":"bdr:V29468_I5303::5303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","file":"bdr:V29468_I5303::5303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","file":"bdr:V29468_I5303::5303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","file":"bdr:V29468_I5303::5303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","file":"bdr:V29468_I5303::5303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","file":"bdr:V29468_I5303::5303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","file":"bdr:V29468_I5303::5303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","file":"bdr:V29468_I5303::5303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","file":"bdr:V29468_I5303::5303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","file":"bdr:V29468_I5303::5303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","file":"bdr:V29468_I5303::5303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","file":"bdr:V29468_I5303::5303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","file":"bdr:V29468_I5303::5303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","file":"bdr:V29468_I5303::5303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","file":"bdr:V29468_I5303::5303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","file":"bdr:V29468_I5303::5303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","file":"bdr:V29468_I5303::5303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","file":"bdr:V29468_I5303::5303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","file":"bdr:V29468_I5303::5303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","file":"bdr:V29468_I5303::5303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","file":"bdr:V29468_I5303::5303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","file":"bdr:V29468_I5303::5303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","file":"bdr:V29468_I5303::5303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","file":"bdr:V29468_I5303::5303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","file":"bdr:V29468_I5303::5303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","file":"bdr:V29468_I5303::5303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","file":"bdr:V29468_I5303::5303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","file":"bdr:V29468_I5303::5303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","file":"bdr:V29468_I5303::5303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","file":"bdr:V29468_I5303::5303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","file":"bdr:V29468_I5303::5303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","file":"bdr:V29468_I5303::5303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","file":"bdr:V29468_I5303::5303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","file":"bdr:V29468_I5303::5303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","file":"bdr:V29468_I5303::5303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","file":"bdr:V29468_I5303::5303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","file":"bdr:V29468_I5303::5303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","file":"bdr:V29468_I5303::5303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","file":"bdr:V29468_I5303::5303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","file":"bdr:V29468_I5303::5303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","file":"bdr:V29468_I5303::5303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","file":"bdr:V29468_I5303::5303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","file":"bdr:V29468_I5303::5303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","file":"bdr:V29468_I5303::5303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","file":"bdr:V29468_I5303::5303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","file":"bdr:V29468_I5303::5303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","file":"bdr:V29468_I5303::5303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","file":"bdr:V29468_I5303::5303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","file":"bdr:V29468_I5303::5303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","file":"bdr:V29468_I5303::5303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","file":"bdr:V29468_I5303::5303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","file":"bdr:V29468_I5303::5303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","file":"bdr:V29468_I5303::5303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","file":"bdr:V29468_I5303::5303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","file":"bdr:V29468_I5303::5303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","file":"bdr:V29468_I5303::5303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","file":"bdr:V29468_I5303::5303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","file":"bdr:V29468_I5303::5303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","file":"bdr:V29468_I5303::5303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","file":"bdr:V29468_I5303::5303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","file":"bdr:V29468_I5303::5303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","file":"bdr:V29468_I5303::5303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","file":"bdr:V29468_I5303::5303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","file":"bdr:V29468_I5303::5303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","file":"bdr:V29468_I5303::5303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","file":"bdr:V29468_I5303::5303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","file":"bdr:V29468_I5303::5303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","file":"bdr:V29468_I5303::5303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","file":"bdr:V29468_I5303::5303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","file":"bdr:V29468_I5303::5303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","file":"bdr:V29468_I5303::5303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","file":"bdr:V29468_I5303::5303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","file":"bdr:V29468_I5303::5303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","file":"bdr:V29468_I5303::5303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","file":"bdr:V29468_I5303::5303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","file":"bdr:V29468_I5303::5303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","file":"bdr:V29468_I5303::5303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","file":"bdr:V29468_I5303::5303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","file":"bdr:V29468_I5303::5303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","file":"bdr:V29468_I5303::5303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","file":"bdr:V29468_I5303::5303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","file":"bdr:V29468_I5303::5303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","file":"bdr:V29468_I5303::5303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","file":"bdr:V29468_I5303::5303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","file":"bdr:V29468_I5303::5303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","file":"bdr:V29468_I5303::5303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","file":"bdr:V29468_I5303::5303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","file":"bdr:V29468_I5303::5303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","file":"bdr:V29468_I5303::5303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","file":"bdr:V29468_I5303::5303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","file":"bdr:V29468_I5303::5303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","file":"bdr:V29468_I5303::5303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","file":"bdr:V29468_I5303::5303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","file":"bdr:V29468_I5303::5303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","file":"bdr:V29468_I5303::5303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","file":"bdr:V29468_I5303::5303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","file":"bdr:V29468_I5303::5303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","file":"bdr:V29468_I5303::5303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","file":"bdr:V29468_I5303::5303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","file":"bdr:V29468_I5303::5303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","file":"bdr:V29468_I5303::5303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","file":"bdr:V29468_I5303::5303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","file":"bdr:V29468_I5303::5303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","file":"bdr:V29468_I5303::5303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","file":"bdr:V29468_I5303::5303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","file":"bdr:V29468_I5303::5303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","file":"bdr:V29468_I5303::5303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","file":"bdr:V29468_I5303::5303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","file":"bdr:V29468_I5303::5303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","file":"bdr:V29468_I5303::5303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","file":"bdr:V29468_I5303::5303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","file":"bdr:V29468_I5303::5303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","file":"bdr:V29468_I5303::5303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","file":"bdr:V29468_I5303::5303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","file":"bdr:V29468_I5303::5303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","file":"bdr:V29468_I5303::5303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","file":"bdr:V29468_I5303::5303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","file":"bdr:V29468_I5303::5303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","file":"bdr:V29468_I5303::5303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","file":"bdr:V29468_I5303::5303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","file":"bdr:V29468_I5303::5303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","file":"bdr:V29468_I5303::5303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","file":"bdr:V29468_I5303::5303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","file":"bdr:V29468_I5303::5303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","file":"bdr:V29468_I5303::5303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","file":"bdr:V29468_I5303::5303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","file":"bdr:V29468_I5303::5303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","file":"bdr:V29468_I5303::5303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","file":"bdr:V29468_I5303::5303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","file":"bdr:V29468_I5303::5303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","file":"bdr:V29468_I5303::5303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","file":"bdr:V29468_I5303::5303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","file":"bdr:V29468_I5303::5303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","file":"bdr:V29468_I5303::5303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","file":"bdr:V29468_I5303::5303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","file":"bdr:V29468_I5303::5303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","file":"bdr:V29468_I5303::5303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","file":"bdr:V29468_I5303::5303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","file":"bdr:V29468_I5303::5303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","file":"bdr:V29468_I5303::5303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","file":"bdr:V29468_I5303::5303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","file":"bdr:V29468_I5303::5303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","file":"bdr:V29468_I5303::5303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","file":"bdr:V29468_I5303::5303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","file":"bdr:V29468_I5303::5303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","file":"bdr:V29468_I5303::5303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","file":"bdr:V29468_I5303::5303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","file":"bdr:V29468_I5303::5303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","file":"bdr:V29468_I5303::5303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","file":"bdr:V29468_I5303::5303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","file":"bdr:V29468_I5303::5303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","file":"bdr:V29468_I5303::5303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","file":"bdr:V29468_I5303::5303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","file":"bdr:V29468_I5303::5303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","file":"bdr:V29468_I5303::5303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","file":"bdr:V29468_I5303::5303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","file":"bdr:V29468_I5303::5303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","file":"bdr:V29468_I5303::5303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","file":"bdr:V29468_I5303::5303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","file":"bdr:V29468_I5303::5303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","file":"bdr:V29468_I5303::5303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","file":"bdr:V29468_I5303::5303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","file":"bdr:V29468_I5303::5303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","file":"bdr:V29468_I5303::5303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","file":"bdr:V29468_I5303::5303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","file":"bdr:V29468_I5303::5303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","file":"bdr:V29468_I5303::5303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","file":"bdr:V29468_I5303::5303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","file":"bdr:V29468_I5303::5303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","file":"bdr:V29468_I5303::5303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","file":"bdr:V29468_I5303::5303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","file":"bdr:V29468_I5303::5303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","file":"bdr:V29468_I5303::5303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","file":"bdr:V29468_I5303::5303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","file":"bdr:V29468_I5303::5303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","file":"bdr:V29468_I5303::5303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","file":"bdr:V29468_I5303::5303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","file":"bdr:V29468_I5303::5303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","file":"bdr:V29468_I5303::5303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","file":"bdr:V29468_I5303::5303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","file":"bdr:V29468_I5303::5303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","file":"bdr:V29468_I5303::5303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","file":"bdr:V29468_I5303::5303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","file":"bdr:V29468_I5303::5303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","file":"bdr:V29468_I5303::5303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","file":"bdr:V29468_I5303::5303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","file":"bdr:V29468_I5303::5303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","file":"bdr:V29468_I5303::5303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","file":"bdr:V29468_I5303::5303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","file":"bdr:V29468_I5303::5303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","file":"bdr:V29468_I5303::5303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","file":"bdr:V29468_I5303::5303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","file":"bdr:V29468_I5303::5303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","file":"bdr:V29468_I5303::5303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","file":"bdr:V29468_I5303::5303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","file":"bdr:V29468_I5303::5303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","file":"bdr:V29468_I5303::5303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","file":"bdr:V29468_I5303::5303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","file":"bdr:V29468_I5303::5303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","file":"bdr:V29468_I5303::5303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","file":"bdr:V29468_I5303::5303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","file":"bdr:V29468_I5303::5303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","file":"bdr:V29468_I5303::5303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","file":"bdr:V29468_I5303::5303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","file":"bdr:V29468_I5303::5303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","file":"bdr:V29468_I5303::5303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","file":"bdr:V29468_I5303::5303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","file":"bdr:V29468_I5303::5303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","file":"bdr:V29468_I5303::5303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","file":"bdr:V29468_I5303::5303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","file":"bdr:V29468_I5303::5303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","file":"bdr:V29468_I5303::5303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","file":"bdr:V29468_I5303::5303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","file":"bdr:V29468_I5303::5303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","file":"bdr:V29468_I5303::5303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","file":"bdr:V29468_I5303::5303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","file":"bdr:V29468_I5303::5303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","file":"bdr:V29468_I5303::5303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","file":"bdr:V29468_I5303::5303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","file":"bdr:V29468_I5303::5303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","file":"bdr:V29468_I5303::5303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","file":"bdr:V29468_I5303::5303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","file":"bdr:V29468_I5303::5303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","file":"bdr:V29468_I5303::5303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","file":"bdr:V29468_I5303::5303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","file":"bdr:V29468_I5303::5303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","file":"bdr:V29468_I5303::5303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","file":"bdr:V29468_I5303::5303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","file":"bdr:V29468_I5303::5303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","file":"bdr:V29468_I5303::5303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","file":"bdr:V29468_I5303::5303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","file":"bdr:V29468_I5303::5303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","file":"bdr:V29468_I5303::5303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","file":"bdr:V29468_I5303::5303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","file":"bdr:V29468_I5303::5303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","file":"bdr:V29468_I5303::5303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","file":"bdr:V29468_I5303::5303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","file":"bdr:V29468_I5303::5303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","file":"bdr:V29468_I5303::5303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","file":"bdr:V29468_I5303::5303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","file":"bdr:V29468_I5303::5303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","file":"bdr:V29468_I5303::5303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","file":"bdr:V29468_I5303::5303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","file":"bdr:V29468_I5303::5303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","file":"bdr:V29468_I5303::5303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","file":"bdr:V29468_I5303::5303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","file":"bdr:V29468_I5303::5303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","file":"bdr:V29468_I5303::5303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","file":"bdr:V29468_I5303::5303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","file":"bdr:V29468_I5303::5303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","file":"bdr:V29468_I5303::5303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","file":"bdr:V29468_I5303::5303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","file":"bdr:V29468_I5303::5303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","file":"bdr:V29468_I5303::5303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","file":"bdr:V29468_I5303::5303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","file":"bdr:V29468_I5303::5303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","file":"bdr:V29468_I5303::5303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","file":"bdr:V29468_I5303::5303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","file":"bdr:V29468_I5303::5303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","file":"bdr:V29468_I5303::5303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","file":"bdr:V29468_I5303::5303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","file":"bdr:V29468_I5303::5303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","file":"bdr:V29468_I5303::5303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","file":"bdr:V29468_I5303::5303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","file":"bdr:V29468_I5303::5303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","file":"bdr:V29468_I5303::5303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","file":"bdr:V29468_I5303::5303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","file":"bdr:V29468_I5303::5303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","file":"bdr:V29468_I5303::5303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","file":"bdr:V29468_I5303::5303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","file":"bdr:V29468_I5303::5303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","file":"bdr:V29468_I5303::5303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","file":"bdr:V29468_I5303::5303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","file":"bdr:V29468_I5303::5303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","file":"bdr:V29468_I5303::5303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","file":"bdr:V29468_I5303::5303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","file":"bdr:V29468_I5303::5303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","file":"bdr:V29468_I5303::5303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","file":"bdr:V29468_I5303::5303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","file":"bdr:V29468_I5303::5303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","file":"bdr:V29468_I5303::5303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","file":"bdr:V29468_I5303::5303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","file":"bdr:V29468_I5303::5303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","file":"bdr:V29468_I5303::5303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","file":"bdr:V29468_I5303::5303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","file":"bdr:V29468_I5303::5303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","file":"bdr:V29468_I5303::5303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","file":"bdr:V29468_I5303::5303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","file":"bdr:V29468_I5303::5303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","file":"bdr:V29468_I5303::5303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","file":"bdr:V29468_I5303::5303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","file":"bdr:V29468_I5303::5303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","file":"bdr:V29468_I5303::5303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","file":"bdr:V29468_I5303::5303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","file":"bdr:V29468_I5303::5303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","file":"bdr:V29468_I5303::5303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","file":"bdr:V29468_I5303::5303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","file":"bdr:V29468_I5303::5303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","file":"bdr:V29468_I5303::5303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","file":"bdr:V29468_I5303::5303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","file":"bdr:V29468_I5303::5303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","file":"bdr:V29468_I5303::5303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659" si="50">B643+1</f>
        <v>643</v>
      </c>
      <c r="C644" s="1" t="s">
        <v>3</v>
      </c>
      <c r="D644">
        <f t="shared" ref="D644:D659" si="51">IF(E643="a",D643,D643+1)</f>
        <v>322</v>
      </c>
      <c r="E644" t="str">
        <f t="shared" ref="E644:E659" si="52">IF(E643="a","b","a")</f>
        <v>a</v>
      </c>
      <c r="F644" s="1" t="str">
        <f t="shared" ref="F644:F659" si="53">F643</f>
        <v>","file":"bdr:V29468_I5303::5303</v>
      </c>
      <c r="G644" s="2">
        <f t="shared" ref="G644:G659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","file":"bdr:V29468_I5303::5303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","file":"bdr:V29468_I5303::5303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","file":"bdr:V29468_I5303::5303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","file":"bdr:V29468_I5303::5303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","file":"bdr:V29468_I5303::5303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","file":"bdr:V29468_I5303::5303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","file":"bdr:V29468_I5303::5303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","file":"bdr:V29468_I5303::5303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","file":"bdr:V29468_I5303::5303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","file":"bdr:V29468_I5303::5303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","file":"bdr:V29468_I5303::5303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","file":"bdr:V29468_I5303::5303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","file":"bdr:V29468_I5303::5303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","file":"bdr:V29468_I5303::5303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","file":"bdr:V29468_I5303::5303</v>
      </c>
      <c r="G659" s="2">
        <f t="shared" si="54"/>
        <v>660</v>
      </c>
      <c r="H659" t="s">
        <v>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9BCD-3F80-479E-902D-3A9CB6551BED}">
  <dimension ref="A2:H623"/>
  <sheetViews>
    <sheetView workbookViewId="0">
      <selection activeCell="A2" sqref="A2:H3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15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","file":"bdr:V29468_I5304::5304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","file":"bdr:V29468_I5304::5304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","file":"bdr:V29468_I5304::5304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","file":"bdr:V29468_I5304::5304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","file":"bdr:V29468_I5304::5304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","file":"bdr:V29468_I5304::5304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","file":"bdr:V29468_I5304::5304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","file":"bdr:V29468_I5304::5304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","file":"bdr:V29468_I5304::5304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","file":"bdr:V29468_I5304::5304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","file":"bdr:V29468_I5304::5304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","file":"bdr:V29468_I5304::5304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","file":"bdr:V29468_I5304::5304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","file":"bdr:V29468_I5304::5304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","file":"bdr:V29468_I5304::5304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","file":"bdr:V29468_I5304::5304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","file":"bdr:V29468_I5304::5304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","file":"bdr:V29468_I5304::5304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","file":"bdr:V29468_I5304::5304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","file":"bdr:V29468_I5304::5304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","file":"bdr:V29468_I5304::5304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","file":"bdr:V29468_I5304::5304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","file":"bdr:V29468_I5304::5304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","file":"bdr:V29468_I5304::5304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","file":"bdr:V29468_I5304::5304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","file":"bdr:V29468_I5304::5304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","file":"bdr:V29468_I5304::5304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","file":"bdr:V29468_I5304::5304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","file":"bdr:V29468_I5304::5304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","file":"bdr:V29468_I5304::5304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","file":"bdr:V29468_I5304::5304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","file":"bdr:V29468_I5304::5304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","file":"bdr:V29468_I5304::5304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","file":"bdr:V29468_I5304::5304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","file":"bdr:V29468_I5304::5304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","file":"bdr:V29468_I5304::5304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","file":"bdr:V29468_I5304::5304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","file":"bdr:V29468_I5304::5304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","file":"bdr:V29468_I5304::5304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","file":"bdr:V29468_I5304::5304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","file":"bdr:V29468_I5304::5304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","file":"bdr:V29468_I5304::5304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","file":"bdr:V29468_I5304::5304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","file":"bdr:V29468_I5304::5304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","file":"bdr:V29468_I5304::5304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","file":"bdr:V29468_I5304::5304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","file":"bdr:V29468_I5304::5304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","file":"bdr:V29468_I5304::5304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","file":"bdr:V29468_I5304::5304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","file":"bdr:V29468_I5304::5304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","file":"bdr:V29468_I5304::5304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","file":"bdr:V29468_I5304::5304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","file":"bdr:V29468_I5304::5304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","file":"bdr:V29468_I5304::5304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","file":"bdr:V29468_I5304::5304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","file":"bdr:V29468_I5304::5304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","file":"bdr:V29468_I5304::5304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","file":"bdr:V29468_I5304::5304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","file":"bdr:V29468_I5304::5304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","file":"bdr:V29468_I5304::5304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","file":"bdr:V29468_I5304::5304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","file":"bdr:V29468_I5304::5304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","file":"bdr:V29468_I5304::5304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","file":"bdr:V29468_I5304::5304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","file":"bdr:V29468_I5304::5304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","file":"bdr:V29468_I5304::5304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","file":"bdr:V29468_I5304::5304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","file":"bdr:V29468_I5304::5304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","file":"bdr:V29468_I5304::5304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","file":"bdr:V29468_I5304::5304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","file":"bdr:V29468_I5304::5304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","file":"bdr:V29468_I5304::5304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","file":"bdr:V29468_I5304::5304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","file":"bdr:V29468_I5304::5304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","file":"bdr:V29468_I5304::5304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","file":"bdr:V29468_I5304::5304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","file":"bdr:V29468_I5304::5304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","file":"bdr:V29468_I5304::5304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","file":"bdr:V29468_I5304::5304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","file":"bdr:V29468_I5304::5304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","file":"bdr:V29468_I5304::5304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","file":"bdr:V29468_I5304::5304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","file":"bdr:V29468_I5304::5304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","file":"bdr:V29468_I5304::5304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","file":"bdr:V29468_I5304::5304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","file":"bdr:V29468_I5304::5304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","file":"bdr:V29468_I5304::5304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","file":"bdr:V29468_I5304::5304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","file":"bdr:V29468_I5304::5304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","file":"bdr:V29468_I5304::5304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","file":"bdr:V29468_I5304::5304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","file":"bdr:V29468_I5304::5304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","file":"bdr:V29468_I5304::5304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","file":"bdr:V29468_I5304::5304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","file":"bdr:V29468_I5304::5304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","file":"bdr:V29468_I5304::5304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","file":"bdr:V29468_I5304::5304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","file":"bdr:V29468_I5304::5304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","file":"bdr:V29468_I5304::5304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","file":"bdr:V29468_I5304::5304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","file":"bdr:V29468_I5304::5304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","file":"bdr:V29468_I5304::5304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","file":"bdr:V29468_I5304::5304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","file":"bdr:V29468_I5304::5304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","file":"bdr:V29468_I5304::5304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","file":"bdr:V29468_I5304::5304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","file":"bdr:V29468_I5304::5304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","file":"bdr:V29468_I5304::5304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","file":"bdr:V29468_I5304::5304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","file":"bdr:V29468_I5304::5304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","file":"bdr:V29468_I5304::5304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","file":"bdr:V29468_I5304::5304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","file":"bdr:V29468_I5304::5304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","file":"bdr:V29468_I5304::5304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","file":"bdr:V29468_I5304::5304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","file":"bdr:V29468_I5304::5304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","file":"bdr:V29468_I5304::5304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","file":"bdr:V29468_I5304::5304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","file":"bdr:V29468_I5304::5304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","file":"bdr:V29468_I5304::5304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","file":"bdr:V29468_I5304::5304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","file":"bdr:V29468_I5304::5304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","file":"bdr:V29468_I5304::5304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","file":"bdr:V29468_I5304::5304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","file":"bdr:V29468_I5304::5304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","file":"bdr:V29468_I5304::5304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","file":"bdr:V29468_I5304::5304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","file":"bdr:V29468_I5304::5304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","file":"bdr:V29468_I5304::5304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","file":"bdr:V29468_I5304::5304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","file":"bdr:V29468_I5304::5304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","file":"bdr:V29468_I5304::5304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","file":"bdr:V29468_I5304::5304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","file":"bdr:V29468_I5304::5304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","file":"bdr:V29468_I5304::5304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","file":"bdr:V29468_I5304::5304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","file":"bdr:V29468_I5304::5304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","file":"bdr:V29468_I5304::5304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","file":"bdr:V29468_I5304::5304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","file":"bdr:V29468_I5304::5304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","file":"bdr:V29468_I5304::5304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","file":"bdr:V29468_I5304::5304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","file":"bdr:V29468_I5304::5304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","file":"bdr:V29468_I5304::5304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","file":"bdr:V29468_I5304::5304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","file":"bdr:V29468_I5304::5304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","file":"bdr:V29468_I5304::5304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","file":"bdr:V29468_I5304::5304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","file":"bdr:V29468_I5304::5304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","file":"bdr:V29468_I5304::5304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","file":"bdr:V29468_I5304::5304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","file":"bdr:V29468_I5304::5304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","file":"bdr:V29468_I5304::5304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","file":"bdr:V29468_I5304::5304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","file":"bdr:V29468_I5304::5304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","file":"bdr:V29468_I5304::5304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","file":"bdr:V29468_I5304::5304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","file":"bdr:V29468_I5304::5304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","file":"bdr:V29468_I5304::5304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","file":"bdr:V29468_I5304::5304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","file":"bdr:V29468_I5304::5304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","file":"bdr:V29468_I5304::5304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","file":"bdr:V29468_I5304::5304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","file":"bdr:V29468_I5304::5304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","file":"bdr:V29468_I5304::5304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","file":"bdr:V29468_I5304::5304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","file":"bdr:V29468_I5304::5304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","file":"bdr:V29468_I5304::5304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","file":"bdr:V29468_I5304::5304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","file":"bdr:V29468_I5304::5304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","file":"bdr:V29468_I5304::5304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","file":"bdr:V29468_I5304::5304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","file":"bdr:V29468_I5304::5304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","file":"bdr:V29468_I5304::5304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","file":"bdr:V29468_I5304::5304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","file":"bdr:V29468_I5304::5304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","file":"bdr:V29468_I5304::5304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","file":"bdr:V29468_I5304::5304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","file":"bdr:V29468_I5304::5304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","file":"bdr:V29468_I5304::5304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","file":"bdr:V29468_I5304::5304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","file":"bdr:V29468_I5304::5304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","file":"bdr:V29468_I5304::5304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","file":"bdr:V29468_I5304::5304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","file":"bdr:V29468_I5304::5304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","file":"bdr:V29468_I5304::5304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","file":"bdr:V29468_I5304::5304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","file":"bdr:V29468_I5304::5304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","file":"bdr:V29468_I5304::5304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","file":"bdr:V29468_I5304::5304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","file":"bdr:V29468_I5304::5304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","file":"bdr:V29468_I5304::5304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","file":"bdr:V29468_I5304::5304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","file":"bdr:V29468_I5304::5304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","file":"bdr:V29468_I5304::5304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","file":"bdr:V29468_I5304::5304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","file":"bdr:V29468_I5304::5304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","file":"bdr:V29468_I5304::5304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","file":"bdr:V29468_I5304::5304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","file":"bdr:V29468_I5304::5304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","file":"bdr:V29468_I5304::5304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","file":"bdr:V29468_I5304::5304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","file":"bdr:V29468_I5304::5304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","file":"bdr:V29468_I5304::5304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","file":"bdr:V29468_I5304::5304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","file":"bdr:V29468_I5304::5304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","file":"bdr:V29468_I5304::5304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","file":"bdr:V29468_I5304::5304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","file":"bdr:V29468_I5304::5304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","file":"bdr:V29468_I5304::5304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","file":"bdr:V29468_I5304::5304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","file":"bdr:V29468_I5304::5304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","file":"bdr:V29468_I5304::5304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","file":"bdr:V29468_I5304::5304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","file":"bdr:V29468_I5304::5304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","file":"bdr:V29468_I5304::5304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","file":"bdr:V29468_I5304::5304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","file":"bdr:V29468_I5304::5304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","file":"bdr:V29468_I5304::5304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","file":"bdr:V29468_I5304::5304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","file":"bdr:V29468_I5304::5304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","file":"bdr:V29468_I5304::5304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","file":"bdr:V29468_I5304::5304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","file":"bdr:V29468_I5304::5304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","file":"bdr:V29468_I5304::5304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","file":"bdr:V29468_I5304::5304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","file":"bdr:V29468_I5304::5304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","file":"bdr:V29468_I5304::5304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","file":"bdr:V29468_I5304::5304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","file":"bdr:V29468_I5304::5304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","file":"bdr:V29468_I5304::5304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","file":"bdr:V29468_I5304::5304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","file":"bdr:V29468_I5304::5304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","file":"bdr:V29468_I5304::5304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","file":"bdr:V29468_I5304::5304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","file":"bdr:V29468_I5304::5304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","file":"bdr:V29468_I5304::5304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","file":"bdr:V29468_I5304::5304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","file":"bdr:V29468_I5304::5304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","file":"bdr:V29468_I5304::5304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","file":"bdr:V29468_I5304::5304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","file":"bdr:V29468_I5304::5304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","file":"bdr:V29468_I5304::5304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","file":"bdr:V29468_I5304::5304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","file":"bdr:V29468_I5304::5304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","file":"bdr:V29468_I5304::5304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","file":"bdr:V29468_I5304::5304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","file":"bdr:V29468_I5304::5304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","file":"bdr:V29468_I5304::5304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","file":"bdr:V29468_I5304::5304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","file":"bdr:V29468_I5304::5304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","file":"bdr:V29468_I5304::5304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","file":"bdr:V29468_I5304::5304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","file":"bdr:V29468_I5304::5304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","file":"bdr:V29468_I5304::5304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","file":"bdr:V29468_I5304::5304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","file":"bdr:V29468_I5304::5304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","file":"bdr:V29468_I5304::5304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","file":"bdr:V29468_I5304::5304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","file":"bdr:V29468_I5304::5304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","file":"bdr:V29468_I5304::5304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","file":"bdr:V29468_I5304::5304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","file":"bdr:V29468_I5304::5304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","file":"bdr:V29468_I5304::5304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","file":"bdr:V29468_I5304::5304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","file":"bdr:V29468_I5304::5304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","file":"bdr:V29468_I5304::5304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","file":"bdr:V29468_I5304::5304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","file":"bdr:V29468_I5304::5304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","file":"bdr:V29468_I5304::5304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","file":"bdr:V29468_I5304::5304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","file":"bdr:V29468_I5304::5304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","file":"bdr:V29468_I5304::5304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","file":"bdr:V29468_I5304::5304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","file":"bdr:V29468_I5304::5304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","file":"bdr:V29468_I5304::5304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","file":"bdr:V29468_I5304::5304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","file":"bdr:V29468_I5304::5304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","file":"bdr:V29468_I5304::5304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","file":"bdr:V29468_I5304::5304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","file":"bdr:V29468_I5304::5304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","file":"bdr:V29468_I5304::5304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","file":"bdr:V29468_I5304::5304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","file":"bdr:V29468_I5304::5304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","file":"bdr:V29468_I5304::5304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","file":"bdr:V29468_I5304::5304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","file":"bdr:V29468_I5304::5304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","file":"bdr:V29468_I5304::5304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","file":"bdr:V29468_I5304::5304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","file":"bdr:V29468_I5304::5304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","file":"bdr:V29468_I5304::5304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","file":"bdr:V29468_I5304::5304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","file":"bdr:V29468_I5304::5304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","file":"bdr:V29468_I5304::5304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","file":"bdr:V29468_I5304::5304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","file":"bdr:V29468_I5304::5304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","file":"bdr:V29468_I5304::5304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","file":"bdr:V29468_I5304::5304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","file":"bdr:V29468_I5304::5304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","file":"bdr:V29468_I5304::5304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","file":"bdr:V29468_I5304::5304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","file":"bdr:V29468_I5304::5304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","file":"bdr:V29468_I5304::5304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","file":"bdr:V29468_I5304::5304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","file":"bdr:V29468_I5304::5304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","file":"bdr:V29468_I5304::5304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","file":"bdr:V29468_I5304::5304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","file":"bdr:V29468_I5304::5304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","file":"bdr:V29468_I5304::5304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","file":"bdr:V29468_I5304::5304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","file":"bdr:V29468_I5304::5304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","file":"bdr:V29468_I5304::5304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","file":"bdr:V29468_I5304::5304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","file":"bdr:V29468_I5304::5304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","file":"bdr:V29468_I5304::5304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","file":"bdr:V29468_I5304::5304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","file":"bdr:V29468_I5304::5304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","file":"bdr:V29468_I5304::5304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","file":"bdr:V29468_I5304::5304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","file":"bdr:V29468_I5304::5304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","file":"bdr:V29468_I5304::5304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","file":"bdr:V29468_I5304::5304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","file":"bdr:V29468_I5304::5304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","file":"bdr:V29468_I5304::5304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","file":"bdr:V29468_I5304::5304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","file":"bdr:V29468_I5304::5304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","file":"bdr:V29468_I5304::5304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","file":"bdr:V29468_I5304::5304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","file":"bdr:V29468_I5304::5304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","file":"bdr:V29468_I5304::5304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","file":"bdr:V29468_I5304::5304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","file":"bdr:V29468_I5304::5304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","file":"bdr:V29468_I5304::5304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","file":"bdr:V29468_I5304::5304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","file":"bdr:V29468_I5304::5304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","file":"bdr:V29468_I5304::5304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","file":"bdr:V29468_I5304::5304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","file":"bdr:V29468_I5304::5304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","file":"bdr:V29468_I5304::5304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","file":"bdr:V29468_I5304::5304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","file":"bdr:V29468_I5304::5304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","file":"bdr:V29468_I5304::5304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","file":"bdr:V29468_I5304::5304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","file":"bdr:V29468_I5304::5304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","file":"bdr:V29468_I5304::5304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","file":"bdr:V29468_I5304::5304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","file":"bdr:V29468_I5304::5304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","file":"bdr:V29468_I5304::5304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","file":"bdr:V29468_I5304::5304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","file":"bdr:V29468_I5304::5304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","file":"bdr:V29468_I5304::5304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","file":"bdr:V29468_I5304::5304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","file":"bdr:V29468_I5304::5304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","file":"bdr:V29468_I5304::5304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","file":"bdr:V29468_I5304::5304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","file":"bdr:V29468_I5304::5304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","file":"bdr:V29468_I5304::5304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","file":"bdr:V29468_I5304::5304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","file":"bdr:V29468_I5304::5304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","file":"bdr:V29468_I5304::5304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","file":"bdr:V29468_I5304::5304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","file":"bdr:V29468_I5304::5304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","file":"bdr:V29468_I5304::5304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","file":"bdr:V29468_I5304::5304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","file":"bdr:V29468_I5304::5304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","file":"bdr:V29468_I5304::5304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","file":"bdr:V29468_I5304::5304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","file":"bdr:V29468_I5304::5304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","file":"bdr:V29468_I5304::5304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","file":"bdr:V29468_I5304::5304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","file":"bdr:V29468_I5304::5304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","file":"bdr:V29468_I5304::5304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","file":"bdr:V29468_I5304::5304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","file":"bdr:V29468_I5304::5304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","file":"bdr:V29468_I5304::5304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","file":"bdr:V29468_I5304::5304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","file":"bdr:V29468_I5304::5304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","file":"bdr:V29468_I5304::5304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","file":"bdr:V29468_I5304::5304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","file":"bdr:V29468_I5304::5304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","file":"bdr:V29468_I5304::5304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","file":"bdr:V29468_I5304::5304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","file":"bdr:V29468_I5304::5304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","file":"bdr:V29468_I5304::5304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","file":"bdr:V29468_I5304::5304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","file":"bdr:V29468_I5304::5304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","file":"bdr:V29468_I5304::5304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","file":"bdr:V29468_I5304::5304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","file":"bdr:V29468_I5304::5304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","file":"bdr:V29468_I5304::5304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","file":"bdr:V29468_I5304::5304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","file":"bdr:V29468_I5304::5304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","file":"bdr:V29468_I5304::5304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","file":"bdr:V29468_I5304::5304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","file":"bdr:V29468_I5304::5304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","file":"bdr:V29468_I5304::5304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","file":"bdr:V29468_I5304::5304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","file":"bdr:V29468_I5304::5304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","file":"bdr:V29468_I5304::5304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","file":"bdr:V29468_I5304::5304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","file":"bdr:V29468_I5304::5304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","file":"bdr:V29468_I5304::5304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","file":"bdr:V29468_I5304::5304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","file":"bdr:V29468_I5304::5304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","file":"bdr:V29468_I5304::5304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","file":"bdr:V29468_I5304::5304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","file":"bdr:V29468_I5304::5304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","file":"bdr:V29468_I5304::5304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","file":"bdr:V29468_I5304::5304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","file":"bdr:V29468_I5304::5304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","file":"bdr:V29468_I5304::5304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","file":"bdr:V29468_I5304::5304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","file":"bdr:V29468_I5304::5304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","file":"bdr:V29468_I5304::5304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","file":"bdr:V29468_I5304::5304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","file":"bdr:V29468_I5304::5304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","file":"bdr:V29468_I5304::5304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","file":"bdr:V29468_I5304::5304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","file":"bdr:V29468_I5304::5304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","file":"bdr:V29468_I5304::5304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","file":"bdr:V29468_I5304::5304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","file":"bdr:V29468_I5304::5304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","file":"bdr:V29468_I5304::5304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","file":"bdr:V29468_I5304::5304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","file":"bdr:V29468_I5304::5304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","file":"bdr:V29468_I5304::5304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","file":"bdr:V29468_I5304::5304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","file":"bdr:V29468_I5304::5304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","file":"bdr:V29468_I5304::5304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","file":"bdr:V29468_I5304::5304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","file":"bdr:V29468_I5304::5304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","file":"bdr:V29468_I5304::5304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","file":"bdr:V29468_I5304::5304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","file":"bdr:V29468_I5304::5304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","file":"bdr:V29468_I5304::5304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","file":"bdr:V29468_I5304::5304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","file":"bdr:V29468_I5304::5304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","file":"bdr:V29468_I5304::5304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","file":"bdr:V29468_I5304::5304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","file":"bdr:V29468_I5304::5304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","file":"bdr:V29468_I5304::5304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","file":"bdr:V29468_I5304::5304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","file":"bdr:V29468_I5304::5304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","file":"bdr:V29468_I5304::5304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","file":"bdr:V29468_I5304::5304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","file":"bdr:V29468_I5304::5304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","file":"bdr:V29468_I5304::5304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","file":"bdr:V29468_I5304::5304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","file":"bdr:V29468_I5304::5304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","file":"bdr:V29468_I5304::5304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","file":"bdr:V29468_I5304::5304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","file":"bdr:V29468_I5304::5304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","file":"bdr:V29468_I5304::5304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","file":"bdr:V29468_I5304::5304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","file":"bdr:V29468_I5304::5304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","file":"bdr:V29468_I5304::5304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","file":"bdr:V29468_I5304::5304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","file":"bdr:V29468_I5304::5304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","file":"bdr:V29468_I5304::5304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","file":"bdr:V29468_I5304::5304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","file":"bdr:V29468_I5304::5304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","file":"bdr:V29468_I5304::5304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","file":"bdr:V29468_I5304::5304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","file":"bdr:V29468_I5304::5304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","file":"bdr:V29468_I5304::5304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","file":"bdr:V29468_I5304::5304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","file":"bdr:V29468_I5304::5304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","file":"bdr:V29468_I5304::5304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","file":"bdr:V29468_I5304::5304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","file":"bdr:V29468_I5304::5304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","file":"bdr:V29468_I5304::5304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","file":"bdr:V29468_I5304::5304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","file":"bdr:V29468_I5304::5304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","file":"bdr:V29468_I5304::5304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","file":"bdr:V29468_I5304::5304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","file":"bdr:V29468_I5304::5304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","file":"bdr:V29468_I5304::5304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","file":"bdr:V29468_I5304::5304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","file":"bdr:V29468_I5304::5304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","file":"bdr:V29468_I5304::5304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","file":"bdr:V29468_I5304::5304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","file":"bdr:V29468_I5304::5304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","file":"bdr:V29468_I5304::5304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","file":"bdr:V29468_I5304::5304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","file":"bdr:V29468_I5304::5304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","file":"bdr:V29468_I5304::5304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","file":"bdr:V29468_I5304::5304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","file":"bdr:V29468_I5304::5304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","file":"bdr:V29468_I5304::5304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","file":"bdr:V29468_I5304::5304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","file":"bdr:V29468_I5304::5304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","file":"bdr:V29468_I5304::5304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","file":"bdr:V29468_I5304::5304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","file":"bdr:V29468_I5304::5304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","file":"bdr:V29468_I5304::5304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","file":"bdr:V29468_I5304::5304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","file":"bdr:V29468_I5304::5304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","file":"bdr:V29468_I5304::5304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","file":"bdr:V29468_I5304::5304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","file":"bdr:V29468_I5304::5304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","file":"bdr:V29468_I5304::5304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","file":"bdr:V29468_I5304::5304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","file":"bdr:V29468_I5304::5304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","file":"bdr:V29468_I5304::5304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","file":"bdr:V29468_I5304::5304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","file":"bdr:V29468_I5304::5304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","file":"bdr:V29468_I5304::5304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","file":"bdr:V29468_I5304::5304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","file":"bdr:V29468_I5304::5304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","file":"bdr:V29468_I5304::5304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","file":"bdr:V29468_I5304::5304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","file":"bdr:V29468_I5304::5304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","file":"bdr:V29468_I5304::5304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","file":"bdr:V29468_I5304::5304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","file":"bdr:V29468_I5304::5304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","file":"bdr:V29468_I5304::5304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","file":"bdr:V29468_I5304::5304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","file":"bdr:V29468_I5304::5304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","file":"bdr:V29468_I5304::5304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","file":"bdr:V29468_I5304::5304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","file":"bdr:V29468_I5304::5304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","file":"bdr:V29468_I5304::5304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","file":"bdr:V29468_I5304::5304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","file":"bdr:V29468_I5304::5304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","file":"bdr:V29468_I5304::5304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","file":"bdr:V29468_I5304::5304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","file":"bdr:V29468_I5304::5304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","file":"bdr:V29468_I5304::5304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","file":"bdr:V29468_I5304::5304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","file":"bdr:V29468_I5304::5304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","file":"bdr:V29468_I5304::5304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","file":"bdr:V29468_I5304::5304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","file":"bdr:V29468_I5304::5304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","file":"bdr:V29468_I5304::5304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","file":"bdr:V29468_I5304::5304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","file":"bdr:V29468_I5304::5304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","file":"bdr:V29468_I5304::5304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","file":"bdr:V29468_I5304::5304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","file":"bdr:V29468_I5304::5304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","file":"bdr:V29468_I5304::5304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","file":"bdr:V29468_I5304::5304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","file":"bdr:V29468_I5304::5304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","file":"bdr:V29468_I5304::5304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","file":"bdr:V29468_I5304::5304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","file":"bdr:V29468_I5304::5304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","file":"bdr:V29468_I5304::5304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","file":"bdr:V29468_I5304::5304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","file":"bdr:V29468_I5304::5304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","file":"bdr:V29468_I5304::5304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","file":"bdr:V29468_I5304::5304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","file":"bdr:V29468_I5304::5304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","file":"bdr:V29468_I5304::5304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","file":"bdr:V29468_I5304::5304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","file":"bdr:V29468_I5304::5304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","file":"bdr:V29468_I5304::5304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","file":"bdr:V29468_I5304::5304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","file":"bdr:V29468_I5304::5304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","file":"bdr:V29468_I5304::5304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","file":"bdr:V29468_I5304::5304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","file":"bdr:V29468_I5304::5304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","file":"bdr:V29468_I5304::5304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","file":"bdr:V29468_I5304::5304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","file":"bdr:V29468_I5304::5304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","file":"bdr:V29468_I5304::5304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","file":"bdr:V29468_I5304::5304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","file":"bdr:V29468_I5304::5304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","file":"bdr:V29468_I5304::5304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","file":"bdr:V29468_I5304::5304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","file":"bdr:V29468_I5304::5304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","file":"bdr:V29468_I5304::5304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","file":"bdr:V29468_I5304::5304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","file":"bdr:V29468_I5304::5304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","file":"bdr:V29468_I5304::5304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","file":"bdr:V29468_I5304::5304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","file":"bdr:V29468_I5304::5304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","file":"bdr:V29468_I5304::5304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","file":"bdr:V29468_I5304::5304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23" si="45">B579+1</f>
        <v>579</v>
      </c>
      <c r="C580" s="1" t="s">
        <v>3</v>
      </c>
      <c r="D580">
        <f t="shared" ref="D580:D623" si="46">IF(E579="a",D579,D579+1)</f>
        <v>290</v>
      </c>
      <c r="E580" t="str">
        <f t="shared" ref="E580:E623" si="47">IF(E579="a","b","a")</f>
        <v>a</v>
      </c>
      <c r="F580" s="1" t="str">
        <f t="shared" ref="F580:F623" si="48">F579</f>
        <v>","file":"bdr:V29468_I5304::5304</v>
      </c>
      <c r="G580" s="2">
        <f t="shared" ref="G580:G62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","file":"bdr:V29468_I5304::5304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","file":"bdr:V29468_I5304::5304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","file":"bdr:V29468_I5304::5304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","file":"bdr:V29468_I5304::5304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","file":"bdr:V29468_I5304::5304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","file":"bdr:V29468_I5304::5304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","file":"bdr:V29468_I5304::5304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","file":"bdr:V29468_I5304::5304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","file":"bdr:V29468_I5304::5304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","file":"bdr:V29468_I5304::5304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","file":"bdr:V29468_I5304::5304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","file":"bdr:V29468_I5304::5304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","file":"bdr:V29468_I5304::5304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","file":"bdr:V29468_I5304::5304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","file":"bdr:V29468_I5304::5304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","file":"bdr:V29468_I5304::5304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","file":"bdr:V29468_I5304::5304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","file":"bdr:V29468_I5304::5304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","file":"bdr:V29468_I5304::5304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","file":"bdr:V29468_I5304::5304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","file":"bdr:V29468_I5304::5304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","file":"bdr:V29468_I5304::5304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","file":"bdr:V29468_I5304::5304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","file":"bdr:V29468_I5304::5304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","file":"bdr:V29468_I5304::5304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","file":"bdr:V29468_I5304::5304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","file":"bdr:V29468_I5304::5304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","file":"bdr:V29468_I5304::5304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","file":"bdr:V29468_I5304::5304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","file":"bdr:V29468_I5304::5304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","file":"bdr:V29468_I5304::5304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","file":"bdr:V29468_I5304::5304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","file":"bdr:V29468_I5304::5304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","file":"bdr:V29468_I5304::5304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","file":"bdr:V29468_I5304::5304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","file":"bdr:V29468_I5304::5304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","file":"bdr:V29468_I5304::5304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","file":"bdr:V29468_I5304::5304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","file":"bdr:V29468_I5304::5304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","file":"bdr:V29468_I5304::5304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","file":"bdr:V29468_I5304::5304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","file":"bdr:V29468_I5304::5304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","file":"bdr:V29468_I5304::5304</v>
      </c>
      <c r="G623" s="2">
        <f t="shared" si="49"/>
        <v>624</v>
      </c>
      <c r="H623" t="s">
        <v>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129F-E4D6-4179-A442-FA5D70967E34}">
  <dimension ref="A2:H669"/>
  <sheetViews>
    <sheetView topLeftCell="A632" workbookViewId="0">
      <selection activeCell="A2" sqref="A2:H669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16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","file":"bdr:V29468_I5305::5305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","file":"bdr:V29468_I5305::5305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","file":"bdr:V29468_I5305::5305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","file":"bdr:V29468_I5305::5305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","file":"bdr:V29468_I5305::5305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","file":"bdr:V29468_I5305::5305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","file":"bdr:V29468_I5305::5305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","file":"bdr:V29468_I5305::5305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","file":"bdr:V29468_I5305::5305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","file":"bdr:V29468_I5305::5305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","file":"bdr:V29468_I5305::5305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","file":"bdr:V29468_I5305::5305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","file":"bdr:V29468_I5305::5305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","file":"bdr:V29468_I5305::5305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","file":"bdr:V29468_I5305::5305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","file":"bdr:V29468_I5305::5305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","file":"bdr:V29468_I5305::5305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","file":"bdr:V29468_I5305::5305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","file":"bdr:V29468_I5305::5305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","file":"bdr:V29468_I5305::5305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","file":"bdr:V29468_I5305::5305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","file":"bdr:V29468_I5305::5305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","file":"bdr:V29468_I5305::5305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","file":"bdr:V29468_I5305::5305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","file":"bdr:V29468_I5305::5305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","file":"bdr:V29468_I5305::5305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","file":"bdr:V29468_I5305::5305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","file":"bdr:V29468_I5305::5305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","file":"bdr:V29468_I5305::5305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","file":"bdr:V29468_I5305::5305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","file":"bdr:V29468_I5305::5305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","file":"bdr:V29468_I5305::5305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","file":"bdr:V29468_I5305::5305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","file":"bdr:V29468_I5305::5305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","file":"bdr:V29468_I5305::5305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","file":"bdr:V29468_I5305::5305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","file":"bdr:V29468_I5305::5305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","file":"bdr:V29468_I5305::5305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","file":"bdr:V29468_I5305::5305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","file":"bdr:V29468_I5305::5305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","file":"bdr:V29468_I5305::5305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","file":"bdr:V29468_I5305::5305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","file":"bdr:V29468_I5305::5305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","file":"bdr:V29468_I5305::5305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","file":"bdr:V29468_I5305::5305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","file":"bdr:V29468_I5305::5305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","file":"bdr:V29468_I5305::5305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","file":"bdr:V29468_I5305::5305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","file":"bdr:V29468_I5305::5305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","file":"bdr:V29468_I5305::5305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","file":"bdr:V29468_I5305::5305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","file":"bdr:V29468_I5305::5305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","file":"bdr:V29468_I5305::5305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","file":"bdr:V29468_I5305::5305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","file":"bdr:V29468_I5305::5305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","file":"bdr:V29468_I5305::5305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","file":"bdr:V29468_I5305::5305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","file":"bdr:V29468_I5305::5305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","file":"bdr:V29468_I5305::5305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","file":"bdr:V29468_I5305::5305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","file":"bdr:V29468_I5305::5305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","file":"bdr:V29468_I5305::5305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","file":"bdr:V29468_I5305::5305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","file":"bdr:V29468_I5305::5305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","file":"bdr:V29468_I5305::5305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","file":"bdr:V29468_I5305::5305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","file":"bdr:V29468_I5305::5305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","file":"bdr:V29468_I5305::5305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","file":"bdr:V29468_I5305::5305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","file":"bdr:V29468_I5305::5305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","file":"bdr:V29468_I5305::5305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","file":"bdr:V29468_I5305::5305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","file":"bdr:V29468_I5305::5305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","file":"bdr:V29468_I5305::5305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","file":"bdr:V29468_I5305::5305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","file":"bdr:V29468_I5305::5305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","file":"bdr:V29468_I5305::5305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","file":"bdr:V29468_I5305::5305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","file":"bdr:V29468_I5305::5305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","file":"bdr:V29468_I5305::5305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","file":"bdr:V29468_I5305::5305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","file":"bdr:V29468_I5305::5305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","file":"bdr:V29468_I5305::5305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","file":"bdr:V29468_I5305::5305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","file":"bdr:V29468_I5305::5305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","file":"bdr:V29468_I5305::5305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","file":"bdr:V29468_I5305::5305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","file":"bdr:V29468_I5305::5305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","file":"bdr:V29468_I5305::5305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","file":"bdr:V29468_I5305::5305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","file":"bdr:V29468_I5305::5305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","file":"bdr:V29468_I5305::5305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","file":"bdr:V29468_I5305::5305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","file":"bdr:V29468_I5305::5305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","file":"bdr:V29468_I5305::5305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","file":"bdr:V29468_I5305::5305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","file":"bdr:V29468_I5305::5305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","file":"bdr:V29468_I5305::5305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","file":"bdr:V29468_I5305::5305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","file":"bdr:V29468_I5305::5305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","file":"bdr:V29468_I5305::5305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","file":"bdr:V29468_I5305::5305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","file":"bdr:V29468_I5305::5305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","file":"bdr:V29468_I5305::5305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","file":"bdr:V29468_I5305::5305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","file":"bdr:V29468_I5305::5305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","file":"bdr:V29468_I5305::5305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","file":"bdr:V29468_I5305::5305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","file":"bdr:V29468_I5305::5305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","file":"bdr:V29468_I5305::5305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","file":"bdr:V29468_I5305::5305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","file":"bdr:V29468_I5305::5305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","file":"bdr:V29468_I5305::5305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","file":"bdr:V29468_I5305::5305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","file":"bdr:V29468_I5305::5305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","file":"bdr:V29468_I5305::5305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","file":"bdr:V29468_I5305::5305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","file":"bdr:V29468_I5305::5305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","file":"bdr:V29468_I5305::5305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","file":"bdr:V29468_I5305::5305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","file":"bdr:V29468_I5305::5305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","file":"bdr:V29468_I5305::5305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","file":"bdr:V29468_I5305::5305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","file":"bdr:V29468_I5305::5305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","file":"bdr:V29468_I5305::5305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","file":"bdr:V29468_I5305::5305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","file":"bdr:V29468_I5305::5305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","file":"bdr:V29468_I5305::5305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","file":"bdr:V29468_I5305::5305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","file":"bdr:V29468_I5305::5305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","file":"bdr:V29468_I5305::5305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","file":"bdr:V29468_I5305::5305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","file":"bdr:V29468_I5305::5305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","file":"bdr:V29468_I5305::5305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","file":"bdr:V29468_I5305::5305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","file":"bdr:V29468_I5305::5305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","file":"bdr:V29468_I5305::5305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","file":"bdr:V29468_I5305::5305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","file":"bdr:V29468_I5305::5305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","file":"bdr:V29468_I5305::5305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","file":"bdr:V29468_I5305::5305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","file":"bdr:V29468_I5305::5305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","file":"bdr:V29468_I5305::5305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","file":"bdr:V29468_I5305::5305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","file":"bdr:V29468_I5305::5305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","file":"bdr:V29468_I5305::5305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","file":"bdr:V29468_I5305::5305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","file":"bdr:V29468_I5305::5305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","file":"bdr:V29468_I5305::5305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","file":"bdr:V29468_I5305::5305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","file":"bdr:V29468_I5305::5305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","file":"bdr:V29468_I5305::5305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","file":"bdr:V29468_I5305::5305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","file":"bdr:V29468_I5305::5305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","file":"bdr:V29468_I5305::5305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","file":"bdr:V29468_I5305::5305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","file":"bdr:V29468_I5305::5305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","file":"bdr:V29468_I5305::5305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","file":"bdr:V29468_I5305::5305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","file":"bdr:V29468_I5305::5305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","file":"bdr:V29468_I5305::5305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","file":"bdr:V29468_I5305::5305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","file":"bdr:V29468_I5305::5305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","file":"bdr:V29468_I5305::5305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","file":"bdr:V29468_I5305::5305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","file":"bdr:V29468_I5305::5305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","file":"bdr:V29468_I5305::5305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","file":"bdr:V29468_I5305::5305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","file":"bdr:V29468_I5305::5305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","file":"bdr:V29468_I5305::5305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","file":"bdr:V29468_I5305::5305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","file":"bdr:V29468_I5305::5305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","file":"bdr:V29468_I5305::5305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","file":"bdr:V29468_I5305::5305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","file":"bdr:V29468_I5305::5305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","file":"bdr:V29468_I5305::5305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","file":"bdr:V29468_I5305::5305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","file":"bdr:V29468_I5305::5305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","file":"bdr:V29468_I5305::5305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","file":"bdr:V29468_I5305::5305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","file":"bdr:V29468_I5305::5305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","file":"bdr:V29468_I5305::5305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","file":"bdr:V29468_I5305::5305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","file":"bdr:V29468_I5305::5305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","file":"bdr:V29468_I5305::5305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","file":"bdr:V29468_I5305::5305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","file":"bdr:V29468_I5305::5305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","file":"bdr:V29468_I5305::5305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","file":"bdr:V29468_I5305::5305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","file":"bdr:V29468_I5305::5305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","file":"bdr:V29468_I5305::5305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","file":"bdr:V29468_I5305::5305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","file":"bdr:V29468_I5305::5305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","file":"bdr:V29468_I5305::5305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","file":"bdr:V29468_I5305::5305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","file":"bdr:V29468_I5305::5305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","file":"bdr:V29468_I5305::5305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","file":"bdr:V29468_I5305::5305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","file":"bdr:V29468_I5305::5305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","file":"bdr:V29468_I5305::5305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","file":"bdr:V29468_I5305::5305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","file":"bdr:V29468_I5305::5305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","file":"bdr:V29468_I5305::5305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","file":"bdr:V29468_I5305::5305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","file":"bdr:V29468_I5305::5305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","file":"bdr:V29468_I5305::5305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","file":"bdr:V29468_I5305::5305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","file":"bdr:V29468_I5305::5305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","file":"bdr:V29468_I5305::5305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","file":"bdr:V29468_I5305::5305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","file":"bdr:V29468_I5305::5305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","file":"bdr:V29468_I5305::5305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","file":"bdr:V29468_I5305::5305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","file":"bdr:V29468_I5305::5305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","file":"bdr:V29468_I5305::5305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","file":"bdr:V29468_I5305::5305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","file":"bdr:V29468_I5305::5305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","file":"bdr:V29468_I5305::5305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","file":"bdr:V29468_I5305::5305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","file":"bdr:V29468_I5305::5305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","file":"bdr:V29468_I5305::5305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","file":"bdr:V29468_I5305::5305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","file":"bdr:V29468_I5305::5305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","file":"bdr:V29468_I5305::5305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","file":"bdr:V29468_I5305::5305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","file":"bdr:V29468_I5305::5305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","file":"bdr:V29468_I5305::5305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","file":"bdr:V29468_I5305::5305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","file":"bdr:V29468_I5305::5305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","file":"bdr:V29468_I5305::5305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","file":"bdr:V29468_I5305::5305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","file":"bdr:V29468_I5305::5305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","file":"bdr:V29468_I5305::5305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","file":"bdr:V29468_I5305::5305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","file":"bdr:V29468_I5305::5305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","file":"bdr:V29468_I5305::5305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","file":"bdr:V29468_I5305::5305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","file":"bdr:V29468_I5305::5305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","file":"bdr:V29468_I5305::5305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","file":"bdr:V29468_I5305::5305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","file":"bdr:V29468_I5305::5305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","file":"bdr:V29468_I5305::5305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","file":"bdr:V29468_I5305::5305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","file":"bdr:V29468_I5305::5305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","file":"bdr:V29468_I5305::5305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","file":"bdr:V29468_I5305::5305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","file":"bdr:V29468_I5305::5305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","file":"bdr:V29468_I5305::5305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","file":"bdr:V29468_I5305::5305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","file":"bdr:V29468_I5305::5305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","file":"bdr:V29468_I5305::5305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","file":"bdr:V29468_I5305::5305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","file":"bdr:V29468_I5305::5305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","file":"bdr:V29468_I5305::5305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","file":"bdr:V29468_I5305::5305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","file":"bdr:V29468_I5305::5305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","file":"bdr:V29468_I5305::5305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","file":"bdr:V29468_I5305::5305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","file":"bdr:V29468_I5305::5305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","file":"bdr:V29468_I5305::5305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","file":"bdr:V29468_I5305::5305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","file":"bdr:V29468_I5305::5305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","file":"bdr:V29468_I5305::5305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","file":"bdr:V29468_I5305::5305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","file":"bdr:V29468_I5305::5305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","file":"bdr:V29468_I5305::5305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","file":"bdr:V29468_I5305::5305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","file":"bdr:V29468_I5305::5305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","file":"bdr:V29468_I5305::5305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","file":"bdr:V29468_I5305::5305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","file":"bdr:V29468_I5305::5305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","file":"bdr:V29468_I5305::5305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","file":"bdr:V29468_I5305::5305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","file":"bdr:V29468_I5305::5305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","file":"bdr:V29468_I5305::5305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","file":"bdr:V29468_I5305::5305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","file":"bdr:V29468_I5305::5305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","file":"bdr:V29468_I5305::5305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","file":"bdr:V29468_I5305::5305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","file":"bdr:V29468_I5305::5305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","file":"bdr:V29468_I5305::5305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","file":"bdr:V29468_I5305::5305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","file":"bdr:V29468_I5305::5305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","file":"bdr:V29468_I5305::5305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","file":"bdr:V29468_I5305::5305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","file":"bdr:V29468_I5305::5305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","file":"bdr:V29468_I5305::5305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","file":"bdr:V29468_I5305::5305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","file":"bdr:V29468_I5305::5305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","file":"bdr:V29468_I5305::5305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","file":"bdr:V29468_I5305::5305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","file":"bdr:V29468_I5305::5305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","file":"bdr:V29468_I5305::5305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","file":"bdr:V29468_I5305::5305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","file":"bdr:V29468_I5305::5305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","file":"bdr:V29468_I5305::5305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","file":"bdr:V29468_I5305::5305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","file":"bdr:V29468_I5305::5305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","file":"bdr:V29468_I5305::5305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","file":"bdr:V29468_I5305::5305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","file":"bdr:V29468_I5305::5305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","file":"bdr:V29468_I5305::5305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","file":"bdr:V29468_I5305::5305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","file":"bdr:V29468_I5305::5305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","file":"bdr:V29468_I5305::5305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","file":"bdr:V29468_I5305::5305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","file":"bdr:V29468_I5305::5305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","file":"bdr:V29468_I5305::5305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","file":"bdr:V29468_I5305::5305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","file":"bdr:V29468_I5305::5305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","file":"bdr:V29468_I5305::5305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","file":"bdr:V29468_I5305::5305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","file":"bdr:V29468_I5305::5305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","file":"bdr:V29468_I5305::5305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","file":"bdr:V29468_I5305::5305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","file":"bdr:V29468_I5305::5305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","file":"bdr:V29468_I5305::5305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","file":"bdr:V29468_I5305::5305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","file":"bdr:V29468_I5305::5305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","file":"bdr:V29468_I5305::5305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","file":"bdr:V29468_I5305::5305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","file":"bdr:V29468_I5305::5305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","file":"bdr:V29468_I5305::5305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","file":"bdr:V29468_I5305::5305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","file":"bdr:V29468_I5305::5305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","file":"bdr:V29468_I5305::5305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","file":"bdr:V29468_I5305::5305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","file":"bdr:V29468_I5305::5305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","file":"bdr:V29468_I5305::5305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","file":"bdr:V29468_I5305::5305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","file":"bdr:V29468_I5305::5305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","file":"bdr:V29468_I5305::5305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","file":"bdr:V29468_I5305::5305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","file":"bdr:V29468_I5305::5305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","file":"bdr:V29468_I5305::5305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","file":"bdr:V29468_I5305::5305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","file":"bdr:V29468_I5305::5305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","file":"bdr:V29468_I5305::5305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","file":"bdr:V29468_I5305::5305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","file":"bdr:V29468_I5305::5305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","file":"bdr:V29468_I5305::5305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","file":"bdr:V29468_I5305::5305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","file":"bdr:V29468_I5305::5305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","file":"bdr:V29468_I5305::5305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","file":"bdr:V29468_I5305::5305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","file":"bdr:V29468_I5305::5305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","file":"bdr:V29468_I5305::5305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","file":"bdr:V29468_I5305::5305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","file":"bdr:V29468_I5305::5305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","file":"bdr:V29468_I5305::5305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","file":"bdr:V29468_I5305::5305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","file":"bdr:V29468_I5305::5305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","file":"bdr:V29468_I5305::5305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","file":"bdr:V29468_I5305::5305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","file":"bdr:V29468_I5305::5305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","file":"bdr:V29468_I5305::5305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","file":"bdr:V29468_I5305::5305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","file":"bdr:V29468_I5305::5305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","file":"bdr:V29468_I5305::5305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","file":"bdr:V29468_I5305::5305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","file":"bdr:V29468_I5305::5305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","file":"bdr:V29468_I5305::5305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","file":"bdr:V29468_I5305::5305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","file":"bdr:V29468_I5305::5305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","file":"bdr:V29468_I5305::5305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","file":"bdr:V29468_I5305::5305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","file":"bdr:V29468_I5305::5305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","file":"bdr:V29468_I5305::5305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","file":"bdr:V29468_I5305::5305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","file":"bdr:V29468_I5305::5305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","file":"bdr:V29468_I5305::5305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","file":"bdr:V29468_I5305::5305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","file":"bdr:V29468_I5305::5305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","file":"bdr:V29468_I5305::5305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","file":"bdr:V29468_I5305::5305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","file":"bdr:V29468_I5305::5305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","file":"bdr:V29468_I5305::5305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","file":"bdr:V29468_I5305::5305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","file":"bdr:V29468_I5305::5305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","file":"bdr:V29468_I5305::5305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","file":"bdr:V29468_I5305::5305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","file":"bdr:V29468_I5305::5305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","file":"bdr:V29468_I5305::5305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","file":"bdr:V29468_I5305::5305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","file":"bdr:V29468_I5305::5305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","file":"bdr:V29468_I5305::5305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","file":"bdr:V29468_I5305::5305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","file":"bdr:V29468_I5305::5305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","file":"bdr:V29468_I5305::5305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","file":"bdr:V29468_I5305::5305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","file":"bdr:V29468_I5305::5305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","file":"bdr:V29468_I5305::5305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","file":"bdr:V29468_I5305::5305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","file":"bdr:V29468_I5305::5305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","file":"bdr:V29468_I5305::5305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","file":"bdr:V29468_I5305::5305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","file":"bdr:V29468_I5305::5305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","file":"bdr:V29468_I5305::5305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","file":"bdr:V29468_I5305::5305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","file":"bdr:V29468_I5305::5305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","file":"bdr:V29468_I5305::5305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","file":"bdr:V29468_I5305::5305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","file":"bdr:V29468_I5305::5305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","file":"bdr:V29468_I5305::5305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","file":"bdr:V29468_I5305::5305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","file":"bdr:V29468_I5305::5305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","file":"bdr:V29468_I5305::5305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","file":"bdr:V29468_I5305::5305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","file":"bdr:V29468_I5305::5305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","file":"bdr:V29468_I5305::5305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","file":"bdr:V29468_I5305::5305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","file":"bdr:V29468_I5305::5305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","file":"bdr:V29468_I5305::5305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","file":"bdr:V29468_I5305::5305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","file":"bdr:V29468_I5305::5305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","file":"bdr:V29468_I5305::5305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","file":"bdr:V29468_I5305::5305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","file":"bdr:V29468_I5305::5305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","file":"bdr:V29468_I5305::5305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","file":"bdr:V29468_I5305::5305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","file":"bdr:V29468_I5305::5305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","file":"bdr:V29468_I5305::5305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","file":"bdr:V29468_I5305::5305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","file":"bdr:V29468_I5305::5305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","file":"bdr:V29468_I5305::5305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","file":"bdr:V29468_I5305::5305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","file":"bdr:V29468_I5305::5305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","file":"bdr:V29468_I5305::5305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","file":"bdr:V29468_I5305::5305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","file":"bdr:V29468_I5305::5305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","file":"bdr:V29468_I5305::5305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","file":"bdr:V29468_I5305::5305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","file":"bdr:V29468_I5305::5305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","file":"bdr:V29468_I5305::5305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","file":"bdr:V29468_I5305::5305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","file":"bdr:V29468_I5305::5305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","file":"bdr:V29468_I5305::5305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","file":"bdr:V29468_I5305::5305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","file":"bdr:V29468_I5305::5305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","file":"bdr:V29468_I5305::5305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","file":"bdr:V29468_I5305::5305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","file":"bdr:V29468_I5305::5305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","file":"bdr:V29468_I5305::5305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","file":"bdr:V29468_I5305::5305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","file":"bdr:V29468_I5305::5305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","file":"bdr:V29468_I5305::5305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","file":"bdr:V29468_I5305::5305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","file":"bdr:V29468_I5305::5305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","file":"bdr:V29468_I5305::5305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","file":"bdr:V29468_I5305::5305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","file":"bdr:V29468_I5305::5305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","file":"bdr:V29468_I5305::5305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","file":"bdr:V29468_I5305::5305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","file":"bdr:V29468_I5305::5305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","file":"bdr:V29468_I5305::5305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","file":"bdr:V29468_I5305::5305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","file":"bdr:V29468_I5305::5305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","file":"bdr:V29468_I5305::5305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","file":"bdr:V29468_I5305::5305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","file":"bdr:V29468_I5305::5305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","file":"bdr:V29468_I5305::5305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","file":"bdr:V29468_I5305::5305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","file":"bdr:V29468_I5305::5305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","file":"bdr:V29468_I5305::5305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","file":"bdr:V29468_I5305::5305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","file":"bdr:V29468_I5305::5305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","file":"bdr:V29468_I5305::5305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","file":"bdr:V29468_I5305::5305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","file":"bdr:V29468_I5305::5305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","file":"bdr:V29468_I5305::5305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","file":"bdr:V29468_I5305::5305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","file":"bdr:V29468_I5305::5305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","file":"bdr:V29468_I5305::5305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","file":"bdr:V29468_I5305::5305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","file":"bdr:V29468_I5305::5305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","file":"bdr:V29468_I5305::5305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","file":"bdr:V29468_I5305::5305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","file":"bdr:V29468_I5305::5305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","file":"bdr:V29468_I5305::5305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","file":"bdr:V29468_I5305::5305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","file":"bdr:V29468_I5305::5305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","file":"bdr:V29468_I5305::5305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","file":"bdr:V29468_I5305::5305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","file":"bdr:V29468_I5305::5305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","file":"bdr:V29468_I5305::5305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","file":"bdr:V29468_I5305::5305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","file":"bdr:V29468_I5305::5305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","file":"bdr:V29468_I5305::5305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","file":"bdr:V29468_I5305::5305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","file":"bdr:V29468_I5305::5305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","file":"bdr:V29468_I5305::5305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","file":"bdr:V29468_I5305::5305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","file":"bdr:V29468_I5305::5305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","file":"bdr:V29468_I5305::5305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","file":"bdr:V29468_I5305::5305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","file":"bdr:V29468_I5305::5305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","file":"bdr:V29468_I5305::5305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","file":"bdr:V29468_I5305::5305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","file":"bdr:V29468_I5305::5305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","file":"bdr:V29468_I5305::5305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","file":"bdr:V29468_I5305::5305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","file":"bdr:V29468_I5305::5305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","file":"bdr:V29468_I5305::5305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","file":"bdr:V29468_I5305::5305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","file":"bdr:V29468_I5305::5305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","file":"bdr:V29468_I5305::5305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","file":"bdr:V29468_I5305::5305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","file":"bdr:V29468_I5305::5305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","file":"bdr:V29468_I5305::5305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","file":"bdr:V29468_I5305::5305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","file":"bdr:V29468_I5305::5305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","file":"bdr:V29468_I5305::5305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","file":"bdr:V29468_I5305::5305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","file":"bdr:V29468_I5305::5305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","file":"bdr:V29468_I5305::5305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","file":"bdr:V29468_I5305::5305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","file":"bdr:V29468_I5305::5305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","file":"bdr:V29468_I5305::5305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","file":"bdr:V29468_I5305::5305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","file":"bdr:V29468_I5305::5305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","file":"bdr:V29468_I5305::5305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","file":"bdr:V29468_I5305::5305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","file":"bdr:V29468_I5305::5305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","file":"bdr:V29468_I5305::5305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","file":"bdr:V29468_I5305::5305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","file":"bdr:V29468_I5305::5305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","file":"bdr:V29468_I5305::5305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","file":"bdr:V29468_I5305::5305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","file":"bdr:V29468_I5305::5305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","file":"bdr:V29468_I5305::5305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","file":"bdr:V29468_I5305::5305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","file":"bdr:V29468_I5305::5305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","file":"bdr:V29468_I5305::5305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","file":"bdr:V29468_I5305::5305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","file":"bdr:V29468_I5305::5305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","file":"bdr:V29468_I5305::5305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","file":"bdr:V29468_I5305::5305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","file":"bdr:V29468_I5305::5305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","file":"bdr:V29468_I5305::5305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","file":"bdr:V29468_I5305::5305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","file":"bdr:V29468_I5305::5305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","file":"bdr:V29468_I5305::5305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","file":"bdr:V29468_I5305::5305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","file":"bdr:V29468_I5305::5305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","file":"bdr:V29468_I5305::5305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","file":"bdr:V29468_I5305::5305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","file":"bdr:V29468_I5305::5305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","file":"bdr:V29468_I5305::5305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","file":"bdr:V29468_I5305::5305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","file":"bdr:V29468_I5305::5305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","file":"bdr:V29468_I5305::5305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","file":"bdr:V29468_I5305::5305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","file":"bdr:V29468_I5305::5305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","file":"bdr:V29468_I5305::5305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","file":"bdr:V29468_I5305::5305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","file":"bdr:V29468_I5305::5305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","file":"bdr:V29468_I5305::5305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","file":"bdr:V29468_I5305::5305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","file":"bdr:V29468_I5305::5305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","file":"bdr:V29468_I5305::5305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","file":"bdr:V29468_I5305::5305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","file":"bdr:V29468_I5305::5305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","file":"bdr:V29468_I5305::5305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","file":"bdr:V29468_I5305::5305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","file":"bdr:V29468_I5305::5305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","file":"bdr:V29468_I5305::5305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","file":"bdr:V29468_I5305::5305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","file":"bdr:V29468_I5305::5305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","file":"bdr:V29468_I5305::5305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","file":"bdr:V29468_I5305::5305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","file":"bdr:V29468_I5305::5305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","file":"bdr:V29468_I5305::5305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","file":"bdr:V29468_I5305::5305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","file":"bdr:V29468_I5305::5305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","file":"bdr:V29468_I5305::5305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","file":"bdr:V29468_I5305::5305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","file":"bdr:V29468_I5305::5305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","file":"bdr:V29468_I5305::5305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","file":"bdr:V29468_I5305::5305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","file":"bdr:V29468_I5305::5305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","file":"bdr:V29468_I5305::5305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","file":"bdr:V29468_I5305::5305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","file":"bdr:V29468_I5305::5305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","file":"bdr:V29468_I5305::5305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","file":"bdr:V29468_I5305::5305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","file":"bdr:V29468_I5305::5305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","file":"bdr:V29468_I5305::5305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","file":"bdr:V29468_I5305::5305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","file":"bdr:V29468_I5305::5305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","file":"bdr:V29468_I5305::5305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","file":"bdr:V29468_I5305::5305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","file":"bdr:V29468_I5305::5305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","file":"bdr:V29468_I5305::5305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","file":"bdr:V29468_I5305::5305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","file":"bdr:V29468_I5305::5305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","file":"bdr:V29468_I5305::5305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","file":"bdr:V29468_I5305::5305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","file":"bdr:V29468_I5305::5305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","file":"bdr:V29468_I5305::5305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","file":"bdr:V29468_I5305::5305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","file":"bdr:V29468_I5305::5305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","file":"bdr:V29468_I5305::5305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","file":"bdr:V29468_I5305::5305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","file":"bdr:V29468_I5305::5305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","file":"bdr:V29468_I5305::5305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","file":"bdr:V29468_I5305::5305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","file":"bdr:V29468_I5305::5305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","file":"bdr:V29468_I5305::5305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","file":"bdr:V29468_I5305::5305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","file":"bdr:V29468_I5305::5305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","file":"bdr:V29468_I5305::5305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","file":"bdr:V29468_I5305::5305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","file":"bdr:V29468_I5305::5305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","file":"bdr:V29468_I5305::5305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","file":"bdr:V29468_I5305::5305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","file":"bdr:V29468_I5305::5305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","file":"bdr:V29468_I5305::5305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","file":"bdr:V29468_I5305::5305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","file":"bdr:V29468_I5305::5305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","file":"bdr:V29468_I5305::5305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","file":"bdr:V29468_I5305::5305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","file":"bdr:V29468_I5305::5305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","file":"bdr:V29468_I5305::5305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","file":"bdr:V29468_I5305::5305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","file":"bdr:V29468_I5305::5305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","file":"bdr:V29468_I5305::5305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","file":"bdr:V29468_I5305::5305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","file":"bdr:V29468_I5305::5305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","file":"bdr:V29468_I5305::5305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","file":"bdr:V29468_I5305::5305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","file":"bdr:V29468_I5305::5305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","file":"bdr:V29468_I5305::5305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","file":"bdr:V29468_I5305::5305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","file":"bdr:V29468_I5305::5305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","file":"bdr:V29468_I5305::5305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","file":"bdr:V29468_I5305::5305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","file":"bdr:V29468_I5305::5305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","file":"bdr:V29468_I5305::5305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","file":"bdr:V29468_I5305::5305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","file":"bdr:V29468_I5305::5305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","file":"bdr:V29468_I5305::5305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669" si="50">B643+1</f>
        <v>643</v>
      </c>
      <c r="C644" s="1" t="s">
        <v>3</v>
      </c>
      <c r="D644">
        <f t="shared" ref="D644:D669" si="51">IF(E643="a",D643,D643+1)</f>
        <v>322</v>
      </c>
      <c r="E644" t="str">
        <f t="shared" ref="E644:E669" si="52">IF(E643="a","b","a")</f>
        <v>a</v>
      </c>
      <c r="F644" s="1" t="str">
        <f t="shared" ref="F644:F669" si="53">F643</f>
        <v>","file":"bdr:V29468_I5305::5305</v>
      </c>
      <c r="G644" s="2">
        <f t="shared" ref="G644:G669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","file":"bdr:V29468_I5305::5305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","file":"bdr:V29468_I5305::5305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","file":"bdr:V29468_I5305::5305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","file":"bdr:V29468_I5305::5305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","file":"bdr:V29468_I5305::5305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","file":"bdr:V29468_I5305::5305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","file":"bdr:V29468_I5305::5305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","file":"bdr:V29468_I5305::5305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","file":"bdr:V29468_I5305::5305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","file":"bdr:V29468_I5305::5305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","file":"bdr:V29468_I5305::5305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","file":"bdr:V29468_I5305::5305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","file":"bdr:V29468_I5305::5305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","file":"bdr:V29468_I5305::5305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","file":"bdr:V29468_I5305::5305</v>
      </c>
      <c r="G659" s="2">
        <f t="shared" si="54"/>
        <v>660</v>
      </c>
      <c r="H659" t="s">
        <v>4</v>
      </c>
    </row>
    <row r="660" spans="1:8" x14ac:dyDescent="0.25">
      <c r="A660" s="1" t="s">
        <v>2</v>
      </c>
      <c r="B660">
        <f t="shared" si="50"/>
        <v>659</v>
      </c>
      <c r="C660" s="1" t="s">
        <v>3</v>
      </c>
      <c r="D660">
        <f t="shared" si="51"/>
        <v>330</v>
      </c>
      <c r="E660" t="str">
        <f t="shared" si="52"/>
        <v>a</v>
      </c>
      <c r="F660" s="1" t="str">
        <f t="shared" si="53"/>
        <v>","file":"bdr:V29468_I5305::5305</v>
      </c>
      <c r="G660" s="2">
        <f t="shared" si="54"/>
        <v>661</v>
      </c>
      <c r="H660" t="s">
        <v>4</v>
      </c>
    </row>
    <row r="661" spans="1:8" x14ac:dyDescent="0.25">
      <c r="A661" s="1" t="s">
        <v>2</v>
      </c>
      <c r="B661">
        <f t="shared" si="50"/>
        <v>660</v>
      </c>
      <c r="C661" s="1" t="s">
        <v>3</v>
      </c>
      <c r="D661">
        <f t="shared" si="51"/>
        <v>330</v>
      </c>
      <c r="E661" t="str">
        <f t="shared" si="52"/>
        <v>b</v>
      </c>
      <c r="F661" s="1" t="str">
        <f t="shared" si="53"/>
        <v>","file":"bdr:V29468_I5305::5305</v>
      </c>
      <c r="G661" s="2">
        <f t="shared" si="54"/>
        <v>662</v>
      </c>
      <c r="H661" t="s">
        <v>4</v>
      </c>
    </row>
    <row r="662" spans="1:8" x14ac:dyDescent="0.25">
      <c r="A662" s="1" t="s">
        <v>2</v>
      </c>
      <c r="B662">
        <f t="shared" si="50"/>
        <v>661</v>
      </c>
      <c r="C662" s="1" t="s">
        <v>3</v>
      </c>
      <c r="D662">
        <f t="shared" si="51"/>
        <v>331</v>
      </c>
      <c r="E662" t="str">
        <f t="shared" si="52"/>
        <v>a</v>
      </c>
      <c r="F662" s="1" t="str">
        <f t="shared" si="53"/>
        <v>","file":"bdr:V29468_I5305::5305</v>
      </c>
      <c r="G662" s="2">
        <f t="shared" si="54"/>
        <v>663</v>
      </c>
      <c r="H662" t="s">
        <v>4</v>
      </c>
    </row>
    <row r="663" spans="1:8" x14ac:dyDescent="0.25">
      <c r="A663" s="1" t="s">
        <v>2</v>
      </c>
      <c r="B663">
        <f t="shared" si="50"/>
        <v>662</v>
      </c>
      <c r="C663" s="1" t="s">
        <v>3</v>
      </c>
      <c r="D663">
        <f t="shared" si="51"/>
        <v>331</v>
      </c>
      <c r="E663" t="str">
        <f t="shared" si="52"/>
        <v>b</v>
      </c>
      <c r="F663" s="1" t="str">
        <f t="shared" si="53"/>
        <v>","file":"bdr:V29468_I5305::5305</v>
      </c>
      <c r="G663" s="2">
        <f t="shared" si="54"/>
        <v>664</v>
      </c>
      <c r="H663" t="s">
        <v>4</v>
      </c>
    </row>
    <row r="664" spans="1:8" x14ac:dyDescent="0.25">
      <c r="A664" s="1" t="s">
        <v>2</v>
      </c>
      <c r="B664">
        <f t="shared" si="50"/>
        <v>663</v>
      </c>
      <c r="C664" s="1" t="s">
        <v>3</v>
      </c>
      <c r="D664">
        <f t="shared" si="51"/>
        <v>332</v>
      </c>
      <c r="E664" t="str">
        <f t="shared" si="52"/>
        <v>a</v>
      </c>
      <c r="F664" s="1" t="str">
        <f t="shared" si="53"/>
        <v>","file":"bdr:V29468_I5305::5305</v>
      </c>
      <c r="G664" s="2">
        <f t="shared" si="54"/>
        <v>665</v>
      </c>
      <c r="H664" t="s">
        <v>4</v>
      </c>
    </row>
    <row r="665" spans="1:8" x14ac:dyDescent="0.25">
      <c r="A665" s="1" t="s">
        <v>2</v>
      </c>
      <c r="B665">
        <f t="shared" si="50"/>
        <v>664</v>
      </c>
      <c r="C665" s="1" t="s">
        <v>3</v>
      </c>
      <c r="D665">
        <f t="shared" si="51"/>
        <v>332</v>
      </c>
      <c r="E665" t="str">
        <f t="shared" si="52"/>
        <v>b</v>
      </c>
      <c r="F665" s="1" t="str">
        <f t="shared" si="53"/>
        <v>","file":"bdr:V29468_I5305::5305</v>
      </c>
      <c r="G665" s="2">
        <f t="shared" si="54"/>
        <v>666</v>
      </c>
      <c r="H665" t="s">
        <v>4</v>
      </c>
    </row>
    <row r="666" spans="1:8" x14ac:dyDescent="0.25">
      <c r="A666" s="1" t="s">
        <v>2</v>
      </c>
      <c r="B666">
        <f t="shared" si="50"/>
        <v>665</v>
      </c>
      <c r="C666" s="1" t="s">
        <v>3</v>
      </c>
      <c r="D666">
        <f t="shared" si="51"/>
        <v>333</v>
      </c>
      <c r="E666" t="str">
        <f t="shared" si="52"/>
        <v>a</v>
      </c>
      <c r="F666" s="1" t="str">
        <f t="shared" si="53"/>
        <v>","file":"bdr:V29468_I5305::5305</v>
      </c>
      <c r="G666" s="2">
        <f t="shared" si="54"/>
        <v>667</v>
      </c>
      <c r="H666" t="s">
        <v>4</v>
      </c>
    </row>
    <row r="667" spans="1:8" x14ac:dyDescent="0.25">
      <c r="A667" s="1" t="s">
        <v>2</v>
      </c>
      <c r="B667">
        <f t="shared" si="50"/>
        <v>666</v>
      </c>
      <c r="C667" s="1" t="s">
        <v>3</v>
      </c>
      <c r="D667">
        <f t="shared" si="51"/>
        <v>333</v>
      </c>
      <c r="E667" t="str">
        <f t="shared" si="52"/>
        <v>b</v>
      </c>
      <c r="F667" s="1" t="str">
        <f t="shared" si="53"/>
        <v>","file":"bdr:V29468_I5305::5305</v>
      </c>
      <c r="G667" s="2">
        <f t="shared" si="54"/>
        <v>668</v>
      </c>
      <c r="H667" t="s">
        <v>4</v>
      </c>
    </row>
    <row r="668" spans="1:8" x14ac:dyDescent="0.25">
      <c r="A668" s="1" t="s">
        <v>2</v>
      </c>
      <c r="B668">
        <f t="shared" si="50"/>
        <v>667</v>
      </c>
      <c r="C668" s="1" t="s">
        <v>3</v>
      </c>
      <c r="D668">
        <f t="shared" si="51"/>
        <v>334</v>
      </c>
      <c r="E668" t="str">
        <f t="shared" si="52"/>
        <v>a</v>
      </c>
      <c r="F668" s="1" t="str">
        <f t="shared" si="53"/>
        <v>","file":"bdr:V29468_I5305::5305</v>
      </c>
      <c r="G668" s="2">
        <f t="shared" si="54"/>
        <v>669</v>
      </c>
      <c r="H668" t="s">
        <v>4</v>
      </c>
    </row>
    <row r="669" spans="1:8" x14ac:dyDescent="0.25">
      <c r="A669" s="1" t="s">
        <v>2</v>
      </c>
      <c r="B669">
        <f t="shared" si="50"/>
        <v>668</v>
      </c>
      <c r="C669" s="1" t="s">
        <v>3</v>
      </c>
      <c r="D669">
        <f t="shared" si="51"/>
        <v>334</v>
      </c>
      <c r="E669" t="str">
        <f t="shared" si="52"/>
        <v>b</v>
      </c>
      <c r="F669" s="1" t="str">
        <f t="shared" si="53"/>
        <v>","file":"bdr:V29468_I5305::5305</v>
      </c>
      <c r="G669" s="2">
        <f t="shared" si="54"/>
        <v>670</v>
      </c>
      <c r="H669" t="s">
        <v>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5DDC-B30A-45DB-BCD7-0A5E12D8E73E}">
  <dimension ref="A2:H607"/>
  <sheetViews>
    <sheetView topLeftCell="A570" workbookViewId="0">
      <selection activeCell="A2" sqref="A2:H607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17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","file":"bdr:V29468_I5306::5306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","file":"bdr:V29468_I5306::5306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","file":"bdr:V29468_I5306::5306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","file":"bdr:V29468_I5306::5306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","file":"bdr:V29468_I5306::5306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","file":"bdr:V29468_I5306::5306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","file":"bdr:V29468_I5306::5306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","file":"bdr:V29468_I5306::5306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","file":"bdr:V29468_I5306::5306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","file":"bdr:V29468_I5306::5306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","file":"bdr:V29468_I5306::5306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","file":"bdr:V29468_I5306::5306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","file":"bdr:V29468_I5306::5306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","file":"bdr:V29468_I5306::5306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","file":"bdr:V29468_I5306::5306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","file":"bdr:V29468_I5306::5306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","file":"bdr:V29468_I5306::5306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","file":"bdr:V29468_I5306::5306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","file":"bdr:V29468_I5306::5306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","file":"bdr:V29468_I5306::5306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","file":"bdr:V29468_I5306::5306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","file":"bdr:V29468_I5306::5306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","file":"bdr:V29468_I5306::5306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","file":"bdr:V29468_I5306::5306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","file":"bdr:V29468_I5306::5306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","file":"bdr:V29468_I5306::5306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","file":"bdr:V29468_I5306::5306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","file":"bdr:V29468_I5306::5306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","file":"bdr:V29468_I5306::5306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","file":"bdr:V29468_I5306::5306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","file":"bdr:V29468_I5306::5306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","file":"bdr:V29468_I5306::5306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","file":"bdr:V29468_I5306::5306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","file":"bdr:V29468_I5306::5306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","file":"bdr:V29468_I5306::5306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","file":"bdr:V29468_I5306::5306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","file":"bdr:V29468_I5306::5306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","file":"bdr:V29468_I5306::5306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","file":"bdr:V29468_I5306::5306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","file":"bdr:V29468_I5306::5306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","file":"bdr:V29468_I5306::5306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","file":"bdr:V29468_I5306::5306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","file":"bdr:V29468_I5306::5306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","file":"bdr:V29468_I5306::5306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","file":"bdr:V29468_I5306::5306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","file":"bdr:V29468_I5306::5306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","file":"bdr:V29468_I5306::5306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","file":"bdr:V29468_I5306::5306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","file":"bdr:V29468_I5306::5306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","file":"bdr:V29468_I5306::5306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","file":"bdr:V29468_I5306::5306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","file":"bdr:V29468_I5306::5306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","file":"bdr:V29468_I5306::5306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","file":"bdr:V29468_I5306::5306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","file":"bdr:V29468_I5306::5306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","file":"bdr:V29468_I5306::5306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","file":"bdr:V29468_I5306::5306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","file":"bdr:V29468_I5306::5306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","file":"bdr:V29468_I5306::5306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","file":"bdr:V29468_I5306::5306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","file":"bdr:V29468_I5306::5306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","file":"bdr:V29468_I5306::5306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","file":"bdr:V29468_I5306::5306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","file":"bdr:V29468_I5306::5306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","file":"bdr:V29468_I5306::5306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","file":"bdr:V29468_I5306::5306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","file":"bdr:V29468_I5306::5306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","file":"bdr:V29468_I5306::5306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","file":"bdr:V29468_I5306::5306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","file":"bdr:V29468_I5306::5306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","file":"bdr:V29468_I5306::5306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","file":"bdr:V29468_I5306::5306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","file":"bdr:V29468_I5306::5306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","file":"bdr:V29468_I5306::5306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","file":"bdr:V29468_I5306::5306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","file":"bdr:V29468_I5306::5306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","file":"bdr:V29468_I5306::5306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","file":"bdr:V29468_I5306::5306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","file":"bdr:V29468_I5306::5306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","file":"bdr:V29468_I5306::5306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","file":"bdr:V29468_I5306::5306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","file":"bdr:V29468_I5306::5306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","file":"bdr:V29468_I5306::5306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","file":"bdr:V29468_I5306::5306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","file":"bdr:V29468_I5306::5306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","file":"bdr:V29468_I5306::5306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","file":"bdr:V29468_I5306::5306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","file":"bdr:V29468_I5306::5306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","file":"bdr:V29468_I5306::5306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","file":"bdr:V29468_I5306::5306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","file":"bdr:V29468_I5306::5306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","file":"bdr:V29468_I5306::5306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","file":"bdr:V29468_I5306::5306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","file":"bdr:V29468_I5306::5306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","file":"bdr:V29468_I5306::5306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","file":"bdr:V29468_I5306::5306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","file":"bdr:V29468_I5306::5306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","file":"bdr:V29468_I5306::5306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","file":"bdr:V29468_I5306::5306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","file":"bdr:V29468_I5306::5306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","file":"bdr:V29468_I5306::5306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","file":"bdr:V29468_I5306::5306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","file":"bdr:V29468_I5306::5306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","file":"bdr:V29468_I5306::5306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","file":"bdr:V29468_I5306::5306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","file":"bdr:V29468_I5306::5306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","file":"bdr:V29468_I5306::5306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","file":"bdr:V29468_I5306::5306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","file":"bdr:V29468_I5306::5306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","file":"bdr:V29468_I5306::5306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","file":"bdr:V29468_I5306::5306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","file":"bdr:V29468_I5306::5306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","file":"bdr:V29468_I5306::5306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","file":"bdr:V29468_I5306::5306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","file":"bdr:V29468_I5306::5306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","file":"bdr:V29468_I5306::5306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","file":"bdr:V29468_I5306::5306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","file":"bdr:V29468_I5306::5306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","file":"bdr:V29468_I5306::5306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","file":"bdr:V29468_I5306::5306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","file":"bdr:V29468_I5306::5306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","file":"bdr:V29468_I5306::5306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","file":"bdr:V29468_I5306::5306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","file":"bdr:V29468_I5306::5306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","file":"bdr:V29468_I5306::5306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","file":"bdr:V29468_I5306::5306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","file":"bdr:V29468_I5306::5306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","file":"bdr:V29468_I5306::5306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","file":"bdr:V29468_I5306::5306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","file":"bdr:V29468_I5306::5306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","file":"bdr:V29468_I5306::5306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","file":"bdr:V29468_I5306::5306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","file":"bdr:V29468_I5306::5306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","file":"bdr:V29468_I5306::5306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","file":"bdr:V29468_I5306::5306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","file":"bdr:V29468_I5306::5306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","file":"bdr:V29468_I5306::5306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","file":"bdr:V29468_I5306::5306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","file":"bdr:V29468_I5306::5306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","file":"bdr:V29468_I5306::5306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","file":"bdr:V29468_I5306::5306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","file":"bdr:V29468_I5306::5306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","file":"bdr:V29468_I5306::5306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","file":"bdr:V29468_I5306::5306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","file":"bdr:V29468_I5306::5306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","file":"bdr:V29468_I5306::5306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","file":"bdr:V29468_I5306::5306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","file":"bdr:V29468_I5306::5306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","file":"bdr:V29468_I5306::5306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","file":"bdr:V29468_I5306::5306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","file":"bdr:V29468_I5306::5306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","file":"bdr:V29468_I5306::5306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","file":"bdr:V29468_I5306::5306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","file":"bdr:V29468_I5306::5306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","file":"bdr:V29468_I5306::5306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","file":"bdr:V29468_I5306::5306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","file":"bdr:V29468_I5306::5306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","file":"bdr:V29468_I5306::5306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","file":"bdr:V29468_I5306::5306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","file":"bdr:V29468_I5306::5306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","file":"bdr:V29468_I5306::5306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","file":"bdr:V29468_I5306::5306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","file":"bdr:V29468_I5306::5306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","file":"bdr:V29468_I5306::5306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","file":"bdr:V29468_I5306::5306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","file":"bdr:V29468_I5306::5306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","file":"bdr:V29468_I5306::5306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","file":"bdr:V29468_I5306::5306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","file":"bdr:V29468_I5306::5306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","file":"bdr:V29468_I5306::5306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","file":"bdr:V29468_I5306::5306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","file":"bdr:V29468_I5306::5306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","file":"bdr:V29468_I5306::5306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","file":"bdr:V29468_I5306::5306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","file":"bdr:V29468_I5306::5306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","file":"bdr:V29468_I5306::5306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","file":"bdr:V29468_I5306::5306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","file":"bdr:V29468_I5306::5306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","file":"bdr:V29468_I5306::5306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","file":"bdr:V29468_I5306::5306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","file":"bdr:V29468_I5306::5306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","file":"bdr:V29468_I5306::5306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","file":"bdr:V29468_I5306::5306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","file":"bdr:V29468_I5306::5306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","file":"bdr:V29468_I5306::5306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","file":"bdr:V29468_I5306::5306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","file":"bdr:V29468_I5306::5306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","file":"bdr:V29468_I5306::5306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","file":"bdr:V29468_I5306::5306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","file":"bdr:V29468_I5306::5306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","file":"bdr:V29468_I5306::5306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","file":"bdr:V29468_I5306::5306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","file":"bdr:V29468_I5306::5306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","file":"bdr:V29468_I5306::5306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","file":"bdr:V29468_I5306::5306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","file":"bdr:V29468_I5306::5306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","file":"bdr:V29468_I5306::5306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","file":"bdr:V29468_I5306::5306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","file":"bdr:V29468_I5306::5306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","file":"bdr:V29468_I5306::5306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","file":"bdr:V29468_I5306::5306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","file":"bdr:V29468_I5306::5306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","file":"bdr:V29468_I5306::5306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","file":"bdr:V29468_I5306::5306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","file":"bdr:V29468_I5306::5306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","file":"bdr:V29468_I5306::5306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","file":"bdr:V29468_I5306::5306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","file":"bdr:V29468_I5306::5306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","file":"bdr:V29468_I5306::5306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","file":"bdr:V29468_I5306::5306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","file":"bdr:V29468_I5306::5306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","file":"bdr:V29468_I5306::5306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","file":"bdr:V29468_I5306::5306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","file":"bdr:V29468_I5306::5306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","file":"bdr:V29468_I5306::5306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","file":"bdr:V29468_I5306::5306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","file":"bdr:V29468_I5306::5306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","file":"bdr:V29468_I5306::5306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","file":"bdr:V29468_I5306::5306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","file":"bdr:V29468_I5306::5306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","file":"bdr:V29468_I5306::5306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","file":"bdr:V29468_I5306::5306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","file":"bdr:V29468_I5306::5306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","file":"bdr:V29468_I5306::5306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","file":"bdr:V29468_I5306::5306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","file":"bdr:V29468_I5306::5306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","file":"bdr:V29468_I5306::5306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","file":"bdr:V29468_I5306::5306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","file":"bdr:V29468_I5306::5306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","file":"bdr:V29468_I5306::5306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","file":"bdr:V29468_I5306::5306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","file":"bdr:V29468_I5306::5306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","file":"bdr:V29468_I5306::5306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","file":"bdr:V29468_I5306::5306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","file":"bdr:V29468_I5306::5306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","file":"bdr:V29468_I5306::5306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","file":"bdr:V29468_I5306::5306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","file":"bdr:V29468_I5306::5306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","file":"bdr:V29468_I5306::5306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","file":"bdr:V29468_I5306::5306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","file":"bdr:V29468_I5306::5306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","file":"bdr:V29468_I5306::5306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","file":"bdr:V29468_I5306::5306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","file":"bdr:V29468_I5306::5306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","file":"bdr:V29468_I5306::5306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","file":"bdr:V29468_I5306::5306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","file":"bdr:V29468_I5306::5306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","file":"bdr:V29468_I5306::5306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","file":"bdr:V29468_I5306::5306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","file":"bdr:V29468_I5306::5306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","file":"bdr:V29468_I5306::5306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","file":"bdr:V29468_I5306::5306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","file":"bdr:V29468_I5306::5306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","file":"bdr:V29468_I5306::5306</v>
      </c>
      <c r="G256" s="2" t="s">
        <v>1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","file":"bdr:V29468_I5306::5306</v>
      </c>
      <c r="G257" s="2" t="s">
        <v>1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","file":"bdr:V29468_I5306::5306</v>
      </c>
      <c r="G258" s="2">
        <v>257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","file":"bdr:V29468_I5306::5306</v>
      </c>
      <c r="G259" s="2">
        <f t="shared" si="19"/>
        <v>258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","file":"bdr:V29468_I5306::5306</v>
      </c>
      <c r="G260" s="2">
        <f t="shared" ref="G260:G323" si="24">G259+1</f>
        <v>259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","file":"bdr:V29468_I5306::5306</v>
      </c>
      <c r="G261" s="2">
        <f t="shared" si="24"/>
        <v>260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","file":"bdr:V29468_I5306::5306</v>
      </c>
      <c r="G262" s="2">
        <f t="shared" si="24"/>
        <v>261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","file":"bdr:V29468_I5306::5306</v>
      </c>
      <c r="G263" s="2">
        <f t="shared" si="24"/>
        <v>262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","file":"bdr:V29468_I5306::5306</v>
      </c>
      <c r="G264" s="2">
        <f t="shared" si="24"/>
        <v>263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","file":"bdr:V29468_I5306::5306</v>
      </c>
      <c r="G265" s="2">
        <f t="shared" si="24"/>
        <v>264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","file":"bdr:V29468_I5306::5306</v>
      </c>
      <c r="G266" s="2">
        <f t="shared" si="24"/>
        <v>265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","file":"bdr:V29468_I5306::5306</v>
      </c>
      <c r="G267" s="2">
        <f t="shared" si="24"/>
        <v>266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","file":"bdr:V29468_I5306::5306</v>
      </c>
      <c r="G268" s="2">
        <f t="shared" si="24"/>
        <v>267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","file":"bdr:V29468_I5306::5306</v>
      </c>
      <c r="G269" s="2">
        <f t="shared" si="24"/>
        <v>268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","file":"bdr:V29468_I5306::5306</v>
      </c>
      <c r="G270" s="2">
        <f t="shared" si="24"/>
        <v>269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","file":"bdr:V29468_I5306::5306</v>
      </c>
      <c r="G271" s="2">
        <f t="shared" si="24"/>
        <v>270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","file":"bdr:V29468_I5306::5306</v>
      </c>
      <c r="G272" s="2">
        <f t="shared" si="24"/>
        <v>271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","file":"bdr:V29468_I5306::5306</v>
      </c>
      <c r="G273" s="2">
        <f t="shared" si="24"/>
        <v>272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","file":"bdr:V29468_I5306::5306</v>
      </c>
      <c r="G274" s="2">
        <f t="shared" si="24"/>
        <v>273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","file":"bdr:V29468_I5306::5306</v>
      </c>
      <c r="G275" s="2">
        <f t="shared" si="24"/>
        <v>274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","file":"bdr:V29468_I5306::5306</v>
      </c>
      <c r="G276" s="2">
        <f t="shared" si="24"/>
        <v>275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","file":"bdr:V29468_I5306::5306</v>
      </c>
      <c r="G277" s="2">
        <f t="shared" si="24"/>
        <v>276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","file":"bdr:V29468_I5306::5306</v>
      </c>
      <c r="G278" s="2">
        <f t="shared" si="24"/>
        <v>277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","file":"bdr:V29468_I5306::5306</v>
      </c>
      <c r="G279" s="2">
        <f t="shared" si="24"/>
        <v>278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","file":"bdr:V29468_I5306::5306</v>
      </c>
      <c r="G280" s="2">
        <f t="shared" si="24"/>
        <v>279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","file":"bdr:V29468_I5306::5306</v>
      </c>
      <c r="G281" s="2">
        <f t="shared" si="24"/>
        <v>280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","file":"bdr:V29468_I5306::5306</v>
      </c>
      <c r="G282" s="2">
        <f t="shared" si="24"/>
        <v>281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","file":"bdr:V29468_I5306::5306</v>
      </c>
      <c r="G283" s="2">
        <f t="shared" si="24"/>
        <v>282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","file":"bdr:V29468_I5306::5306</v>
      </c>
      <c r="G284" s="2">
        <f t="shared" si="24"/>
        <v>283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","file":"bdr:V29468_I5306::5306</v>
      </c>
      <c r="G285" s="2">
        <f t="shared" si="24"/>
        <v>284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","file":"bdr:V29468_I5306::5306</v>
      </c>
      <c r="G286" s="2">
        <f t="shared" si="24"/>
        <v>285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","file":"bdr:V29468_I5306::5306</v>
      </c>
      <c r="G287" s="2">
        <f t="shared" si="24"/>
        <v>286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","file":"bdr:V29468_I5306::5306</v>
      </c>
      <c r="G288" s="2">
        <f t="shared" si="24"/>
        <v>287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","file":"bdr:V29468_I5306::5306</v>
      </c>
      <c r="G289" s="2">
        <f t="shared" si="24"/>
        <v>288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","file":"bdr:V29468_I5306::5306</v>
      </c>
      <c r="G290" s="2">
        <f t="shared" si="24"/>
        <v>289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","file":"bdr:V29468_I5306::5306</v>
      </c>
      <c r="G291" s="2">
        <f t="shared" si="24"/>
        <v>290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","file":"bdr:V29468_I5306::5306</v>
      </c>
      <c r="G292" s="2">
        <f t="shared" si="24"/>
        <v>291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","file":"bdr:V29468_I5306::5306</v>
      </c>
      <c r="G293" s="2">
        <f t="shared" si="24"/>
        <v>292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","file":"bdr:V29468_I5306::5306</v>
      </c>
      <c r="G294" s="2">
        <f t="shared" si="24"/>
        <v>293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","file":"bdr:V29468_I5306::5306</v>
      </c>
      <c r="G295" s="2">
        <f t="shared" si="24"/>
        <v>294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","file":"bdr:V29468_I5306::5306</v>
      </c>
      <c r="G296" s="2">
        <f t="shared" si="24"/>
        <v>295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","file":"bdr:V29468_I5306::5306</v>
      </c>
      <c r="G297" s="2">
        <f t="shared" si="24"/>
        <v>296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","file":"bdr:V29468_I5306::5306</v>
      </c>
      <c r="G298" s="2">
        <f t="shared" si="24"/>
        <v>297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","file":"bdr:V29468_I5306::5306</v>
      </c>
      <c r="G299" s="2">
        <f t="shared" si="24"/>
        <v>298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","file":"bdr:V29468_I5306::5306</v>
      </c>
      <c r="G300" s="2">
        <f t="shared" si="24"/>
        <v>299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","file":"bdr:V29468_I5306::5306</v>
      </c>
      <c r="G301" s="2">
        <f t="shared" si="24"/>
        <v>300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","file":"bdr:V29468_I5306::5306</v>
      </c>
      <c r="G302" s="2">
        <f t="shared" si="24"/>
        <v>301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","file":"bdr:V29468_I5306::5306</v>
      </c>
      <c r="G303" s="2">
        <f t="shared" si="24"/>
        <v>302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","file":"bdr:V29468_I5306::5306</v>
      </c>
      <c r="G304" s="2">
        <f t="shared" si="24"/>
        <v>303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","file":"bdr:V29468_I5306::5306</v>
      </c>
      <c r="G305" s="2">
        <f t="shared" si="24"/>
        <v>304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","file":"bdr:V29468_I5306::5306</v>
      </c>
      <c r="G306" s="2">
        <f t="shared" si="24"/>
        <v>305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","file":"bdr:V29468_I5306::5306</v>
      </c>
      <c r="G307" s="2">
        <f t="shared" si="24"/>
        <v>306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","file":"bdr:V29468_I5306::5306</v>
      </c>
      <c r="G308" s="2">
        <f t="shared" si="24"/>
        <v>307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","file":"bdr:V29468_I5306::5306</v>
      </c>
      <c r="G309" s="2">
        <f t="shared" si="24"/>
        <v>308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","file":"bdr:V29468_I5306::5306</v>
      </c>
      <c r="G310" s="2">
        <f t="shared" si="24"/>
        <v>309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","file":"bdr:V29468_I5306::5306</v>
      </c>
      <c r="G311" s="2">
        <f t="shared" si="24"/>
        <v>310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","file":"bdr:V29468_I5306::5306</v>
      </c>
      <c r="G312" s="2">
        <f t="shared" si="24"/>
        <v>311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","file":"bdr:V29468_I5306::5306</v>
      </c>
      <c r="G313" s="2">
        <f t="shared" si="24"/>
        <v>312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","file":"bdr:V29468_I5306::5306</v>
      </c>
      <c r="G314" s="2">
        <f t="shared" si="24"/>
        <v>313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","file":"bdr:V29468_I5306::5306</v>
      </c>
      <c r="G315" s="2">
        <f t="shared" si="24"/>
        <v>314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","file":"bdr:V29468_I5306::5306</v>
      </c>
      <c r="G316" s="2">
        <f t="shared" si="24"/>
        <v>315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","file":"bdr:V29468_I5306::5306</v>
      </c>
      <c r="G317" s="2">
        <f t="shared" si="24"/>
        <v>316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","file":"bdr:V29468_I5306::5306</v>
      </c>
      <c r="G318" s="2">
        <f t="shared" si="24"/>
        <v>317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","file":"bdr:V29468_I5306::5306</v>
      </c>
      <c r="G319" s="2">
        <f t="shared" si="24"/>
        <v>318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","file":"bdr:V29468_I5306::5306</v>
      </c>
      <c r="G320" s="2">
        <f t="shared" si="24"/>
        <v>319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","file":"bdr:V29468_I5306::5306</v>
      </c>
      <c r="G321" s="2">
        <f t="shared" si="24"/>
        <v>320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","file":"bdr:V29468_I5306::5306</v>
      </c>
      <c r="G322" s="2">
        <f t="shared" si="24"/>
        <v>321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","file":"bdr:V29468_I5306::5306</v>
      </c>
      <c r="G323" s="2">
        <f t="shared" si="24"/>
        <v>322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","file":"bdr:V29468_I5306::5306</v>
      </c>
      <c r="G324" s="2">
        <f t="shared" ref="G324:G387" si="29">G323+1</f>
        <v>323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","file":"bdr:V29468_I5306::5306</v>
      </c>
      <c r="G325" s="2">
        <f t="shared" si="29"/>
        <v>324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","file":"bdr:V29468_I5306::5306</v>
      </c>
      <c r="G326" s="2">
        <f t="shared" si="29"/>
        <v>325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","file":"bdr:V29468_I5306::5306</v>
      </c>
      <c r="G327" s="2">
        <f t="shared" si="29"/>
        <v>326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","file":"bdr:V29468_I5306::5306</v>
      </c>
      <c r="G328" s="2">
        <f t="shared" si="29"/>
        <v>327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","file":"bdr:V29468_I5306::5306</v>
      </c>
      <c r="G329" s="2">
        <f t="shared" si="29"/>
        <v>328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","file":"bdr:V29468_I5306::5306</v>
      </c>
      <c r="G330" s="2">
        <f t="shared" si="29"/>
        <v>329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","file":"bdr:V29468_I5306::5306</v>
      </c>
      <c r="G331" s="2">
        <f t="shared" si="29"/>
        <v>330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","file":"bdr:V29468_I5306::5306</v>
      </c>
      <c r="G332" s="2">
        <f t="shared" si="29"/>
        <v>331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","file":"bdr:V29468_I5306::5306</v>
      </c>
      <c r="G333" s="2">
        <f t="shared" si="29"/>
        <v>332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","file":"bdr:V29468_I5306::5306</v>
      </c>
      <c r="G334" s="2">
        <f t="shared" si="29"/>
        <v>333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","file":"bdr:V29468_I5306::5306</v>
      </c>
      <c r="G335" s="2">
        <f t="shared" si="29"/>
        <v>334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","file":"bdr:V29468_I5306::5306</v>
      </c>
      <c r="G336" s="2">
        <f t="shared" si="29"/>
        <v>335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","file":"bdr:V29468_I5306::5306</v>
      </c>
      <c r="G337" s="2">
        <f t="shared" si="29"/>
        <v>336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","file":"bdr:V29468_I5306::5306</v>
      </c>
      <c r="G338" s="2">
        <f t="shared" si="29"/>
        <v>337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","file":"bdr:V29468_I5306::5306</v>
      </c>
      <c r="G339" s="2">
        <f t="shared" si="29"/>
        <v>338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","file":"bdr:V29468_I5306::5306</v>
      </c>
      <c r="G340" s="2">
        <f t="shared" si="29"/>
        <v>339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","file":"bdr:V29468_I5306::5306</v>
      </c>
      <c r="G341" s="2">
        <f t="shared" si="29"/>
        <v>340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","file":"bdr:V29468_I5306::5306</v>
      </c>
      <c r="G342" s="2">
        <f t="shared" si="29"/>
        <v>341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","file":"bdr:V29468_I5306::5306</v>
      </c>
      <c r="G343" s="2">
        <f t="shared" si="29"/>
        <v>342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","file":"bdr:V29468_I5306::5306</v>
      </c>
      <c r="G344" s="2">
        <f t="shared" si="29"/>
        <v>343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","file":"bdr:V29468_I5306::5306</v>
      </c>
      <c r="G345" s="2">
        <f t="shared" si="29"/>
        <v>344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","file":"bdr:V29468_I5306::5306</v>
      </c>
      <c r="G346" s="2">
        <f t="shared" si="29"/>
        <v>345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","file":"bdr:V29468_I5306::5306</v>
      </c>
      <c r="G347" s="2">
        <f t="shared" si="29"/>
        <v>346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","file":"bdr:V29468_I5306::5306</v>
      </c>
      <c r="G348" s="2">
        <f t="shared" si="29"/>
        <v>347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","file":"bdr:V29468_I5306::5306</v>
      </c>
      <c r="G349" s="2">
        <f t="shared" si="29"/>
        <v>348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","file":"bdr:V29468_I5306::5306</v>
      </c>
      <c r="G350" s="2">
        <f t="shared" si="29"/>
        <v>349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","file":"bdr:V29468_I5306::5306</v>
      </c>
      <c r="G351" s="2">
        <f t="shared" si="29"/>
        <v>350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","file":"bdr:V29468_I5306::5306</v>
      </c>
      <c r="G352" s="2">
        <f t="shared" si="29"/>
        <v>351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","file":"bdr:V29468_I5306::5306</v>
      </c>
      <c r="G353" s="2">
        <f t="shared" si="29"/>
        <v>352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","file":"bdr:V29468_I5306::5306</v>
      </c>
      <c r="G354" s="2">
        <f t="shared" si="29"/>
        <v>353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","file":"bdr:V29468_I5306::5306</v>
      </c>
      <c r="G355" s="2">
        <f t="shared" si="29"/>
        <v>354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","file":"bdr:V29468_I5306::5306</v>
      </c>
      <c r="G356" s="2">
        <f t="shared" si="29"/>
        <v>355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","file":"bdr:V29468_I5306::5306</v>
      </c>
      <c r="G357" s="2">
        <f t="shared" si="29"/>
        <v>356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","file":"bdr:V29468_I5306::5306</v>
      </c>
      <c r="G358" s="2">
        <f t="shared" si="29"/>
        <v>357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","file":"bdr:V29468_I5306::5306</v>
      </c>
      <c r="G359" s="2">
        <f t="shared" si="29"/>
        <v>358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","file":"bdr:V29468_I5306::5306</v>
      </c>
      <c r="G360" s="2">
        <f t="shared" si="29"/>
        <v>359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","file":"bdr:V29468_I5306::5306</v>
      </c>
      <c r="G361" s="2">
        <f t="shared" si="29"/>
        <v>360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","file":"bdr:V29468_I5306::5306</v>
      </c>
      <c r="G362" s="2">
        <f t="shared" si="29"/>
        <v>361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","file":"bdr:V29468_I5306::5306</v>
      </c>
      <c r="G363" s="2">
        <f t="shared" si="29"/>
        <v>362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","file":"bdr:V29468_I5306::5306</v>
      </c>
      <c r="G364" s="2">
        <f t="shared" si="29"/>
        <v>363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","file":"bdr:V29468_I5306::5306</v>
      </c>
      <c r="G365" s="2">
        <f t="shared" si="29"/>
        <v>364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","file":"bdr:V29468_I5306::5306</v>
      </c>
      <c r="G366" s="2">
        <f t="shared" si="29"/>
        <v>365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","file":"bdr:V29468_I5306::5306</v>
      </c>
      <c r="G367" s="2">
        <f t="shared" si="29"/>
        <v>366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","file":"bdr:V29468_I5306::5306</v>
      </c>
      <c r="G368" s="2">
        <f t="shared" si="29"/>
        <v>367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","file":"bdr:V29468_I5306::5306</v>
      </c>
      <c r="G369" s="2">
        <f t="shared" si="29"/>
        <v>368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","file":"bdr:V29468_I5306::5306</v>
      </c>
      <c r="G370" s="2">
        <f t="shared" si="29"/>
        <v>369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","file":"bdr:V29468_I5306::5306</v>
      </c>
      <c r="G371" s="2">
        <f t="shared" si="29"/>
        <v>370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","file":"bdr:V29468_I5306::5306</v>
      </c>
      <c r="G372" s="2">
        <f t="shared" si="29"/>
        <v>371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","file":"bdr:V29468_I5306::5306</v>
      </c>
      <c r="G373" s="2">
        <f t="shared" si="29"/>
        <v>372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","file":"bdr:V29468_I5306::5306</v>
      </c>
      <c r="G374" s="2">
        <f t="shared" si="29"/>
        <v>373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","file":"bdr:V29468_I5306::5306</v>
      </c>
      <c r="G375" s="2">
        <f t="shared" si="29"/>
        <v>374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","file":"bdr:V29468_I5306::5306</v>
      </c>
      <c r="G376" s="2">
        <f t="shared" si="29"/>
        <v>375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","file":"bdr:V29468_I5306::5306</v>
      </c>
      <c r="G377" s="2">
        <f t="shared" si="29"/>
        <v>376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","file":"bdr:V29468_I5306::5306</v>
      </c>
      <c r="G378" s="2">
        <f t="shared" si="29"/>
        <v>377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","file":"bdr:V29468_I5306::5306</v>
      </c>
      <c r="G379" s="2">
        <f t="shared" si="29"/>
        <v>378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","file":"bdr:V29468_I5306::5306</v>
      </c>
      <c r="G380" s="2">
        <f t="shared" si="29"/>
        <v>379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","file":"bdr:V29468_I5306::5306</v>
      </c>
      <c r="G381" s="2">
        <f t="shared" si="29"/>
        <v>380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","file":"bdr:V29468_I5306::5306</v>
      </c>
      <c r="G382" s="2">
        <f t="shared" si="29"/>
        <v>381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","file":"bdr:V29468_I5306::5306</v>
      </c>
      <c r="G383" s="2">
        <f t="shared" si="29"/>
        <v>382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","file":"bdr:V29468_I5306::5306</v>
      </c>
      <c r="G384" s="2">
        <f t="shared" si="29"/>
        <v>383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","file":"bdr:V29468_I5306::5306</v>
      </c>
      <c r="G385" s="2">
        <f t="shared" si="29"/>
        <v>384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","file":"bdr:V29468_I5306::5306</v>
      </c>
      <c r="G386" s="2">
        <f t="shared" si="29"/>
        <v>385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","file":"bdr:V29468_I5306::5306</v>
      </c>
      <c r="G387" s="2">
        <f t="shared" si="29"/>
        <v>386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","file":"bdr:V29468_I5306::5306</v>
      </c>
      <c r="G388" s="2">
        <f t="shared" ref="G388:G451" si="34">G387+1</f>
        <v>387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","file":"bdr:V29468_I5306::5306</v>
      </c>
      <c r="G389" s="2">
        <f t="shared" si="34"/>
        <v>388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","file":"bdr:V29468_I5306::5306</v>
      </c>
      <c r="G390" s="2">
        <f t="shared" si="34"/>
        <v>389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","file":"bdr:V29468_I5306::5306</v>
      </c>
      <c r="G391" s="2">
        <f t="shared" si="34"/>
        <v>390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","file":"bdr:V29468_I5306::5306</v>
      </c>
      <c r="G392" s="2">
        <f t="shared" si="34"/>
        <v>391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","file":"bdr:V29468_I5306::5306</v>
      </c>
      <c r="G393" s="2">
        <f t="shared" si="34"/>
        <v>392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","file":"bdr:V29468_I5306::5306</v>
      </c>
      <c r="G394" s="2">
        <f t="shared" si="34"/>
        <v>393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","file":"bdr:V29468_I5306::5306</v>
      </c>
      <c r="G395" s="2">
        <f t="shared" si="34"/>
        <v>394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","file":"bdr:V29468_I5306::5306</v>
      </c>
      <c r="G396" s="2">
        <f t="shared" si="34"/>
        <v>395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","file":"bdr:V29468_I5306::5306</v>
      </c>
      <c r="G397" s="2">
        <f t="shared" si="34"/>
        <v>396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","file":"bdr:V29468_I5306::5306</v>
      </c>
      <c r="G398" s="2">
        <f t="shared" si="34"/>
        <v>397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","file":"bdr:V29468_I5306::5306</v>
      </c>
      <c r="G399" s="2">
        <f t="shared" si="34"/>
        <v>398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","file":"bdr:V29468_I5306::5306</v>
      </c>
      <c r="G400" s="2">
        <f t="shared" si="34"/>
        <v>399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","file":"bdr:V29468_I5306::5306</v>
      </c>
      <c r="G401" s="2">
        <f t="shared" si="34"/>
        <v>400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","file":"bdr:V29468_I5306::5306</v>
      </c>
      <c r="G402" s="2">
        <f t="shared" si="34"/>
        <v>401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","file":"bdr:V29468_I5306::5306</v>
      </c>
      <c r="G403" s="2">
        <f t="shared" si="34"/>
        <v>402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","file":"bdr:V29468_I5306::5306</v>
      </c>
      <c r="G404" s="2">
        <f t="shared" si="34"/>
        <v>403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","file":"bdr:V29468_I5306::5306</v>
      </c>
      <c r="G405" s="2">
        <f t="shared" si="34"/>
        <v>404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","file":"bdr:V29468_I5306::5306</v>
      </c>
      <c r="G406" s="2">
        <f t="shared" si="34"/>
        <v>405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","file":"bdr:V29468_I5306::5306</v>
      </c>
      <c r="G407" s="2">
        <f t="shared" si="34"/>
        <v>406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","file":"bdr:V29468_I5306::5306</v>
      </c>
      <c r="G408" s="2">
        <f t="shared" si="34"/>
        <v>407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","file":"bdr:V29468_I5306::5306</v>
      </c>
      <c r="G409" s="2">
        <f t="shared" si="34"/>
        <v>408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","file":"bdr:V29468_I5306::5306</v>
      </c>
      <c r="G410" s="2">
        <f t="shared" si="34"/>
        <v>409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","file":"bdr:V29468_I5306::5306</v>
      </c>
      <c r="G411" s="2">
        <f t="shared" si="34"/>
        <v>410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","file":"bdr:V29468_I5306::5306</v>
      </c>
      <c r="G412" s="2">
        <f t="shared" si="34"/>
        <v>411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","file":"bdr:V29468_I5306::5306</v>
      </c>
      <c r="G413" s="2">
        <f t="shared" si="34"/>
        <v>412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","file":"bdr:V29468_I5306::5306</v>
      </c>
      <c r="G414" s="2">
        <f t="shared" si="34"/>
        <v>413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","file":"bdr:V29468_I5306::5306</v>
      </c>
      <c r="G415" s="2">
        <f t="shared" si="34"/>
        <v>414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","file":"bdr:V29468_I5306::5306</v>
      </c>
      <c r="G416" s="2">
        <f t="shared" si="34"/>
        <v>415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","file":"bdr:V29468_I5306::5306</v>
      </c>
      <c r="G417" s="2">
        <f t="shared" si="34"/>
        <v>416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","file":"bdr:V29468_I5306::5306</v>
      </c>
      <c r="G418" s="2">
        <f t="shared" si="34"/>
        <v>417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","file":"bdr:V29468_I5306::5306</v>
      </c>
      <c r="G419" s="2">
        <f t="shared" si="34"/>
        <v>418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","file":"bdr:V29468_I5306::5306</v>
      </c>
      <c r="G420" s="2">
        <f t="shared" si="34"/>
        <v>419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","file":"bdr:V29468_I5306::5306</v>
      </c>
      <c r="G421" s="2">
        <f t="shared" si="34"/>
        <v>420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","file":"bdr:V29468_I5306::5306</v>
      </c>
      <c r="G422" s="2">
        <f t="shared" si="34"/>
        <v>421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","file":"bdr:V29468_I5306::5306</v>
      </c>
      <c r="G423" s="2">
        <f t="shared" si="34"/>
        <v>422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","file":"bdr:V29468_I5306::5306</v>
      </c>
      <c r="G424" s="2">
        <f t="shared" si="34"/>
        <v>423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","file":"bdr:V29468_I5306::5306</v>
      </c>
      <c r="G425" s="2">
        <f t="shared" si="34"/>
        <v>424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","file":"bdr:V29468_I5306::5306</v>
      </c>
      <c r="G426" s="2">
        <f t="shared" si="34"/>
        <v>425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","file":"bdr:V29468_I5306::5306</v>
      </c>
      <c r="G427" s="2">
        <f t="shared" si="34"/>
        <v>426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","file":"bdr:V29468_I5306::5306</v>
      </c>
      <c r="G428" s="2">
        <f t="shared" si="34"/>
        <v>427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","file":"bdr:V29468_I5306::5306</v>
      </c>
      <c r="G429" s="2">
        <f t="shared" si="34"/>
        <v>428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","file":"bdr:V29468_I5306::5306</v>
      </c>
      <c r="G430" s="2">
        <f t="shared" si="34"/>
        <v>429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","file":"bdr:V29468_I5306::5306</v>
      </c>
      <c r="G431" s="2">
        <f t="shared" si="34"/>
        <v>430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","file":"bdr:V29468_I5306::5306</v>
      </c>
      <c r="G432" s="2">
        <f t="shared" si="34"/>
        <v>431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","file":"bdr:V29468_I5306::5306</v>
      </c>
      <c r="G433" s="2">
        <f t="shared" si="34"/>
        <v>432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","file":"bdr:V29468_I5306::5306</v>
      </c>
      <c r="G434" s="2">
        <f t="shared" si="34"/>
        <v>433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","file":"bdr:V29468_I5306::5306</v>
      </c>
      <c r="G435" s="2">
        <f t="shared" si="34"/>
        <v>434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","file":"bdr:V29468_I5306::5306</v>
      </c>
      <c r="G436" s="2">
        <f t="shared" si="34"/>
        <v>435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","file":"bdr:V29468_I5306::5306</v>
      </c>
      <c r="G437" s="2">
        <f t="shared" si="34"/>
        <v>436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","file":"bdr:V29468_I5306::5306</v>
      </c>
      <c r="G438" s="2">
        <f t="shared" si="34"/>
        <v>437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","file":"bdr:V29468_I5306::5306</v>
      </c>
      <c r="G439" s="2">
        <f t="shared" si="34"/>
        <v>438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","file":"bdr:V29468_I5306::5306</v>
      </c>
      <c r="G440" s="2">
        <f t="shared" si="34"/>
        <v>439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","file":"bdr:V29468_I5306::5306</v>
      </c>
      <c r="G441" s="2">
        <f t="shared" si="34"/>
        <v>440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","file":"bdr:V29468_I5306::5306</v>
      </c>
      <c r="G442" s="2">
        <f t="shared" si="34"/>
        <v>441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","file":"bdr:V29468_I5306::5306</v>
      </c>
      <c r="G443" s="2">
        <f t="shared" si="34"/>
        <v>442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","file":"bdr:V29468_I5306::5306</v>
      </c>
      <c r="G444" s="2">
        <f t="shared" si="34"/>
        <v>443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","file":"bdr:V29468_I5306::5306</v>
      </c>
      <c r="G445" s="2">
        <f t="shared" si="34"/>
        <v>444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","file":"bdr:V29468_I5306::5306</v>
      </c>
      <c r="G446" s="2">
        <f t="shared" si="34"/>
        <v>445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","file":"bdr:V29468_I5306::5306</v>
      </c>
      <c r="G447" s="2">
        <f t="shared" si="34"/>
        <v>446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","file":"bdr:V29468_I5306::5306</v>
      </c>
      <c r="G448" s="2">
        <f t="shared" si="34"/>
        <v>447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","file":"bdr:V29468_I5306::5306</v>
      </c>
      <c r="G449" s="2">
        <f t="shared" si="34"/>
        <v>448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","file":"bdr:V29468_I5306::5306</v>
      </c>
      <c r="G450" s="2">
        <f t="shared" si="34"/>
        <v>449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","file":"bdr:V29468_I5306::5306</v>
      </c>
      <c r="G451" s="2">
        <f t="shared" si="34"/>
        <v>450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","file":"bdr:V29468_I5306::5306</v>
      </c>
      <c r="G452" s="2">
        <f t="shared" ref="G452:G515" si="39">G451+1</f>
        <v>451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","file":"bdr:V29468_I5306::5306</v>
      </c>
      <c r="G453" s="2">
        <f t="shared" si="39"/>
        <v>452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","file":"bdr:V29468_I5306::5306</v>
      </c>
      <c r="G454" s="2">
        <f t="shared" si="39"/>
        <v>453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","file":"bdr:V29468_I5306::5306</v>
      </c>
      <c r="G455" s="2">
        <f t="shared" si="39"/>
        <v>454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","file":"bdr:V29468_I5306::5306</v>
      </c>
      <c r="G456" s="2">
        <f t="shared" si="39"/>
        <v>455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","file":"bdr:V29468_I5306::5306</v>
      </c>
      <c r="G457" s="2">
        <f t="shared" si="39"/>
        <v>456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","file":"bdr:V29468_I5306::5306</v>
      </c>
      <c r="G458" s="2">
        <f t="shared" si="39"/>
        <v>457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","file":"bdr:V29468_I5306::5306</v>
      </c>
      <c r="G459" s="2">
        <f t="shared" si="39"/>
        <v>458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","file":"bdr:V29468_I5306::5306</v>
      </c>
      <c r="G460" s="2">
        <f t="shared" si="39"/>
        <v>459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","file":"bdr:V29468_I5306::5306</v>
      </c>
      <c r="G461" s="2">
        <f t="shared" si="39"/>
        <v>460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","file":"bdr:V29468_I5306::5306</v>
      </c>
      <c r="G462" s="2">
        <f t="shared" si="39"/>
        <v>461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","file":"bdr:V29468_I5306::5306</v>
      </c>
      <c r="G463" s="2">
        <f t="shared" si="39"/>
        <v>462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","file":"bdr:V29468_I5306::5306</v>
      </c>
      <c r="G464" s="2">
        <f t="shared" si="39"/>
        <v>463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","file":"bdr:V29468_I5306::5306</v>
      </c>
      <c r="G465" s="2">
        <f t="shared" si="39"/>
        <v>464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","file":"bdr:V29468_I5306::5306</v>
      </c>
      <c r="G466" s="2">
        <f t="shared" si="39"/>
        <v>465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","file":"bdr:V29468_I5306::5306</v>
      </c>
      <c r="G467" s="2">
        <f t="shared" si="39"/>
        <v>466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","file":"bdr:V29468_I5306::5306</v>
      </c>
      <c r="G468" s="2">
        <f t="shared" si="39"/>
        <v>467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","file":"bdr:V29468_I5306::5306</v>
      </c>
      <c r="G469" s="2">
        <f t="shared" si="39"/>
        <v>468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","file":"bdr:V29468_I5306::5306</v>
      </c>
      <c r="G470" s="2">
        <f t="shared" si="39"/>
        <v>469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","file":"bdr:V29468_I5306::5306</v>
      </c>
      <c r="G471" s="2">
        <f t="shared" si="39"/>
        <v>470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","file":"bdr:V29468_I5306::5306</v>
      </c>
      <c r="G472" s="2">
        <f t="shared" si="39"/>
        <v>471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","file":"bdr:V29468_I5306::5306</v>
      </c>
      <c r="G473" s="2">
        <f t="shared" si="39"/>
        <v>472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","file":"bdr:V29468_I5306::5306</v>
      </c>
      <c r="G474" s="2">
        <f t="shared" si="39"/>
        <v>473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","file":"bdr:V29468_I5306::5306</v>
      </c>
      <c r="G475" s="2">
        <f t="shared" si="39"/>
        <v>474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","file":"bdr:V29468_I5306::5306</v>
      </c>
      <c r="G476" s="2">
        <f t="shared" si="39"/>
        <v>475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","file":"bdr:V29468_I5306::5306</v>
      </c>
      <c r="G477" s="2">
        <f t="shared" si="39"/>
        <v>476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","file":"bdr:V29468_I5306::5306</v>
      </c>
      <c r="G478" s="2">
        <f t="shared" si="39"/>
        <v>477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","file":"bdr:V29468_I5306::5306</v>
      </c>
      <c r="G479" s="2">
        <f t="shared" si="39"/>
        <v>478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","file":"bdr:V29468_I5306::5306</v>
      </c>
      <c r="G480" s="2">
        <f t="shared" si="39"/>
        <v>479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","file":"bdr:V29468_I5306::5306</v>
      </c>
      <c r="G481" s="2">
        <f t="shared" si="39"/>
        <v>480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","file":"bdr:V29468_I5306::5306</v>
      </c>
      <c r="G482" s="2">
        <f t="shared" si="39"/>
        <v>481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","file":"bdr:V29468_I5306::5306</v>
      </c>
      <c r="G483" s="2">
        <f t="shared" si="39"/>
        <v>482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","file":"bdr:V29468_I5306::5306</v>
      </c>
      <c r="G484" s="2">
        <f t="shared" si="39"/>
        <v>483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","file":"bdr:V29468_I5306::5306</v>
      </c>
      <c r="G485" s="2">
        <f t="shared" si="39"/>
        <v>484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","file":"bdr:V29468_I5306::5306</v>
      </c>
      <c r="G486" s="2">
        <f t="shared" si="39"/>
        <v>485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","file":"bdr:V29468_I5306::5306</v>
      </c>
      <c r="G487" s="2">
        <f t="shared" si="39"/>
        <v>486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","file":"bdr:V29468_I5306::5306</v>
      </c>
      <c r="G488" s="2">
        <f t="shared" si="39"/>
        <v>487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","file":"bdr:V29468_I5306::5306</v>
      </c>
      <c r="G489" s="2">
        <f t="shared" si="39"/>
        <v>488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","file":"bdr:V29468_I5306::5306</v>
      </c>
      <c r="G490" s="2">
        <f t="shared" si="39"/>
        <v>489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","file":"bdr:V29468_I5306::5306</v>
      </c>
      <c r="G491" s="2">
        <f t="shared" si="39"/>
        <v>490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","file":"bdr:V29468_I5306::5306</v>
      </c>
      <c r="G492" s="2">
        <f t="shared" si="39"/>
        <v>491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","file":"bdr:V29468_I5306::5306</v>
      </c>
      <c r="G493" s="2">
        <f t="shared" si="39"/>
        <v>492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","file":"bdr:V29468_I5306::5306</v>
      </c>
      <c r="G494" s="2">
        <f t="shared" si="39"/>
        <v>493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","file":"bdr:V29468_I5306::5306</v>
      </c>
      <c r="G495" s="2">
        <f t="shared" si="39"/>
        <v>494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","file":"bdr:V29468_I5306::5306</v>
      </c>
      <c r="G496" s="2">
        <f t="shared" si="39"/>
        <v>495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","file":"bdr:V29468_I5306::5306</v>
      </c>
      <c r="G497" s="2">
        <f t="shared" si="39"/>
        <v>496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","file":"bdr:V29468_I5306::5306</v>
      </c>
      <c r="G498" s="2">
        <f t="shared" si="39"/>
        <v>497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","file":"bdr:V29468_I5306::5306</v>
      </c>
      <c r="G499" s="2">
        <f t="shared" si="39"/>
        <v>498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","file":"bdr:V29468_I5306::5306</v>
      </c>
      <c r="G500" s="2">
        <f t="shared" si="39"/>
        <v>499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","file":"bdr:V29468_I5306::5306</v>
      </c>
      <c r="G501" s="2">
        <f t="shared" si="39"/>
        <v>500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","file":"bdr:V29468_I5306::5306</v>
      </c>
      <c r="G502" s="2">
        <f t="shared" si="39"/>
        <v>501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","file":"bdr:V29468_I5306::5306</v>
      </c>
      <c r="G503" s="2">
        <f t="shared" si="39"/>
        <v>502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","file":"bdr:V29468_I5306::5306</v>
      </c>
      <c r="G504" s="2">
        <f t="shared" si="39"/>
        <v>503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","file":"bdr:V29468_I5306::5306</v>
      </c>
      <c r="G505" s="2">
        <f t="shared" si="39"/>
        <v>504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","file":"bdr:V29468_I5306::5306</v>
      </c>
      <c r="G506" s="2">
        <f t="shared" si="39"/>
        <v>505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","file":"bdr:V29468_I5306::5306</v>
      </c>
      <c r="G507" s="2">
        <f t="shared" si="39"/>
        <v>506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","file":"bdr:V29468_I5306::5306</v>
      </c>
      <c r="G508" s="2">
        <f t="shared" si="39"/>
        <v>507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","file":"bdr:V29468_I5306::5306</v>
      </c>
      <c r="G509" s="2">
        <f t="shared" si="39"/>
        <v>508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","file":"bdr:V29468_I5306::5306</v>
      </c>
      <c r="G510" s="2">
        <f t="shared" si="39"/>
        <v>509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","file":"bdr:V29468_I5306::5306</v>
      </c>
      <c r="G511" s="2">
        <f t="shared" si="39"/>
        <v>510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","file":"bdr:V29468_I5306::5306</v>
      </c>
      <c r="G512" s="2">
        <f t="shared" si="39"/>
        <v>511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","file":"bdr:V29468_I5306::5306</v>
      </c>
      <c r="G513" s="2">
        <f t="shared" si="39"/>
        <v>512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","file":"bdr:V29468_I5306::5306</v>
      </c>
      <c r="G514" s="2">
        <f t="shared" si="39"/>
        <v>513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","file":"bdr:V29468_I5306::5306</v>
      </c>
      <c r="G515" s="2">
        <f t="shared" si="39"/>
        <v>514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","file":"bdr:V29468_I5306::5306</v>
      </c>
      <c r="G516" s="2">
        <f t="shared" ref="G516:G579" si="44">G515+1</f>
        <v>515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","file":"bdr:V29468_I5306::5306</v>
      </c>
      <c r="G517" s="2">
        <f t="shared" si="44"/>
        <v>516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","file":"bdr:V29468_I5306::5306</v>
      </c>
      <c r="G518" s="2">
        <f t="shared" si="44"/>
        <v>517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","file":"bdr:V29468_I5306::5306</v>
      </c>
      <c r="G519" s="2">
        <f t="shared" si="44"/>
        <v>518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","file":"bdr:V29468_I5306::5306</v>
      </c>
      <c r="G520" s="2">
        <f t="shared" si="44"/>
        <v>519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","file":"bdr:V29468_I5306::5306</v>
      </c>
      <c r="G521" s="2">
        <f t="shared" si="44"/>
        <v>520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","file":"bdr:V29468_I5306::5306</v>
      </c>
      <c r="G522" s="2">
        <f t="shared" si="44"/>
        <v>521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","file":"bdr:V29468_I5306::5306</v>
      </c>
      <c r="G523" s="2">
        <f t="shared" si="44"/>
        <v>522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","file":"bdr:V29468_I5306::5306</v>
      </c>
      <c r="G524" s="2">
        <f t="shared" si="44"/>
        <v>523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","file":"bdr:V29468_I5306::5306</v>
      </c>
      <c r="G525" s="2">
        <f t="shared" si="44"/>
        <v>524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","file":"bdr:V29468_I5306::5306</v>
      </c>
      <c r="G526" s="2">
        <f t="shared" si="44"/>
        <v>525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","file":"bdr:V29468_I5306::5306</v>
      </c>
      <c r="G527" s="2">
        <f t="shared" si="44"/>
        <v>526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","file":"bdr:V29468_I5306::5306</v>
      </c>
      <c r="G528" s="2">
        <f t="shared" si="44"/>
        <v>527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","file":"bdr:V29468_I5306::5306</v>
      </c>
      <c r="G529" s="2">
        <f t="shared" si="44"/>
        <v>528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","file":"bdr:V29468_I5306::5306</v>
      </c>
      <c r="G530" s="2">
        <f t="shared" si="44"/>
        <v>529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","file":"bdr:V29468_I5306::5306</v>
      </c>
      <c r="G531" s="2">
        <f t="shared" si="44"/>
        <v>530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","file":"bdr:V29468_I5306::5306</v>
      </c>
      <c r="G532" s="2">
        <f t="shared" si="44"/>
        <v>531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","file":"bdr:V29468_I5306::5306</v>
      </c>
      <c r="G533" s="2">
        <f t="shared" si="44"/>
        <v>532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","file":"bdr:V29468_I5306::5306</v>
      </c>
      <c r="G534" s="2">
        <f t="shared" si="44"/>
        <v>533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","file":"bdr:V29468_I5306::5306</v>
      </c>
      <c r="G535" s="2">
        <f t="shared" si="44"/>
        <v>534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","file":"bdr:V29468_I5306::5306</v>
      </c>
      <c r="G536" s="2">
        <f t="shared" si="44"/>
        <v>535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","file":"bdr:V29468_I5306::5306</v>
      </c>
      <c r="G537" s="2">
        <f t="shared" si="44"/>
        <v>536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","file":"bdr:V29468_I5306::5306</v>
      </c>
      <c r="G538" s="2">
        <f t="shared" si="44"/>
        <v>537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","file":"bdr:V29468_I5306::5306</v>
      </c>
      <c r="G539" s="2">
        <f t="shared" si="44"/>
        <v>538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","file":"bdr:V29468_I5306::5306</v>
      </c>
      <c r="G540" s="2">
        <f t="shared" si="44"/>
        <v>539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","file":"bdr:V29468_I5306::5306</v>
      </c>
      <c r="G541" s="2">
        <f t="shared" si="44"/>
        <v>540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","file":"bdr:V29468_I5306::5306</v>
      </c>
      <c r="G542" s="2">
        <f t="shared" si="44"/>
        <v>541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","file":"bdr:V29468_I5306::5306</v>
      </c>
      <c r="G543" s="2">
        <f t="shared" si="44"/>
        <v>542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","file":"bdr:V29468_I5306::5306</v>
      </c>
      <c r="G544" s="2">
        <f t="shared" si="44"/>
        <v>543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","file":"bdr:V29468_I5306::5306</v>
      </c>
      <c r="G545" s="2">
        <f t="shared" si="44"/>
        <v>544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","file":"bdr:V29468_I5306::5306</v>
      </c>
      <c r="G546" s="2">
        <f t="shared" si="44"/>
        <v>545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","file":"bdr:V29468_I5306::5306</v>
      </c>
      <c r="G547" s="2">
        <f t="shared" si="44"/>
        <v>546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","file":"bdr:V29468_I5306::5306</v>
      </c>
      <c r="G548" s="2">
        <f t="shared" si="44"/>
        <v>547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","file":"bdr:V29468_I5306::5306</v>
      </c>
      <c r="G549" s="2">
        <f t="shared" si="44"/>
        <v>548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","file":"bdr:V29468_I5306::5306</v>
      </c>
      <c r="G550" s="2">
        <f t="shared" si="44"/>
        <v>549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","file":"bdr:V29468_I5306::5306</v>
      </c>
      <c r="G551" s="2">
        <f t="shared" si="44"/>
        <v>550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","file":"bdr:V29468_I5306::5306</v>
      </c>
      <c r="G552" s="2">
        <f t="shared" si="44"/>
        <v>551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","file":"bdr:V29468_I5306::5306</v>
      </c>
      <c r="G553" s="2">
        <f t="shared" si="44"/>
        <v>552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","file":"bdr:V29468_I5306::5306</v>
      </c>
      <c r="G554" s="2">
        <f t="shared" si="44"/>
        <v>553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","file":"bdr:V29468_I5306::5306</v>
      </c>
      <c r="G555" s="2">
        <f t="shared" si="44"/>
        <v>554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","file":"bdr:V29468_I5306::5306</v>
      </c>
      <c r="G556" s="2">
        <f t="shared" si="44"/>
        <v>555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","file":"bdr:V29468_I5306::5306</v>
      </c>
      <c r="G557" s="2">
        <f t="shared" si="44"/>
        <v>556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","file":"bdr:V29468_I5306::5306</v>
      </c>
      <c r="G558" s="2">
        <f t="shared" si="44"/>
        <v>557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","file":"bdr:V29468_I5306::5306</v>
      </c>
      <c r="G559" s="2">
        <f t="shared" si="44"/>
        <v>558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","file":"bdr:V29468_I5306::5306</v>
      </c>
      <c r="G560" s="2">
        <f t="shared" si="44"/>
        <v>559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","file":"bdr:V29468_I5306::5306</v>
      </c>
      <c r="G561" s="2">
        <f t="shared" si="44"/>
        <v>560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","file":"bdr:V29468_I5306::5306</v>
      </c>
      <c r="G562" s="2">
        <f t="shared" si="44"/>
        <v>561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","file":"bdr:V29468_I5306::5306</v>
      </c>
      <c r="G563" s="2">
        <f t="shared" si="44"/>
        <v>562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","file":"bdr:V29468_I5306::5306</v>
      </c>
      <c r="G564" s="2">
        <f t="shared" si="44"/>
        <v>563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","file":"bdr:V29468_I5306::5306</v>
      </c>
      <c r="G565" s="2">
        <f t="shared" si="44"/>
        <v>564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","file":"bdr:V29468_I5306::5306</v>
      </c>
      <c r="G566" s="2">
        <f t="shared" si="44"/>
        <v>565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","file":"bdr:V29468_I5306::5306</v>
      </c>
      <c r="G567" s="2">
        <f t="shared" si="44"/>
        <v>566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","file":"bdr:V29468_I5306::5306</v>
      </c>
      <c r="G568" s="2">
        <f t="shared" si="44"/>
        <v>567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","file":"bdr:V29468_I5306::5306</v>
      </c>
      <c r="G569" s="2">
        <f t="shared" si="44"/>
        <v>568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","file":"bdr:V29468_I5306::5306</v>
      </c>
      <c r="G570" s="2">
        <f t="shared" si="44"/>
        <v>569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","file":"bdr:V29468_I5306::5306</v>
      </c>
      <c r="G571" s="2">
        <f t="shared" si="44"/>
        <v>570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","file":"bdr:V29468_I5306::5306</v>
      </c>
      <c r="G572" s="2">
        <f t="shared" si="44"/>
        <v>571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","file":"bdr:V29468_I5306::5306</v>
      </c>
      <c r="G573" s="2">
        <f t="shared" si="44"/>
        <v>572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","file":"bdr:V29468_I5306::5306</v>
      </c>
      <c r="G574" s="2">
        <f t="shared" si="44"/>
        <v>573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","file":"bdr:V29468_I5306::5306</v>
      </c>
      <c r="G575" s="2">
        <f t="shared" si="44"/>
        <v>574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","file":"bdr:V29468_I5306::5306</v>
      </c>
      <c r="G576" s="2">
        <f t="shared" si="44"/>
        <v>575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","file":"bdr:V29468_I5306::5306</v>
      </c>
      <c r="G577" s="2">
        <f t="shared" si="44"/>
        <v>576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","file":"bdr:V29468_I5306::5306</v>
      </c>
      <c r="G578" s="2">
        <f t="shared" si="44"/>
        <v>577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","file":"bdr:V29468_I5306::5306</v>
      </c>
      <c r="G579" s="2">
        <f t="shared" si="44"/>
        <v>578</v>
      </c>
      <c r="H579" t="s">
        <v>4</v>
      </c>
    </row>
    <row r="580" spans="1:8" x14ac:dyDescent="0.25">
      <c r="A580" s="1" t="s">
        <v>2</v>
      </c>
      <c r="B580">
        <f t="shared" ref="B580:B605" si="45">B579+1</f>
        <v>579</v>
      </c>
      <c r="C580" s="1" t="s">
        <v>3</v>
      </c>
      <c r="D580">
        <f t="shared" ref="D580:D605" si="46">IF(E579="a",D579,D579+1)</f>
        <v>290</v>
      </c>
      <c r="E580" t="str">
        <f t="shared" ref="E580:E605" si="47">IF(E579="a","b","a")</f>
        <v>a</v>
      </c>
      <c r="F580" s="1" t="str">
        <f t="shared" ref="F580:F605" si="48">F579</f>
        <v>","file":"bdr:V29468_I5306::5306</v>
      </c>
      <c r="G580" s="2">
        <f t="shared" ref="G580:G605" si="49">G579+1</f>
        <v>579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","file":"bdr:V29468_I5306::5306</v>
      </c>
      <c r="G581" s="2">
        <f t="shared" si="49"/>
        <v>580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","file":"bdr:V29468_I5306::5306</v>
      </c>
      <c r="G582" s="2">
        <f t="shared" si="49"/>
        <v>581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","file":"bdr:V29468_I5306::5306</v>
      </c>
      <c r="G583" s="2">
        <f t="shared" si="49"/>
        <v>582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","file":"bdr:V29468_I5306::5306</v>
      </c>
      <c r="G584" s="2">
        <f t="shared" si="49"/>
        <v>583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","file":"bdr:V29468_I5306::5306</v>
      </c>
      <c r="G585" s="2">
        <f t="shared" si="49"/>
        <v>584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","file":"bdr:V29468_I5306::5306</v>
      </c>
      <c r="G586" s="2">
        <f t="shared" si="49"/>
        <v>585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","file":"bdr:V29468_I5306::5306</v>
      </c>
      <c r="G587" s="2">
        <f t="shared" si="49"/>
        <v>586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","file":"bdr:V29468_I5306::5306</v>
      </c>
      <c r="G588" s="2">
        <f t="shared" si="49"/>
        <v>587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","file":"bdr:V29468_I5306::5306</v>
      </c>
      <c r="G589" s="2">
        <f t="shared" si="49"/>
        <v>588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","file":"bdr:V29468_I5306::5306</v>
      </c>
      <c r="G590" s="2">
        <f t="shared" si="49"/>
        <v>589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","file":"bdr:V29468_I5306::5306</v>
      </c>
      <c r="G591" s="2">
        <f t="shared" si="49"/>
        <v>590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","file":"bdr:V29468_I5306::5306</v>
      </c>
      <c r="G592" s="2">
        <f t="shared" si="49"/>
        <v>591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","file":"bdr:V29468_I5306::5306</v>
      </c>
      <c r="G593" s="2">
        <f t="shared" si="49"/>
        <v>592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","file":"bdr:V29468_I5306::5306</v>
      </c>
      <c r="G594" s="2">
        <f t="shared" si="49"/>
        <v>593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","file":"bdr:V29468_I5306::5306</v>
      </c>
      <c r="G595" s="2">
        <f t="shared" si="49"/>
        <v>594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","file":"bdr:V29468_I5306::5306</v>
      </c>
      <c r="G596" s="2">
        <f t="shared" si="49"/>
        <v>595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","file":"bdr:V29468_I5306::5306</v>
      </c>
      <c r="G597" s="2">
        <f t="shared" si="49"/>
        <v>596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","file":"bdr:V29468_I5306::5306</v>
      </c>
      <c r="G598" s="2">
        <f t="shared" si="49"/>
        <v>597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","file":"bdr:V29468_I5306::5306</v>
      </c>
      <c r="G599" s="2">
        <f t="shared" si="49"/>
        <v>598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","file":"bdr:V29468_I5306::5306</v>
      </c>
      <c r="G600" s="2">
        <f t="shared" si="49"/>
        <v>599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","file":"bdr:V29468_I5306::5306</v>
      </c>
      <c r="G601" s="2">
        <f t="shared" si="49"/>
        <v>600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","file":"bdr:V29468_I5306::5306</v>
      </c>
      <c r="G602" s="2">
        <f t="shared" si="49"/>
        <v>601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","file":"bdr:V29468_I5306::5306</v>
      </c>
      <c r="G603" s="2">
        <f t="shared" si="49"/>
        <v>602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","file":"bdr:V29468_I5306::5306</v>
      </c>
      <c r="G604" s="2">
        <f t="shared" si="49"/>
        <v>603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","file":"bdr:V29468_I5306::5306</v>
      </c>
      <c r="G605" s="2">
        <f t="shared" si="49"/>
        <v>604</v>
      </c>
      <c r="H605" t="s">
        <v>4</v>
      </c>
    </row>
    <row r="606" spans="1:8" x14ac:dyDescent="0.25">
      <c r="A606" s="1" t="s">
        <v>2</v>
      </c>
      <c r="B606">
        <f t="shared" ref="B606:B607" si="50">B605+1</f>
        <v>605</v>
      </c>
      <c r="C606" s="1" t="s">
        <v>3</v>
      </c>
      <c r="D606">
        <f t="shared" ref="D606:D607" si="51">IF(E605="a",D605,D605+1)</f>
        <v>303</v>
      </c>
      <c r="E606" t="str">
        <f t="shared" ref="E606:E607" si="52">IF(E605="a","b","a")</f>
        <v>a</v>
      </c>
      <c r="F606" s="1" t="str">
        <f t="shared" ref="F606:F607" si="53">F605</f>
        <v>","file":"bdr:V29468_I5306::5306</v>
      </c>
      <c r="G606" s="2">
        <f t="shared" ref="G606:G607" si="54">G605+1</f>
        <v>605</v>
      </c>
      <c r="H606" t="s">
        <v>4</v>
      </c>
    </row>
    <row r="607" spans="1:8" x14ac:dyDescent="0.25">
      <c r="A607" s="1" t="s">
        <v>2</v>
      </c>
      <c r="B607">
        <f t="shared" si="50"/>
        <v>606</v>
      </c>
      <c r="C607" s="1" t="s">
        <v>3</v>
      </c>
      <c r="D607">
        <f t="shared" si="51"/>
        <v>303</v>
      </c>
      <c r="E607" t="str">
        <f t="shared" si="52"/>
        <v>b</v>
      </c>
      <c r="F607" s="1" t="str">
        <f t="shared" si="53"/>
        <v>","file":"bdr:V29468_I5306::5306</v>
      </c>
      <c r="G607" s="2">
        <f t="shared" si="54"/>
        <v>606</v>
      </c>
      <c r="H607" t="s">
        <v>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FB1B-E330-4671-9FB7-AC159FF3362D}">
  <dimension ref="A2:H629"/>
  <sheetViews>
    <sheetView topLeftCell="A592" workbookViewId="0">
      <selection activeCell="A2" sqref="A2:H629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18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","file":"bdr:V29468_I5307::5307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","file":"bdr:V29468_I5307::5307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","file":"bdr:V29468_I5307::5307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","file":"bdr:V29468_I5307::5307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","file":"bdr:V29468_I5307::5307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","file":"bdr:V29468_I5307::5307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","file":"bdr:V29468_I5307::5307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","file":"bdr:V29468_I5307::5307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","file":"bdr:V29468_I5307::5307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","file":"bdr:V29468_I5307::5307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","file":"bdr:V29468_I5307::5307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","file":"bdr:V29468_I5307::5307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","file":"bdr:V29468_I5307::5307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","file":"bdr:V29468_I5307::5307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","file":"bdr:V29468_I5307::5307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","file":"bdr:V29468_I5307::5307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","file":"bdr:V29468_I5307::5307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","file":"bdr:V29468_I5307::5307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","file":"bdr:V29468_I5307::5307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","file":"bdr:V29468_I5307::5307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","file":"bdr:V29468_I5307::5307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","file":"bdr:V29468_I5307::5307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","file":"bdr:V29468_I5307::5307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","file":"bdr:V29468_I5307::5307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","file":"bdr:V29468_I5307::5307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","file":"bdr:V29468_I5307::5307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","file":"bdr:V29468_I5307::5307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","file":"bdr:V29468_I5307::5307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","file":"bdr:V29468_I5307::5307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","file":"bdr:V29468_I5307::5307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","file":"bdr:V29468_I5307::5307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","file":"bdr:V29468_I5307::5307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","file":"bdr:V29468_I5307::5307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","file":"bdr:V29468_I5307::5307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","file":"bdr:V29468_I5307::5307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","file":"bdr:V29468_I5307::5307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","file":"bdr:V29468_I5307::5307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","file":"bdr:V29468_I5307::5307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","file":"bdr:V29468_I5307::5307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","file":"bdr:V29468_I5307::5307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","file":"bdr:V29468_I5307::5307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","file":"bdr:V29468_I5307::5307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","file":"bdr:V29468_I5307::5307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","file":"bdr:V29468_I5307::5307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","file":"bdr:V29468_I5307::5307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","file":"bdr:V29468_I5307::5307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","file":"bdr:V29468_I5307::5307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","file":"bdr:V29468_I5307::5307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","file":"bdr:V29468_I5307::5307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","file":"bdr:V29468_I5307::5307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","file":"bdr:V29468_I5307::5307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","file":"bdr:V29468_I5307::5307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","file":"bdr:V29468_I5307::5307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","file":"bdr:V29468_I5307::5307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","file":"bdr:V29468_I5307::5307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","file":"bdr:V29468_I5307::5307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","file":"bdr:V29468_I5307::5307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","file":"bdr:V29468_I5307::5307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","file":"bdr:V29468_I5307::5307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","file":"bdr:V29468_I5307::5307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","file":"bdr:V29468_I5307::5307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","file":"bdr:V29468_I5307::5307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","file":"bdr:V29468_I5307::5307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","file":"bdr:V29468_I5307::5307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","file":"bdr:V29468_I5307::5307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","file":"bdr:V29468_I5307::5307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","file":"bdr:V29468_I5307::5307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","file":"bdr:V29468_I5307::5307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","file":"bdr:V29468_I5307::5307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","file":"bdr:V29468_I5307::5307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","file":"bdr:V29468_I5307::5307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","file":"bdr:V29468_I5307::5307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","file":"bdr:V29468_I5307::5307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","file":"bdr:V29468_I5307::5307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","file":"bdr:V29468_I5307::5307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","file":"bdr:V29468_I5307::5307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","file":"bdr:V29468_I5307::5307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","file":"bdr:V29468_I5307::5307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","file":"bdr:V29468_I5307::5307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","file":"bdr:V29468_I5307::5307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","file":"bdr:V29468_I5307::5307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","file":"bdr:V29468_I5307::5307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","file":"bdr:V29468_I5307::5307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","file":"bdr:V29468_I5307::5307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","file":"bdr:V29468_I5307::5307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","file":"bdr:V29468_I5307::5307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","file":"bdr:V29468_I5307::5307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","file":"bdr:V29468_I5307::5307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","file":"bdr:V29468_I5307::5307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","file":"bdr:V29468_I5307::5307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","file":"bdr:V29468_I5307::5307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","file":"bdr:V29468_I5307::5307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","file":"bdr:V29468_I5307::5307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","file":"bdr:V29468_I5307::5307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","file":"bdr:V29468_I5307::5307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","file":"bdr:V29468_I5307::5307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","file":"bdr:V29468_I5307::5307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","file":"bdr:V29468_I5307::5307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","file":"bdr:V29468_I5307::5307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","file":"bdr:V29468_I5307::5307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","file":"bdr:V29468_I5307::5307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","file":"bdr:V29468_I5307::5307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","file":"bdr:V29468_I5307::5307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","file":"bdr:V29468_I5307::5307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","file":"bdr:V29468_I5307::5307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","file":"bdr:V29468_I5307::5307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","file":"bdr:V29468_I5307::5307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","file":"bdr:V29468_I5307::5307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","file":"bdr:V29468_I5307::5307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","file":"bdr:V29468_I5307::5307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","file":"bdr:V29468_I5307::5307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","file":"bdr:V29468_I5307::5307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","file":"bdr:V29468_I5307::5307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","file":"bdr:V29468_I5307::5307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","file":"bdr:V29468_I5307::5307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","file":"bdr:V29468_I5307::5307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","file":"bdr:V29468_I5307::5307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","file":"bdr:V29468_I5307::5307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","file":"bdr:V29468_I5307::5307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","file":"bdr:V29468_I5307::5307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","file":"bdr:V29468_I5307::5307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","file":"bdr:V29468_I5307::5307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","file":"bdr:V29468_I5307::5307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","file":"bdr:V29468_I5307::5307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","file":"bdr:V29468_I5307::5307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","file":"bdr:V29468_I5307::5307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","file":"bdr:V29468_I5307::5307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","file":"bdr:V29468_I5307::5307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","file":"bdr:V29468_I5307::5307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","file":"bdr:V29468_I5307::5307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","file":"bdr:V29468_I5307::5307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","file":"bdr:V29468_I5307::5307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","file":"bdr:V29468_I5307::5307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","file":"bdr:V29468_I5307::5307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","file":"bdr:V29468_I5307::5307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","file":"bdr:V29468_I5307::5307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","file":"bdr:V29468_I5307::5307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","file":"bdr:V29468_I5307::5307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","file":"bdr:V29468_I5307::5307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","file":"bdr:V29468_I5307::5307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","file":"bdr:V29468_I5307::5307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","file":"bdr:V29468_I5307::5307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","file":"bdr:V29468_I5307::5307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","file":"bdr:V29468_I5307::5307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","file":"bdr:V29468_I5307::5307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","file":"bdr:V29468_I5307::5307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","file":"bdr:V29468_I5307::5307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","file":"bdr:V29468_I5307::5307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","file":"bdr:V29468_I5307::5307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","file":"bdr:V29468_I5307::5307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","file":"bdr:V29468_I5307::5307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","file":"bdr:V29468_I5307::5307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","file":"bdr:V29468_I5307::5307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","file":"bdr:V29468_I5307::5307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","file":"bdr:V29468_I5307::5307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","file":"bdr:V29468_I5307::5307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","file":"bdr:V29468_I5307::5307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","file":"bdr:V29468_I5307::5307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","file":"bdr:V29468_I5307::5307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","file":"bdr:V29468_I5307::5307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","file":"bdr:V29468_I5307::5307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","file":"bdr:V29468_I5307::5307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","file":"bdr:V29468_I5307::5307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","file":"bdr:V29468_I5307::5307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","file":"bdr:V29468_I5307::5307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","file":"bdr:V29468_I5307::5307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","file":"bdr:V29468_I5307::5307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","file":"bdr:V29468_I5307::5307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","file":"bdr:V29468_I5307::5307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","file":"bdr:V29468_I5307::5307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","file":"bdr:V29468_I5307::5307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","file":"bdr:V29468_I5307::5307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","file":"bdr:V29468_I5307::5307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","file":"bdr:V29468_I5307::5307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","file":"bdr:V29468_I5307::5307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","file":"bdr:V29468_I5307::5307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","file":"bdr:V29468_I5307::5307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","file":"bdr:V29468_I5307::5307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","file":"bdr:V29468_I5307::5307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","file":"bdr:V29468_I5307::5307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","file":"bdr:V29468_I5307::5307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","file":"bdr:V29468_I5307::5307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","file":"bdr:V29468_I5307::5307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","file":"bdr:V29468_I5307::5307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","file":"bdr:V29468_I5307::5307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","file":"bdr:V29468_I5307::5307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","file":"bdr:V29468_I5307::5307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","file":"bdr:V29468_I5307::5307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","file":"bdr:V29468_I5307::5307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","file":"bdr:V29468_I5307::5307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","file":"bdr:V29468_I5307::5307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","file":"bdr:V29468_I5307::5307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","file":"bdr:V29468_I5307::5307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","file":"bdr:V29468_I5307::5307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","file":"bdr:V29468_I5307::5307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","file":"bdr:V29468_I5307::5307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","file":"bdr:V29468_I5307::5307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","file":"bdr:V29468_I5307::5307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","file":"bdr:V29468_I5307::5307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","file":"bdr:V29468_I5307::5307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","file":"bdr:V29468_I5307::5307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","file":"bdr:V29468_I5307::5307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","file":"bdr:V29468_I5307::5307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","file":"bdr:V29468_I5307::5307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","file":"bdr:V29468_I5307::5307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","file":"bdr:V29468_I5307::5307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","file":"bdr:V29468_I5307::5307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","file":"bdr:V29468_I5307::5307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","file":"bdr:V29468_I5307::5307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","file":"bdr:V29468_I5307::5307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","file":"bdr:V29468_I5307::5307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","file":"bdr:V29468_I5307::5307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","file":"bdr:V29468_I5307::5307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","file":"bdr:V29468_I5307::5307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","file":"bdr:V29468_I5307::5307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","file":"bdr:V29468_I5307::5307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","file":"bdr:V29468_I5307::5307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","file":"bdr:V29468_I5307::5307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","file":"bdr:V29468_I5307::5307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","file":"bdr:V29468_I5307::5307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","file":"bdr:V29468_I5307::5307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","file":"bdr:V29468_I5307::5307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","file":"bdr:V29468_I5307::5307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","file":"bdr:V29468_I5307::5307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","file":"bdr:V29468_I5307::5307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","file":"bdr:V29468_I5307::5307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","file":"bdr:V29468_I5307::5307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","file":"bdr:V29468_I5307::5307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","file":"bdr:V29468_I5307::5307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","file":"bdr:V29468_I5307::5307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","file":"bdr:V29468_I5307::5307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","file":"bdr:V29468_I5307::5307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","file":"bdr:V29468_I5307::5307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","file":"bdr:V29468_I5307::5307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","file":"bdr:V29468_I5307::5307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","file":"bdr:V29468_I5307::5307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","file":"bdr:V29468_I5307::5307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","file":"bdr:V29468_I5307::5307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","file":"bdr:V29468_I5307::5307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","file":"bdr:V29468_I5307::5307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","file":"bdr:V29468_I5307::5307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","file":"bdr:V29468_I5307::5307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","file":"bdr:V29468_I5307::5307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","file":"bdr:V29468_I5307::5307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","file":"bdr:V29468_I5307::5307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","file":"bdr:V29468_I5307::5307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","file":"bdr:V29468_I5307::5307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","file":"bdr:V29468_I5307::5307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","file":"bdr:V29468_I5307::5307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","file":"bdr:V29468_I5307::5307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","file":"bdr:V29468_I5307::5307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","file":"bdr:V29468_I5307::5307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","file":"bdr:V29468_I5307::5307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","file":"bdr:V29468_I5307::5307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","file":"bdr:V29468_I5307::5307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","file":"bdr:V29468_I5307::5307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","file":"bdr:V29468_I5307::5307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","file":"bdr:V29468_I5307::5307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","file":"bdr:V29468_I5307::5307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","file":"bdr:V29468_I5307::5307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","file":"bdr:V29468_I5307::5307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","file":"bdr:V29468_I5307::5307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","file":"bdr:V29468_I5307::5307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","file":"bdr:V29468_I5307::5307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","file":"bdr:V29468_I5307::5307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","file":"bdr:V29468_I5307::5307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","file":"bdr:V29468_I5307::5307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","file":"bdr:V29468_I5307::5307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","file":"bdr:V29468_I5307::5307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","file":"bdr:V29468_I5307::5307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","file":"bdr:V29468_I5307::5307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","file":"bdr:V29468_I5307::5307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","file":"bdr:V29468_I5307::5307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","file":"bdr:V29468_I5307::5307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","file":"bdr:V29468_I5307::5307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","file":"bdr:V29468_I5307::5307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","file":"bdr:V29468_I5307::5307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","file":"bdr:V29468_I5307::5307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","file":"bdr:V29468_I5307::5307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","file":"bdr:V29468_I5307::5307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","file":"bdr:V29468_I5307::5307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","file":"bdr:V29468_I5307::5307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","file":"bdr:V29468_I5307::5307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","file":"bdr:V29468_I5307::5307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","file":"bdr:V29468_I5307::5307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","file":"bdr:V29468_I5307::5307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","file":"bdr:V29468_I5307::5307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","file":"bdr:V29468_I5307::5307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","file":"bdr:V29468_I5307::5307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","file":"bdr:V29468_I5307::5307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","file":"bdr:V29468_I5307::5307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","file":"bdr:V29468_I5307::5307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","file":"bdr:V29468_I5307::5307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","file":"bdr:V29468_I5307::5307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","file":"bdr:V29468_I5307::5307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","file":"bdr:V29468_I5307::5307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","file":"bdr:V29468_I5307::5307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","file":"bdr:V29468_I5307::5307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","file":"bdr:V29468_I5307::5307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","file":"bdr:V29468_I5307::5307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","file":"bdr:V29468_I5307::5307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","file":"bdr:V29468_I5307::5307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","file":"bdr:V29468_I5307::5307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","file":"bdr:V29468_I5307::5307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","file":"bdr:V29468_I5307::5307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","file":"bdr:V29468_I5307::5307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","file":"bdr:V29468_I5307::5307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","file":"bdr:V29468_I5307::5307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","file":"bdr:V29468_I5307::5307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","file":"bdr:V29468_I5307::5307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","file":"bdr:V29468_I5307::5307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","file":"bdr:V29468_I5307::5307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","file":"bdr:V29468_I5307::5307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","file":"bdr:V29468_I5307::5307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","file":"bdr:V29468_I5307::5307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","file":"bdr:V29468_I5307::5307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","file":"bdr:V29468_I5307::5307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","file":"bdr:V29468_I5307::5307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","file":"bdr:V29468_I5307::5307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","file":"bdr:V29468_I5307::5307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","file":"bdr:V29468_I5307::5307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","file":"bdr:V29468_I5307::5307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","file":"bdr:V29468_I5307::5307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","file":"bdr:V29468_I5307::5307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","file":"bdr:V29468_I5307::5307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","file":"bdr:V29468_I5307::5307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","file":"bdr:V29468_I5307::5307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","file":"bdr:V29468_I5307::5307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","file":"bdr:V29468_I5307::5307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","file":"bdr:V29468_I5307::5307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","file":"bdr:V29468_I5307::5307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","file":"bdr:V29468_I5307::5307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","file":"bdr:V29468_I5307::5307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","file":"bdr:V29468_I5307::5307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","file":"bdr:V29468_I5307::5307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","file":"bdr:V29468_I5307::5307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","file":"bdr:V29468_I5307::5307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","file":"bdr:V29468_I5307::5307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","file":"bdr:V29468_I5307::5307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","file":"bdr:V29468_I5307::5307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","file":"bdr:V29468_I5307::5307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","file":"bdr:V29468_I5307::5307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","file":"bdr:V29468_I5307::5307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","file":"bdr:V29468_I5307::5307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","file":"bdr:V29468_I5307::5307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","file":"bdr:V29468_I5307::5307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","file":"bdr:V29468_I5307::5307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","file":"bdr:V29468_I5307::5307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","file":"bdr:V29468_I5307::5307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","file":"bdr:V29468_I5307::5307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","file":"bdr:V29468_I5307::5307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","file":"bdr:V29468_I5307::5307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","file":"bdr:V29468_I5307::5307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","file":"bdr:V29468_I5307::5307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","file":"bdr:V29468_I5307::5307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","file":"bdr:V29468_I5307::5307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","file":"bdr:V29468_I5307::5307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","file":"bdr:V29468_I5307::5307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","file":"bdr:V29468_I5307::5307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","file":"bdr:V29468_I5307::5307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","file":"bdr:V29468_I5307::5307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","file":"bdr:V29468_I5307::5307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","file":"bdr:V29468_I5307::5307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","file":"bdr:V29468_I5307::5307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","file":"bdr:V29468_I5307::5307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","file":"bdr:V29468_I5307::5307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","file":"bdr:V29468_I5307::5307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","file":"bdr:V29468_I5307::5307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","file":"bdr:V29468_I5307::5307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","file":"bdr:V29468_I5307::5307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","file":"bdr:V29468_I5307::5307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","file":"bdr:V29468_I5307::5307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","file":"bdr:V29468_I5307::5307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","file":"bdr:V29468_I5307::5307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","file":"bdr:V29468_I5307::5307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","file":"bdr:V29468_I5307::5307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","file":"bdr:V29468_I5307::5307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","file":"bdr:V29468_I5307::5307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","file":"bdr:V29468_I5307::5307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","file":"bdr:V29468_I5307::5307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","file":"bdr:V29468_I5307::5307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","file":"bdr:V29468_I5307::5307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","file":"bdr:V29468_I5307::5307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","file":"bdr:V29468_I5307::5307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","file":"bdr:V29468_I5307::5307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","file":"bdr:V29468_I5307::5307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","file":"bdr:V29468_I5307::5307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","file":"bdr:V29468_I5307::5307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","file":"bdr:V29468_I5307::5307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","file":"bdr:V29468_I5307::5307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","file":"bdr:V29468_I5307::5307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","file":"bdr:V29468_I5307::5307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","file":"bdr:V29468_I5307::5307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","file":"bdr:V29468_I5307::5307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","file":"bdr:V29468_I5307::5307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","file":"bdr:V29468_I5307::5307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","file":"bdr:V29468_I5307::5307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","file":"bdr:V29468_I5307::5307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","file":"bdr:V29468_I5307::5307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","file":"bdr:V29468_I5307::5307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","file":"bdr:V29468_I5307::5307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","file":"bdr:V29468_I5307::5307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","file":"bdr:V29468_I5307::5307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","file":"bdr:V29468_I5307::5307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","file":"bdr:V29468_I5307::5307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","file":"bdr:V29468_I5307::5307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","file":"bdr:V29468_I5307::5307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","file":"bdr:V29468_I5307::5307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","file":"bdr:V29468_I5307::5307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","file":"bdr:V29468_I5307::5307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","file":"bdr:V29468_I5307::5307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","file":"bdr:V29468_I5307::5307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","file":"bdr:V29468_I5307::5307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","file":"bdr:V29468_I5307::5307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","file":"bdr:V29468_I5307::5307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","file":"bdr:V29468_I5307::5307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","file":"bdr:V29468_I5307::5307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","file":"bdr:V29468_I5307::5307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","file":"bdr:V29468_I5307::5307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","file":"bdr:V29468_I5307::5307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","file":"bdr:V29468_I5307::5307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","file":"bdr:V29468_I5307::5307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","file":"bdr:V29468_I5307::5307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","file":"bdr:V29468_I5307::5307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","file":"bdr:V29468_I5307::5307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","file":"bdr:V29468_I5307::5307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","file":"bdr:V29468_I5307::5307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","file":"bdr:V29468_I5307::5307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","file":"bdr:V29468_I5307::5307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","file":"bdr:V29468_I5307::5307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","file":"bdr:V29468_I5307::5307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","file":"bdr:V29468_I5307::5307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","file":"bdr:V29468_I5307::5307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","file":"bdr:V29468_I5307::5307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","file":"bdr:V29468_I5307::5307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","file":"bdr:V29468_I5307::5307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","file":"bdr:V29468_I5307::5307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","file":"bdr:V29468_I5307::5307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","file":"bdr:V29468_I5307::5307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","file":"bdr:V29468_I5307::5307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","file":"bdr:V29468_I5307::5307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","file":"bdr:V29468_I5307::5307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","file":"bdr:V29468_I5307::5307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","file":"bdr:V29468_I5307::5307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","file":"bdr:V29468_I5307::5307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","file":"bdr:V29468_I5307::5307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","file":"bdr:V29468_I5307::5307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","file":"bdr:V29468_I5307::5307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","file":"bdr:V29468_I5307::5307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","file":"bdr:V29468_I5307::5307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","file":"bdr:V29468_I5307::5307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","file":"bdr:V29468_I5307::5307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","file":"bdr:V29468_I5307::5307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","file":"bdr:V29468_I5307::5307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","file":"bdr:V29468_I5307::5307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","file":"bdr:V29468_I5307::5307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","file":"bdr:V29468_I5307::5307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","file":"bdr:V29468_I5307::5307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","file":"bdr:V29468_I5307::5307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","file":"bdr:V29468_I5307::5307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","file":"bdr:V29468_I5307::5307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","file":"bdr:V29468_I5307::5307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","file":"bdr:V29468_I5307::5307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","file":"bdr:V29468_I5307::5307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","file":"bdr:V29468_I5307::5307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","file":"bdr:V29468_I5307::5307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","file":"bdr:V29468_I5307::5307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","file":"bdr:V29468_I5307::5307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","file":"bdr:V29468_I5307::5307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","file":"bdr:V29468_I5307::5307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","file":"bdr:V29468_I5307::5307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","file":"bdr:V29468_I5307::5307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","file":"bdr:V29468_I5307::5307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","file":"bdr:V29468_I5307::5307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","file":"bdr:V29468_I5307::5307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","file":"bdr:V29468_I5307::5307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","file":"bdr:V29468_I5307::5307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","file":"bdr:V29468_I5307::5307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","file":"bdr:V29468_I5307::5307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","file":"bdr:V29468_I5307::5307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","file":"bdr:V29468_I5307::5307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","file":"bdr:V29468_I5307::5307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","file":"bdr:V29468_I5307::5307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","file":"bdr:V29468_I5307::5307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","file":"bdr:V29468_I5307::5307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","file":"bdr:V29468_I5307::5307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","file":"bdr:V29468_I5307::5307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","file":"bdr:V29468_I5307::5307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","file":"bdr:V29468_I5307::5307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","file":"bdr:V29468_I5307::5307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","file":"bdr:V29468_I5307::5307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","file":"bdr:V29468_I5307::5307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","file":"bdr:V29468_I5307::5307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","file":"bdr:V29468_I5307::5307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","file":"bdr:V29468_I5307::5307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","file":"bdr:V29468_I5307::5307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","file":"bdr:V29468_I5307::5307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","file":"bdr:V29468_I5307::5307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","file":"bdr:V29468_I5307::5307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","file":"bdr:V29468_I5307::5307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","file":"bdr:V29468_I5307::5307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","file":"bdr:V29468_I5307::5307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","file":"bdr:V29468_I5307::5307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","file":"bdr:V29468_I5307::5307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","file":"bdr:V29468_I5307::5307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","file":"bdr:V29468_I5307::5307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","file":"bdr:V29468_I5307::5307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","file":"bdr:V29468_I5307::5307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","file":"bdr:V29468_I5307::5307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","file":"bdr:V29468_I5307::5307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","file":"bdr:V29468_I5307::5307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","file":"bdr:V29468_I5307::5307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","file":"bdr:V29468_I5307::5307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","file":"bdr:V29468_I5307::5307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","file":"bdr:V29468_I5307::5307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","file":"bdr:V29468_I5307::5307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","file":"bdr:V29468_I5307::5307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","file":"bdr:V29468_I5307::5307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","file":"bdr:V29468_I5307::5307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","file":"bdr:V29468_I5307::5307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","file":"bdr:V29468_I5307::5307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","file":"bdr:V29468_I5307::5307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","file":"bdr:V29468_I5307::5307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","file":"bdr:V29468_I5307::5307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","file":"bdr:V29468_I5307::5307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","file":"bdr:V29468_I5307::5307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","file":"bdr:V29468_I5307::5307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","file":"bdr:V29468_I5307::5307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","file":"bdr:V29468_I5307::5307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","file":"bdr:V29468_I5307::5307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","file":"bdr:V29468_I5307::5307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","file":"bdr:V29468_I5307::5307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","file":"bdr:V29468_I5307::5307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","file":"bdr:V29468_I5307::5307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","file":"bdr:V29468_I5307::5307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","file":"bdr:V29468_I5307::5307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","file":"bdr:V29468_I5307::5307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","file":"bdr:V29468_I5307::5307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","file":"bdr:V29468_I5307::5307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","file":"bdr:V29468_I5307::5307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","file":"bdr:V29468_I5307::5307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","file":"bdr:V29468_I5307::5307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","file":"bdr:V29468_I5307::5307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","file":"bdr:V29468_I5307::5307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","file":"bdr:V29468_I5307::5307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","file":"bdr:V29468_I5307::5307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","file":"bdr:V29468_I5307::5307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","file":"bdr:V29468_I5307::5307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","file":"bdr:V29468_I5307::5307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","file":"bdr:V29468_I5307::5307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","file":"bdr:V29468_I5307::5307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","file":"bdr:V29468_I5307::5307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","file":"bdr:V29468_I5307::5307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","file":"bdr:V29468_I5307::5307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","file":"bdr:V29468_I5307::5307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","file":"bdr:V29468_I5307::5307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","file":"bdr:V29468_I5307::5307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","file":"bdr:V29468_I5307::5307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","file":"bdr:V29468_I5307::5307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","file":"bdr:V29468_I5307::5307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","file":"bdr:V29468_I5307::5307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","file":"bdr:V29468_I5307::5307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","file":"bdr:V29468_I5307::5307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","file":"bdr:V29468_I5307::5307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","file":"bdr:V29468_I5307::5307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","file":"bdr:V29468_I5307::5307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","file":"bdr:V29468_I5307::5307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","file":"bdr:V29468_I5307::5307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","file":"bdr:V29468_I5307::5307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","file":"bdr:V29468_I5307::5307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","file":"bdr:V29468_I5307::5307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","file":"bdr:V29468_I5307::5307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","file":"bdr:V29468_I5307::5307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","file":"bdr:V29468_I5307::5307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","file":"bdr:V29468_I5307::5307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","file":"bdr:V29468_I5307::5307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","file":"bdr:V29468_I5307::5307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29" si="45">B579+1</f>
        <v>579</v>
      </c>
      <c r="C580" s="1" t="s">
        <v>3</v>
      </c>
      <c r="D580">
        <f t="shared" ref="D580:D629" si="46">IF(E579="a",D579,D579+1)</f>
        <v>290</v>
      </c>
      <c r="E580" t="str">
        <f t="shared" ref="E580:E629" si="47">IF(E579="a","b","a")</f>
        <v>a</v>
      </c>
      <c r="F580" s="1" t="str">
        <f t="shared" ref="F580:F629" si="48">F579</f>
        <v>","file":"bdr:V29468_I5307::5307</v>
      </c>
      <c r="G580" s="2">
        <f t="shared" ref="G580:G629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","file":"bdr:V29468_I5307::5307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","file":"bdr:V29468_I5307::5307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","file":"bdr:V29468_I5307::5307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","file":"bdr:V29468_I5307::5307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","file":"bdr:V29468_I5307::5307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","file":"bdr:V29468_I5307::5307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","file":"bdr:V29468_I5307::5307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","file":"bdr:V29468_I5307::5307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","file":"bdr:V29468_I5307::5307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","file":"bdr:V29468_I5307::5307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","file":"bdr:V29468_I5307::5307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","file":"bdr:V29468_I5307::5307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","file":"bdr:V29468_I5307::5307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","file":"bdr:V29468_I5307::5307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","file":"bdr:V29468_I5307::5307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","file":"bdr:V29468_I5307::5307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","file":"bdr:V29468_I5307::5307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","file":"bdr:V29468_I5307::5307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","file":"bdr:V29468_I5307::5307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","file":"bdr:V29468_I5307::5307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","file":"bdr:V29468_I5307::5307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","file":"bdr:V29468_I5307::5307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","file":"bdr:V29468_I5307::5307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","file":"bdr:V29468_I5307::5307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","file":"bdr:V29468_I5307::5307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","file":"bdr:V29468_I5307::5307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","file":"bdr:V29468_I5307::5307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","file":"bdr:V29468_I5307::5307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","file":"bdr:V29468_I5307::5307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","file":"bdr:V29468_I5307::5307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","file":"bdr:V29468_I5307::5307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","file":"bdr:V29468_I5307::5307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","file":"bdr:V29468_I5307::5307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","file":"bdr:V29468_I5307::5307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","file":"bdr:V29468_I5307::5307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","file":"bdr:V29468_I5307::5307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","file":"bdr:V29468_I5307::5307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","file":"bdr:V29468_I5307::5307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","file":"bdr:V29468_I5307::5307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","file":"bdr:V29468_I5307::5307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","file":"bdr:V29468_I5307::5307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","file":"bdr:V29468_I5307::5307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","file":"bdr:V29468_I5307::5307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","file":"bdr:V29468_I5307::5307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","file":"bdr:V29468_I5307::5307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","file":"bdr:V29468_I5307::5307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","file":"bdr:V29468_I5307::5307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","file":"bdr:V29468_I5307::5307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","file":"bdr:V29468_I5307::5307</v>
      </c>
      <c r="G629" s="2">
        <f t="shared" si="49"/>
        <v>630</v>
      </c>
      <c r="H629" t="s">
        <v>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A478-191D-4E60-A2A3-A8E1AFAE2AC0}">
  <dimension ref="A2:H791"/>
  <sheetViews>
    <sheetView topLeftCell="A754" workbookViewId="0">
      <selection activeCell="A2" sqref="A2:H791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19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","file":"bdr:V29468_I5308::5308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","file":"bdr:V29468_I5308::5308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","file":"bdr:V29468_I5308::5308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","file":"bdr:V29468_I5308::5308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","file":"bdr:V29468_I5308::5308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","file":"bdr:V29468_I5308::5308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","file":"bdr:V29468_I5308::5308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","file":"bdr:V29468_I5308::5308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","file":"bdr:V29468_I5308::5308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","file":"bdr:V29468_I5308::5308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","file":"bdr:V29468_I5308::5308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","file":"bdr:V29468_I5308::5308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","file":"bdr:V29468_I5308::5308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","file":"bdr:V29468_I5308::5308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","file":"bdr:V29468_I5308::5308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","file":"bdr:V29468_I5308::5308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","file":"bdr:V29468_I5308::5308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","file":"bdr:V29468_I5308::5308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","file":"bdr:V29468_I5308::5308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","file":"bdr:V29468_I5308::5308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","file":"bdr:V29468_I5308::5308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","file":"bdr:V29468_I5308::5308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","file":"bdr:V29468_I5308::5308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","file":"bdr:V29468_I5308::5308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","file":"bdr:V29468_I5308::5308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","file":"bdr:V29468_I5308::5308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","file":"bdr:V29468_I5308::5308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","file":"bdr:V29468_I5308::5308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","file":"bdr:V29468_I5308::5308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","file":"bdr:V29468_I5308::5308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","file":"bdr:V29468_I5308::5308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","file":"bdr:V29468_I5308::5308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","file":"bdr:V29468_I5308::5308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","file":"bdr:V29468_I5308::5308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","file":"bdr:V29468_I5308::5308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","file":"bdr:V29468_I5308::5308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","file":"bdr:V29468_I5308::5308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","file":"bdr:V29468_I5308::5308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","file":"bdr:V29468_I5308::5308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","file":"bdr:V29468_I5308::5308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","file":"bdr:V29468_I5308::5308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","file":"bdr:V29468_I5308::5308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","file":"bdr:V29468_I5308::5308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","file":"bdr:V29468_I5308::5308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","file":"bdr:V29468_I5308::5308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","file":"bdr:V29468_I5308::5308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","file":"bdr:V29468_I5308::5308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","file":"bdr:V29468_I5308::5308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","file":"bdr:V29468_I5308::5308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","file":"bdr:V29468_I5308::5308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","file":"bdr:V29468_I5308::5308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","file":"bdr:V29468_I5308::5308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","file":"bdr:V29468_I5308::5308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","file":"bdr:V29468_I5308::5308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","file":"bdr:V29468_I5308::5308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","file":"bdr:V29468_I5308::5308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","file":"bdr:V29468_I5308::5308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","file":"bdr:V29468_I5308::5308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","file":"bdr:V29468_I5308::5308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","file":"bdr:V29468_I5308::5308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","file":"bdr:V29468_I5308::5308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","file":"bdr:V29468_I5308::5308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","file":"bdr:V29468_I5308::5308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","file":"bdr:V29468_I5308::5308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","file":"bdr:V29468_I5308::5308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","file":"bdr:V29468_I5308::5308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","file":"bdr:V29468_I5308::5308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","file":"bdr:V29468_I5308::5308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","file":"bdr:V29468_I5308::5308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","file":"bdr:V29468_I5308::5308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","file":"bdr:V29468_I5308::5308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","file":"bdr:V29468_I5308::5308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","file":"bdr:V29468_I5308::5308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","file":"bdr:V29468_I5308::5308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","file":"bdr:V29468_I5308::5308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","file":"bdr:V29468_I5308::5308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","file":"bdr:V29468_I5308::5308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","file":"bdr:V29468_I5308::5308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","file":"bdr:V29468_I5308::5308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","file":"bdr:V29468_I5308::5308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","file":"bdr:V29468_I5308::5308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","file":"bdr:V29468_I5308::5308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","file":"bdr:V29468_I5308::5308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","file":"bdr:V29468_I5308::5308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","file":"bdr:V29468_I5308::5308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","file":"bdr:V29468_I5308::5308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","file":"bdr:V29468_I5308::5308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","file":"bdr:V29468_I5308::5308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","file":"bdr:V29468_I5308::5308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","file":"bdr:V29468_I5308::5308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","file":"bdr:V29468_I5308::5308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","file":"bdr:V29468_I5308::5308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","file":"bdr:V29468_I5308::5308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","file":"bdr:V29468_I5308::5308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","file":"bdr:V29468_I5308::5308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","file":"bdr:V29468_I5308::5308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","file":"bdr:V29468_I5308::5308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","file":"bdr:V29468_I5308::5308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","file":"bdr:V29468_I5308::5308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","file":"bdr:V29468_I5308::5308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","file":"bdr:V29468_I5308::5308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","file":"bdr:V29468_I5308::5308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","file":"bdr:V29468_I5308::5308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","file":"bdr:V29468_I5308::5308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","file":"bdr:V29468_I5308::5308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","file":"bdr:V29468_I5308::5308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","file":"bdr:V29468_I5308::5308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","file":"bdr:V29468_I5308::5308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","file":"bdr:V29468_I5308::5308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","file":"bdr:V29468_I5308::5308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","file":"bdr:V29468_I5308::5308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","file":"bdr:V29468_I5308::5308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","file":"bdr:V29468_I5308::5308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","file":"bdr:V29468_I5308::5308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","file":"bdr:V29468_I5308::5308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","file":"bdr:V29468_I5308::5308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","file":"bdr:V29468_I5308::5308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","file":"bdr:V29468_I5308::5308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","file":"bdr:V29468_I5308::5308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","file":"bdr:V29468_I5308::5308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","file":"bdr:V29468_I5308::5308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","file":"bdr:V29468_I5308::5308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","file":"bdr:V29468_I5308::5308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","file":"bdr:V29468_I5308::5308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","file":"bdr:V29468_I5308::5308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","file":"bdr:V29468_I5308::5308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","file":"bdr:V29468_I5308::5308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","file":"bdr:V29468_I5308::5308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","file":"bdr:V29468_I5308::5308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","file":"bdr:V29468_I5308::5308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","file":"bdr:V29468_I5308::5308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","file":"bdr:V29468_I5308::5308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","file":"bdr:V29468_I5308::5308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","file":"bdr:V29468_I5308::5308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","file":"bdr:V29468_I5308::5308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","file":"bdr:V29468_I5308::5308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","file":"bdr:V29468_I5308::5308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","file":"bdr:V29468_I5308::5308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","file":"bdr:V29468_I5308::5308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","file":"bdr:V29468_I5308::5308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","file":"bdr:V29468_I5308::5308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","file":"bdr:V29468_I5308::5308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","file":"bdr:V29468_I5308::5308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","file":"bdr:V29468_I5308::5308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","file":"bdr:V29468_I5308::5308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","file":"bdr:V29468_I5308::5308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","file":"bdr:V29468_I5308::5308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","file":"bdr:V29468_I5308::5308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","file":"bdr:V29468_I5308::5308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","file":"bdr:V29468_I5308::5308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","file":"bdr:V29468_I5308::5308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","file":"bdr:V29468_I5308::5308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","file":"bdr:V29468_I5308::5308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","file":"bdr:V29468_I5308::5308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","file":"bdr:V29468_I5308::5308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","file":"bdr:V29468_I5308::5308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","file":"bdr:V29468_I5308::5308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","file":"bdr:V29468_I5308::5308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","file":"bdr:V29468_I5308::5308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","file":"bdr:V29468_I5308::5308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","file":"bdr:V29468_I5308::5308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","file":"bdr:V29468_I5308::5308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","file":"bdr:V29468_I5308::5308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","file":"bdr:V29468_I5308::5308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","file":"bdr:V29468_I5308::5308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","file":"bdr:V29468_I5308::5308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","file":"bdr:V29468_I5308::5308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","file":"bdr:V29468_I5308::5308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","file":"bdr:V29468_I5308::5308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","file":"bdr:V29468_I5308::5308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","file":"bdr:V29468_I5308::5308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","file":"bdr:V29468_I5308::5308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","file":"bdr:V29468_I5308::5308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","file":"bdr:V29468_I5308::5308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","file":"bdr:V29468_I5308::5308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","file":"bdr:V29468_I5308::5308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","file":"bdr:V29468_I5308::5308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","file":"bdr:V29468_I5308::5308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","file":"bdr:V29468_I5308::5308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","file":"bdr:V29468_I5308::5308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","file":"bdr:V29468_I5308::5308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","file":"bdr:V29468_I5308::5308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","file":"bdr:V29468_I5308::5308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","file":"bdr:V29468_I5308::5308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","file":"bdr:V29468_I5308::5308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","file":"bdr:V29468_I5308::5308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","file":"bdr:V29468_I5308::5308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","file":"bdr:V29468_I5308::5308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","file":"bdr:V29468_I5308::5308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","file":"bdr:V29468_I5308::5308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","file":"bdr:V29468_I5308::5308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","file":"bdr:V29468_I5308::5308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","file":"bdr:V29468_I5308::5308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","file":"bdr:V29468_I5308::5308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","file":"bdr:V29468_I5308::5308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","file":"bdr:V29468_I5308::5308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","file":"bdr:V29468_I5308::5308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","file":"bdr:V29468_I5308::5308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","file":"bdr:V29468_I5308::5308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","file":"bdr:V29468_I5308::5308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","file":"bdr:V29468_I5308::5308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","file":"bdr:V29468_I5308::5308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","file":"bdr:V29468_I5308::5308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","file":"bdr:V29468_I5308::5308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","file":"bdr:V29468_I5308::5308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","file":"bdr:V29468_I5308::5308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","file":"bdr:V29468_I5308::5308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","file":"bdr:V29468_I5308::5308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","file":"bdr:V29468_I5308::5308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","file":"bdr:V29468_I5308::5308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","file":"bdr:V29468_I5308::5308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","file":"bdr:V29468_I5308::5308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","file":"bdr:V29468_I5308::5308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","file":"bdr:V29468_I5308::5308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","file":"bdr:V29468_I5308::5308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","file":"bdr:V29468_I5308::5308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","file":"bdr:V29468_I5308::5308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","file":"bdr:V29468_I5308::5308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","file":"bdr:V29468_I5308::5308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","file":"bdr:V29468_I5308::5308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","file":"bdr:V29468_I5308::5308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","file":"bdr:V29468_I5308::5308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","file":"bdr:V29468_I5308::5308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","file":"bdr:V29468_I5308::5308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","file":"bdr:V29468_I5308::5308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","file":"bdr:V29468_I5308::5308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","file":"bdr:V29468_I5308::5308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","file":"bdr:V29468_I5308::5308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","file":"bdr:V29468_I5308::5308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","file":"bdr:V29468_I5308::5308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","file":"bdr:V29468_I5308::5308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","file":"bdr:V29468_I5308::5308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","file":"bdr:V29468_I5308::5308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","file":"bdr:V29468_I5308::5308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","file":"bdr:V29468_I5308::5308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","file":"bdr:V29468_I5308::5308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","file":"bdr:V29468_I5308::5308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","file":"bdr:V29468_I5308::5308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","file":"bdr:V29468_I5308::5308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","file":"bdr:V29468_I5308::5308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","file":"bdr:V29468_I5308::5308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","file":"bdr:V29468_I5308::5308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","file":"bdr:V29468_I5308::5308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","file":"bdr:V29468_I5308::5308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","file":"bdr:V29468_I5308::5308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","file":"bdr:V29468_I5308::5308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","file":"bdr:V29468_I5308::5308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","file":"bdr:V29468_I5308::5308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","file":"bdr:V29468_I5308::5308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","file":"bdr:V29468_I5308::5308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","file":"bdr:V29468_I5308::5308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","file":"bdr:V29468_I5308::5308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","file":"bdr:V29468_I5308::5308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","file":"bdr:V29468_I5308::5308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","file":"bdr:V29468_I5308::5308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","file":"bdr:V29468_I5308::5308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","file":"bdr:V29468_I5308::5308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","file":"bdr:V29468_I5308::5308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","file":"bdr:V29468_I5308::5308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","file":"bdr:V29468_I5308::5308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","file":"bdr:V29468_I5308::5308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","file":"bdr:V29468_I5308::5308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","file":"bdr:V29468_I5308::5308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","file":"bdr:V29468_I5308::5308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","file":"bdr:V29468_I5308::5308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","file":"bdr:V29468_I5308::5308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","file":"bdr:V29468_I5308::5308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","file":"bdr:V29468_I5308::5308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","file":"bdr:V29468_I5308::5308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","file":"bdr:V29468_I5308::5308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","file":"bdr:V29468_I5308::5308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","file":"bdr:V29468_I5308::5308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","file":"bdr:V29468_I5308::5308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","file":"bdr:V29468_I5308::5308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","file":"bdr:V29468_I5308::5308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","file":"bdr:V29468_I5308::5308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","file":"bdr:V29468_I5308::5308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","file":"bdr:V29468_I5308::5308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","file":"bdr:V29468_I5308::5308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","file":"bdr:V29468_I5308::5308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","file":"bdr:V29468_I5308::5308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","file":"bdr:V29468_I5308::5308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","file":"bdr:V29468_I5308::5308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","file":"bdr:V29468_I5308::5308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","file":"bdr:V29468_I5308::5308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","file":"bdr:V29468_I5308::5308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","file":"bdr:V29468_I5308::5308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","file":"bdr:V29468_I5308::5308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","file":"bdr:V29468_I5308::5308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","file":"bdr:V29468_I5308::5308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","file":"bdr:V29468_I5308::5308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","file":"bdr:V29468_I5308::5308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","file":"bdr:V29468_I5308::5308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","file":"bdr:V29468_I5308::5308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","file":"bdr:V29468_I5308::5308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","file":"bdr:V29468_I5308::5308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","file":"bdr:V29468_I5308::5308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","file":"bdr:V29468_I5308::5308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","file":"bdr:V29468_I5308::5308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","file":"bdr:V29468_I5308::5308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","file":"bdr:V29468_I5308::5308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","file":"bdr:V29468_I5308::5308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","file":"bdr:V29468_I5308::5308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","file":"bdr:V29468_I5308::5308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","file":"bdr:V29468_I5308::5308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","file":"bdr:V29468_I5308::5308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","file":"bdr:V29468_I5308::5308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","file":"bdr:V29468_I5308::5308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","file":"bdr:V29468_I5308::5308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","file":"bdr:V29468_I5308::5308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","file":"bdr:V29468_I5308::5308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","file":"bdr:V29468_I5308::5308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","file":"bdr:V29468_I5308::5308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","file":"bdr:V29468_I5308::5308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","file":"bdr:V29468_I5308::5308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","file":"bdr:V29468_I5308::5308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","file":"bdr:V29468_I5308::5308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","file":"bdr:V29468_I5308::5308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","file":"bdr:V29468_I5308::5308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","file":"bdr:V29468_I5308::5308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","file":"bdr:V29468_I5308::5308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","file":"bdr:V29468_I5308::5308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","file":"bdr:V29468_I5308::5308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","file":"bdr:V29468_I5308::5308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","file":"bdr:V29468_I5308::5308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","file":"bdr:V29468_I5308::5308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","file":"bdr:V29468_I5308::5308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","file":"bdr:V29468_I5308::5308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","file":"bdr:V29468_I5308::5308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","file":"bdr:V29468_I5308::5308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","file":"bdr:V29468_I5308::5308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","file":"bdr:V29468_I5308::5308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","file":"bdr:V29468_I5308::5308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","file":"bdr:V29468_I5308::5308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","file":"bdr:V29468_I5308::5308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","file":"bdr:V29468_I5308::5308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","file":"bdr:V29468_I5308::5308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","file":"bdr:V29468_I5308::5308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","file":"bdr:V29468_I5308::5308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","file":"bdr:V29468_I5308::5308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","file":"bdr:V29468_I5308::5308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","file":"bdr:V29468_I5308::5308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","file":"bdr:V29468_I5308::5308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","file":"bdr:V29468_I5308::5308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","file":"bdr:V29468_I5308::5308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","file":"bdr:V29468_I5308::5308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","file":"bdr:V29468_I5308::5308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","file":"bdr:V29468_I5308::5308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","file":"bdr:V29468_I5308::5308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","file":"bdr:V29468_I5308::5308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","file":"bdr:V29468_I5308::5308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","file":"bdr:V29468_I5308::5308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","file":"bdr:V29468_I5308::5308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","file":"bdr:V29468_I5308::5308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","file":"bdr:V29468_I5308::5308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","file":"bdr:V29468_I5308::5308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","file":"bdr:V29468_I5308::5308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","file":"bdr:V29468_I5308::5308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","file":"bdr:V29468_I5308::5308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","file":"bdr:V29468_I5308::5308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","file":"bdr:V29468_I5308::5308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","file":"bdr:V29468_I5308::5308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","file":"bdr:V29468_I5308::5308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","file":"bdr:V29468_I5308::5308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","file":"bdr:V29468_I5308::5308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","file":"bdr:V29468_I5308::5308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","file":"bdr:V29468_I5308::5308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","file":"bdr:V29468_I5308::5308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","file":"bdr:V29468_I5308::5308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","file":"bdr:V29468_I5308::5308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","file":"bdr:V29468_I5308::5308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","file":"bdr:V29468_I5308::5308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","file":"bdr:V29468_I5308::5308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","file":"bdr:V29468_I5308::5308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","file":"bdr:V29468_I5308::5308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","file":"bdr:V29468_I5308::5308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","file":"bdr:V29468_I5308::5308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","file":"bdr:V29468_I5308::5308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","file":"bdr:V29468_I5308::5308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","file":"bdr:V29468_I5308::5308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","file":"bdr:V29468_I5308::5308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","file":"bdr:V29468_I5308::5308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","file":"bdr:V29468_I5308::5308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","file":"bdr:V29468_I5308::5308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","file":"bdr:V29468_I5308::5308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","file":"bdr:V29468_I5308::5308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","file":"bdr:V29468_I5308::5308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","file":"bdr:V29468_I5308::5308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","file":"bdr:V29468_I5308::5308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","file":"bdr:V29468_I5308::5308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","file":"bdr:V29468_I5308::5308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","file":"bdr:V29468_I5308::5308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","file":"bdr:V29468_I5308::5308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","file":"bdr:V29468_I5308::5308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","file":"bdr:V29468_I5308::5308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","file":"bdr:V29468_I5308::5308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","file":"bdr:V29468_I5308::5308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","file":"bdr:V29468_I5308::5308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","file":"bdr:V29468_I5308::5308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","file":"bdr:V29468_I5308::5308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","file":"bdr:V29468_I5308::5308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","file":"bdr:V29468_I5308::5308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","file":"bdr:V29468_I5308::5308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","file":"bdr:V29468_I5308::5308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","file":"bdr:V29468_I5308::5308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","file":"bdr:V29468_I5308::5308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","file":"bdr:V29468_I5308::5308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","file":"bdr:V29468_I5308::5308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","file":"bdr:V29468_I5308::5308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","file":"bdr:V29468_I5308::5308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","file":"bdr:V29468_I5308::5308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","file":"bdr:V29468_I5308::5308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","file":"bdr:V29468_I5308::5308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","file":"bdr:V29468_I5308::5308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","file":"bdr:V29468_I5308::5308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","file":"bdr:V29468_I5308::5308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","file":"bdr:V29468_I5308::5308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","file":"bdr:V29468_I5308::5308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","file":"bdr:V29468_I5308::5308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","file":"bdr:V29468_I5308::5308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","file":"bdr:V29468_I5308::5308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","file":"bdr:V29468_I5308::5308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","file":"bdr:V29468_I5308::5308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","file":"bdr:V29468_I5308::5308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","file":"bdr:V29468_I5308::5308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","file":"bdr:V29468_I5308::5308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","file":"bdr:V29468_I5308::5308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","file":"bdr:V29468_I5308::5308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","file":"bdr:V29468_I5308::5308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","file":"bdr:V29468_I5308::5308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","file":"bdr:V29468_I5308::5308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","file":"bdr:V29468_I5308::5308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","file":"bdr:V29468_I5308::5308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","file":"bdr:V29468_I5308::5308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","file":"bdr:V29468_I5308::5308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","file":"bdr:V29468_I5308::5308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","file":"bdr:V29468_I5308::5308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","file":"bdr:V29468_I5308::5308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","file":"bdr:V29468_I5308::5308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","file":"bdr:V29468_I5308::5308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","file":"bdr:V29468_I5308::5308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","file":"bdr:V29468_I5308::5308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","file":"bdr:V29468_I5308::5308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","file":"bdr:V29468_I5308::5308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","file":"bdr:V29468_I5308::5308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","file":"bdr:V29468_I5308::5308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","file":"bdr:V29468_I5308::5308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","file":"bdr:V29468_I5308::5308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","file":"bdr:V29468_I5308::5308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","file":"bdr:V29468_I5308::5308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","file":"bdr:V29468_I5308::5308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","file":"bdr:V29468_I5308::5308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","file":"bdr:V29468_I5308::5308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","file":"bdr:V29468_I5308::5308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","file":"bdr:V29468_I5308::5308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","file":"bdr:V29468_I5308::5308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","file":"bdr:V29468_I5308::5308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","file":"bdr:V29468_I5308::5308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","file":"bdr:V29468_I5308::5308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","file":"bdr:V29468_I5308::5308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","file":"bdr:V29468_I5308::5308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","file":"bdr:V29468_I5308::5308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","file":"bdr:V29468_I5308::5308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","file":"bdr:V29468_I5308::5308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","file":"bdr:V29468_I5308::5308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","file":"bdr:V29468_I5308::5308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","file":"bdr:V29468_I5308::5308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","file":"bdr:V29468_I5308::5308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","file":"bdr:V29468_I5308::5308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","file":"bdr:V29468_I5308::5308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","file":"bdr:V29468_I5308::5308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","file":"bdr:V29468_I5308::5308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","file":"bdr:V29468_I5308::5308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","file":"bdr:V29468_I5308::5308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","file":"bdr:V29468_I5308::5308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","file":"bdr:V29468_I5308::5308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","file":"bdr:V29468_I5308::5308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","file":"bdr:V29468_I5308::5308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","file":"bdr:V29468_I5308::5308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","file":"bdr:V29468_I5308::5308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","file":"bdr:V29468_I5308::5308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","file":"bdr:V29468_I5308::5308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","file":"bdr:V29468_I5308::5308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","file":"bdr:V29468_I5308::5308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","file":"bdr:V29468_I5308::5308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","file":"bdr:V29468_I5308::5308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","file":"bdr:V29468_I5308::5308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","file":"bdr:V29468_I5308::5308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","file":"bdr:V29468_I5308::5308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","file":"bdr:V29468_I5308::5308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","file":"bdr:V29468_I5308::5308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","file":"bdr:V29468_I5308::5308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","file":"bdr:V29468_I5308::5308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","file":"bdr:V29468_I5308::5308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","file":"bdr:V29468_I5308::5308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","file":"bdr:V29468_I5308::5308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","file":"bdr:V29468_I5308::5308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","file":"bdr:V29468_I5308::5308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","file":"bdr:V29468_I5308::5308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","file":"bdr:V29468_I5308::5308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","file":"bdr:V29468_I5308::5308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","file":"bdr:V29468_I5308::5308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","file":"bdr:V29468_I5308::5308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","file":"bdr:V29468_I5308::5308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","file":"bdr:V29468_I5308::5308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","file":"bdr:V29468_I5308::5308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","file":"bdr:V29468_I5308::5308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","file":"bdr:V29468_I5308::5308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","file":"bdr:V29468_I5308::5308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","file":"bdr:V29468_I5308::5308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","file":"bdr:V29468_I5308::5308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","file":"bdr:V29468_I5308::5308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","file":"bdr:V29468_I5308::5308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","file":"bdr:V29468_I5308::5308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","file":"bdr:V29468_I5308::5308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","file":"bdr:V29468_I5308::5308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","file":"bdr:V29468_I5308::5308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","file":"bdr:V29468_I5308::5308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","file":"bdr:V29468_I5308::5308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","file":"bdr:V29468_I5308::5308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","file":"bdr:V29468_I5308::5308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","file":"bdr:V29468_I5308::5308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","file":"bdr:V29468_I5308::5308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","file":"bdr:V29468_I5308::5308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","file":"bdr:V29468_I5308::5308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","file":"bdr:V29468_I5308::5308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","file":"bdr:V29468_I5308::5308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","file":"bdr:V29468_I5308::5308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","file":"bdr:V29468_I5308::5308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","file":"bdr:V29468_I5308::5308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","file":"bdr:V29468_I5308::5308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","file":"bdr:V29468_I5308::5308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","file":"bdr:V29468_I5308::5308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","file":"bdr:V29468_I5308::5308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","file":"bdr:V29468_I5308::5308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","file":"bdr:V29468_I5308::5308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","file":"bdr:V29468_I5308::5308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","file":"bdr:V29468_I5308::5308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","file":"bdr:V29468_I5308::5308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","file":"bdr:V29468_I5308::5308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","file":"bdr:V29468_I5308::5308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","file":"bdr:V29468_I5308::5308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","file":"bdr:V29468_I5308::5308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","file":"bdr:V29468_I5308::5308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","file":"bdr:V29468_I5308::5308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","file":"bdr:V29468_I5308::5308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","file":"bdr:V29468_I5308::5308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","file":"bdr:V29468_I5308::5308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","file":"bdr:V29468_I5308::5308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","file":"bdr:V29468_I5308::5308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","file":"bdr:V29468_I5308::5308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","file":"bdr:V29468_I5308::5308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","file":"bdr:V29468_I5308::5308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","file":"bdr:V29468_I5308::5308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","file":"bdr:V29468_I5308::5308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","file":"bdr:V29468_I5308::5308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","file":"bdr:V29468_I5308::5308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","file":"bdr:V29468_I5308::5308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","file":"bdr:V29468_I5308::5308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","file":"bdr:V29468_I5308::5308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","file":"bdr:V29468_I5308::5308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","file":"bdr:V29468_I5308::5308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","file":"bdr:V29468_I5308::5308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","file":"bdr:V29468_I5308::5308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","file":"bdr:V29468_I5308::5308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","file":"bdr:V29468_I5308::5308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","file":"bdr:V29468_I5308::5308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","file":"bdr:V29468_I5308::5308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","file":"bdr:V29468_I5308::5308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","file":"bdr:V29468_I5308::5308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","file":"bdr:V29468_I5308::5308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","file":"bdr:V29468_I5308::5308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","file":"bdr:V29468_I5308::5308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","file":"bdr:V29468_I5308::5308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","file":"bdr:V29468_I5308::5308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","file":"bdr:V29468_I5308::5308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","file":"bdr:V29468_I5308::5308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","file":"bdr:V29468_I5308::5308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","file":"bdr:V29468_I5308::5308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","file":"bdr:V29468_I5308::5308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","file":"bdr:V29468_I5308::5308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","file":"bdr:V29468_I5308::5308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","file":"bdr:V29468_I5308::5308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","file":"bdr:V29468_I5308::5308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","file":"bdr:V29468_I5308::5308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","file":"bdr:V29468_I5308::5308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","file":"bdr:V29468_I5308::5308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","file":"bdr:V29468_I5308::5308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","file":"bdr:V29468_I5308::5308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","file":"bdr:V29468_I5308::5308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","file":"bdr:V29468_I5308::5308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","file":"bdr:V29468_I5308::5308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","file":"bdr:V29468_I5308::5308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","file":"bdr:V29468_I5308::5308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","file":"bdr:V29468_I5308::5308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","file":"bdr:V29468_I5308::5308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","file":"bdr:V29468_I5308::5308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","file":"bdr:V29468_I5308::5308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","file":"bdr:V29468_I5308::5308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","file":"bdr:V29468_I5308::5308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","file":"bdr:V29468_I5308::5308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","file":"bdr:V29468_I5308::5308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","file":"bdr:V29468_I5308::5308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","file":"bdr:V29468_I5308::5308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","file":"bdr:V29468_I5308::5308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","file":"bdr:V29468_I5308::5308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","file":"bdr:V29468_I5308::5308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","file":"bdr:V29468_I5308::5308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","file":"bdr:V29468_I5308::5308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","file":"bdr:V29468_I5308::5308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","file":"bdr:V29468_I5308::5308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","file":"bdr:V29468_I5308::5308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","file":"bdr:V29468_I5308::5308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","file":"bdr:V29468_I5308::5308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","file":"bdr:V29468_I5308::5308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","file":"bdr:V29468_I5308::5308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","file":"bdr:V29468_I5308::5308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","file":"bdr:V29468_I5308::5308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","file":"bdr:V29468_I5308::5308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","file":"bdr:V29468_I5308::5308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","file":"bdr:V29468_I5308::5308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","file":"bdr:V29468_I5308::5308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","file":"bdr:V29468_I5308::5308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","file":"bdr:V29468_I5308::5308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","file":"bdr:V29468_I5308::5308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","file":"bdr:V29468_I5308::5308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","file":"bdr:V29468_I5308::5308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","file":"bdr:V29468_I5308::5308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","file":"bdr:V29468_I5308::5308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","file":"bdr:V29468_I5308::5308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","file":"bdr:V29468_I5308::5308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","file":"bdr:V29468_I5308::5308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","file":"bdr:V29468_I5308::5308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","file":"bdr:V29468_I5308::5308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","file":"bdr:V29468_I5308::5308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","file":"bdr:V29468_I5308::5308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","file":"bdr:V29468_I5308::5308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","file":"bdr:V29468_I5308::5308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","file":"bdr:V29468_I5308::5308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","file":"bdr:V29468_I5308::5308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","file":"bdr:V29468_I5308::5308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707" si="50">B643+1</f>
        <v>643</v>
      </c>
      <c r="C644" s="1" t="s">
        <v>3</v>
      </c>
      <c r="D644">
        <f t="shared" ref="D644:D707" si="51">IF(E643="a",D643,D643+1)</f>
        <v>322</v>
      </c>
      <c r="E644" t="str">
        <f t="shared" ref="E644:E707" si="52">IF(E643="a","b","a")</f>
        <v>a</v>
      </c>
      <c r="F644" s="1" t="str">
        <f t="shared" ref="F644:F707" si="53">F643</f>
        <v>","file":"bdr:V29468_I5308::5308</v>
      </c>
      <c r="G644" s="2">
        <f t="shared" ref="G644:G707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","file":"bdr:V29468_I5308::5308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","file":"bdr:V29468_I5308::5308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","file":"bdr:V29468_I5308::5308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","file":"bdr:V29468_I5308::5308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","file":"bdr:V29468_I5308::5308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","file":"bdr:V29468_I5308::5308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","file":"bdr:V29468_I5308::5308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","file":"bdr:V29468_I5308::5308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","file":"bdr:V29468_I5308::5308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","file":"bdr:V29468_I5308::5308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","file":"bdr:V29468_I5308::5308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","file":"bdr:V29468_I5308::5308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","file":"bdr:V29468_I5308::5308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","file":"bdr:V29468_I5308::5308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","file":"bdr:V29468_I5308::5308</v>
      </c>
      <c r="G659" s="2">
        <f t="shared" si="54"/>
        <v>660</v>
      </c>
      <c r="H659" t="s">
        <v>4</v>
      </c>
    </row>
    <row r="660" spans="1:8" x14ac:dyDescent="0.25">
      <c r="A660" s="1" t="s">
        <v>2</v>
      </c>
      <c r="B660">
        <f t="shared" si="50"/>
        <v>659</v>
      </c>
      <c r="C660" s="1" t="s">
        <v>3</v>
      </c>
      <c r="D660">
        <f t="shared" si="51"/>
        <v>330</v>
      </c>
      <c r="E660" t="str">
        <f t="shared" si="52"/>
        <v>a</v>
      </c>
      <c r="F660" s="1" t="str">
        <f t="shared" si="53"/>
        <v>","file":"bdr:V29468_I5308::5308</v>
      </c>
      <c r="G660" s="2">
        <f t="shared" si="54"/>
        <v>661</v>
      </c>
      <c r="H660" t="s">
        <v>4</v>
      </c>
    </row>
    <row r="661" spans="1:8" x14ac:dyDescent="0.25">
      <c r="A661" s="1" t="s">
        <v>2</v>
      </c>
      <c r="B661">
        <f t="shared" si="50"/>
        <v>660</v>
      </c>
      <c r="C661" s="1" t="s">
        <v>3</v>
      </c>
      <c r="D661">
        <f t="shared" si="51"/>
        <v>330</v>
      </c>
      <c r="E661" t="str">
        <f t="shared" si="52"/>
        <v>b</v>
      </c>
      <c r="F661" s="1" t="str">
        <f t="shared" si="53"/>
        <v>","file":"bdr:V29468_I5308::5308</v>
      </c>
      <c r="G661" s="2">
        <f t="shared" si="54"/>
        <v>662</v>
      </c>
      <c r="H661" t="s">
        <v>4</v>
      </c>
    </row>
    <row r="662" spans="1:8" x14ac:dyDescent="0.25">
      <c r="A662" s="1" t="s">
        <v>2</v>
      </c>
      <c r="B662">
        <f t="shared" si="50"/>
        <v>661</v>
      </c>
      <c r="C662" s="1" t="s">
        <v>3</v>
      </c>
      <c r="D662">
        <f t="shared" si="51"/>
        <v>331</v>
      </c>
      <c r="E662" t="str">
        <f t="shared" si="52"/>
        <v>a</v>
      </c>
      <c r="F662" s="1" t="str">
        <f t="shared" si="53"/>
        <v>","file":"bdr:V29468_I5308::5308</v>
      </c>
      <c r="G662" s="2">
        <f t="shared" si="54"/>
        <v>663</v>
      </c>
      <c r="H662" t="s">
        <v>4</v>
      </c>
    </row>
    <row r="663" spans="1:8" x14ac:dyDescent="0.25">
      <c r="A663" s="1" t="s">
        <v>2</v>
      </c>
      <c r="B663">
        <f t="shared" si="50"/>
        <v>662</v>
      </c>
      <c r="C663" s="1" t="s">
        <v>3</v>
      </c>
      <c r="D663">
        <f t="shared" si="51"/>
        <v>331</v>
      </c>
      <c r="E663" t="str">
        <f t="shared" si="52"/>
        <v>b</v>
      </c>
      <c r="F663" s="1" t="str">
        <f t="shared" si="53"/>
        <v>","file":"bdr:V29468_I5308::5308</v>
      </c>
      <c r="G663" s="2">
        <f t="shared" si="54"/>
        <v>664</v>
      </c>
      <c r="H663" t="s">
        <v>4</v>
      </c>
    </row>
    <row r="664" spans="1:8" x14ac:dyDescent="0.25">
      <c r="A664" s="1" t="s">
        <v>2</v>
      </c>
      <c r="B664">
        <f t="shared" si="50"/>
        <v>663</v>
      </c>
      <c r="C664" s="1" t="s">
        <v>3</v>
      </c>
      <c r="D664">
        <f t="shared" si="51"/>
        <v>332</v>
      </c>
      <c r="E664" t="str">
        <f t="shared" si="52"/>
        <v>a</v>
      </c>
      <c r="F664" s="1" t="str">
        <f t="shared" si="53"/>
        <v>","file":"bdr:V29468_I5308::5308</v>
      </c>
      <c r="G664" s="2">
        <f t="shared" si="54"/>
        <v>665</v>
      </c>
      <c r="H664" t="s">
        <v>4</v>
      </c>
    </row>
    <row r="665" spans="1:8" x14ac:dyDescent="0.25">
      <c r="A665" s="1" t="s">
        <v>2</v>
      </c>
      <c r="B665">
        <f t="shared" si="50"/>
        <v>664</v>
      </c>
      <c r="C665" s="1" t="s">
        <v>3</v>
      </c>
      <c r="D665">
        <f t="shared" si="51"/>
        <v>332</v>
      </c>
      <c r="E665" t="str">
        <f t="shared" si="52"/>
        <v>b</v>
      </c>
      <c r="F665" s="1" t="str">
        <f t="shared" si="53"/>
        <v>","file":"bdr:V29468_I5308::5308</v>
      </c>
      <c r="G665" s="2">
        <f t="shared" si="54"/>
        <v>666</v>
      </c>
      <c r="H665" t="s">
        <v>4</v>
      </c>
    </row>
    <row r="666" spans="1:8" x14ac:dyDescent="0.25">
      <c r="A666" s="1" t="s">
        <v>2</v>
      </c>
      <c r="B666">
        <f t="shared" si="50"/>
        <v>665</v>
      </c>
      <c r="C666" s="1" t="s">
        <v>3</v>
      </c>
      <c r="D666">
        <f t="shared" si="51"/>
        <v>333</v>
      </c>
      <c r="E666" t="str">
        <f t="shared" si="52"/>
        <v>a</v>
      </c>
      <c r="F666" s="1" t="str">
        <f t="shared" si="53"/>
        <v>","file":"bdr:V29468_I5308::5308</v>
      </c>
      <c r="G666" s="2">
        <f t="shared" si="54"/>
        <v>667</v>
      </c>
      <c r="H666" t="s">
        <v>4</v>
      </c>
    </row>
    <row r="667" spans="1:8" x14ac:dyDescent="0.25">
      <c r="A667" s="1" t="s">
        <v>2</v>
      </c>
      <c r="B667">
        <f t="shared" si="50"/>
        <v>666</v>
      </c>
      <c r="C667" s="1" t="s">
        <v>3</v>
      </c>
      <c r="D667">
        <f t="shared" si="51"/>
        <v>333</v>
      </c>
      <c r="E667" t="str">
        <f t="shared" si="52"/>
        <v>b</v>
      </c>
      <c r="F667" s="1" t="str">
        <f t="shared" si="53"/>
        <v>","file":"bdr:V29468_I5308::5308</v>
      </c>
      <c r="G667" s="2">
        <f t="shared" si="54"/>
        <v>668</v>
      </c>
      <c r="H667" t="s">
        <v>4</v>
      </c>
    </row>
    <row r="668" spans="1:8" x14ac:dyDescent="0.25">
      <c r="A668" s="1" t="s">
        <v>2</v>
      </c>
      <c r="B668">
        <f t="shared" si="50"/>
        <v>667</v>
      </c>
      <c r="C668" s="1" t="s">
        <v>3</v>
      </c>
      <c r="D668">
        <f t="shared" si="51"/>
        <v>334</v>
      </c>
      <c r="E668" t="str">
        <f t="shared" si="52"/>
        <v>a</v>
      </c>
      <c r="F668" s="1" t="str">
        <f t="shared" si="53"/>
        <v>","file":"bdr:V29468_I5308::5308</v>
      </c>
      <c r="G668" s="2">
        <f t="shared" si="54"/>
        <v>669</v>
      </c>
      <c r="H668" t="s">
        <v>4</v>
      </c>
    </row>
    <row r="669" spans="1:8" x14ac:dyDescent="0.25">
      <c r="A669" s="1" t="s">
        <v>2</v>
      </c>
      <c r="B669">
        <f t="shared" si="50"/>
        <v>668</v>
      </c>
      <c r="C669" s="1" t="s">
        <v>3</v>
      </c>
      <c r="D669">
        <f t="shared" si="51"/>
        <v>334</v>
      </c>
      <c r="E669" t="str">
        <f t="shared" si="52"/>
        <v>b</v>
      </c>
      <c r="F669" s="1" t="str">
        <f t="shared" si="53"/>
        <v>","file":"bdr:V29468_I5308::5308</v>
      </c>
      <c r="G669" s="2">
        <f t="shared" si="54"/>
        <v>670</v>
      </c>
      <c r="H669" t="s">
        <v>4</v>
      </c>
    </row>
    <row r="670" spans="1:8" x14ac:dyDescent="0.25">
      <c r="A670" s="1" t="s">
        <v>2</v>
      </c>
      <c r="B670">
        <f t="shared" si="50"/>
        <v>669</v>
      </c>
      <c r="C670" s="1" t="s">
        <v>3</v>
      </c>
      <c r="D670">
        <f t="shared" si="51"/>
        <v>335</v>
      </c>
      <c r="E670" t="str">
        <f t="shared" si="52"/>
        <v>a</v>
      </c>
      <c r="F670" s="1" t="str">
        <f t="shared" si="53"/>
        <v>","file":"bdr:V29468_I5308::5308</v>
      </c>
      <c r="G670" s="2">
        <f t="shared" si="54"/>
        <v>671</v>
      </c>
      <c r="H670" t="s">
        <v>4</v>
      </c>
    </row>
    <row r="671" spans="1:8" x14ac:dyDescent="0.25">
      <c r="A671" s="1" t="s">
        <v>2</v>
      </c>
      <c r="B671">
        <f t="shared" si="50"/>
        <v>670</v>
      </c>
      <c r="C671" s="1" t="s">
        <v>3</v>
      </c>
      <c r="D671">
        <f t="shared" si="51"/>
        <v>335</v>
      </c>
      <c r="E671" t="str">
        <f t="shared" si="52"/>
        <v>b</v>
      </c>
      <c r="F671" s="1" t="str">
        <f t="shared" si="53"/>
        <v>","file":"bdr:V29468_I5308::5308</v>
      </c>
      <c r="G671" s="2">
        <f t="shared" si="54"/>
        <v>672</v>
      </c>
      <c r="H671" t="s">
        <v>4</v>
      </c>
    </row>
    <row r="672" spans="1:8" x14ac:dyDescent="0.25">
      <c r="A672" s="1" t="s">
        <v>2</v>
      </c>
      <c r="B672">
        <f t="shared" si="50"/>
        <v>671</v>
      </c>
      <c r="C672" s="1" t="s">
        <v>3</v>
      </c>
      <c r="D672">
        <f t="shared" si="51"/>
        <v>336</v>
      </c>
      <c r="E672" t="str">
        <f t="shared" si="52"/>
        <v>a</v>
      </c>
      <c r="F672" s="1" t="str">
        <f t="shared" si="53"/>
        <v>","file":"bdr:V29468_I5308::5308</v>
      </c>
      <c r="G672" s="2">
        <f t="shared" si="54"/>
        <v>673</v>
      </c>
      <c r="H672" t="s">
        <v>4</v>
      </c>
    </row>
    <row r="673" spans="1:8" x14ac:dyDescent="0.25">
      <c r="A673" s="1" t="s">
        <v>2</v>
      </c>
      <c r="B673">
        <f t="shared" si="50"/>
        <v>672</v>
      </c>
      <c r="C673" s="1" t="s">
        <v>3</v>
      </c>
      <c r="D673">
        <f t="shared" si="51"/>
        <v>336</v>
      </c>
      <c r="E673" t="str">
        <f t="shared" si="52"/>
        <v>b</v>
      </c>
      <c r="F673" s="1" t="str">
        <f t="shared" si="53"/>
        <v>","file":"bdr:V29468_I5308::5308</v>
      </c>
      <c r="G673" s="2">
        <f t="shared" si="54"/>
        <v>674</v>
      </c>
      <c r="H673" t="s">
        <v>4</v>
      </c>
    </row>
    <row r="674" spans="1:8" x14ac:dyDescent="0.25">
      <c r="A674" s="1" t="s">
        <v>2</v>
      </c>
      <c r="B674">
        <f t="shared" si="50"/>
        <v>673</v>
      </c>
      <c r="C674" s="1" t="s">
        <v>3</v>
      </c>
      <c r="D674">
        <f t="shared" si="51"/>
        <v>337</v>
      </c>
      <c r="E674" t="str">
        <f t="shared" si="52"/>
        <v>a</v>
      </c>
      <c r="F674" s="1" t="str">
        <f t="shared" si="53"/>
        <v>","file":"bdr:V29468_I5308::5308</v>
      </c>
      <c r="G674" s="2">
        <f t="shared" si="54"/>
        <v>675</v>
      </c>
      <c r="H674" t="s">
        <v>4</v>
      </c>
    </row>
    <row r="675" spans="1:8" x14ac:dyDescent="0.25">
      <c r="A675" s="1" t="s">
        <v>2</v>
      </c>
      <c r="B675">
        <f t="shared" si="50"/>
        <v>674</v>
      </c>
      <c r="C675" s="1" t="s">
        <v>3</v>
      </c>
      <c r="D675">
        <f t="shared" si="51"/>
        <v>337</v>
      </c>
      <c r="E675" t="str">
        <f t="shared" si="52"/>
        <v>b</v>
      </c>
      <c r="F675" s="1" t="str">
        <f t="shared" si="53"/>
        <v>","file":"bdr:V29468_I5308::5308</v>
      </c>
      <c r="G675" s="2">
        <f t="shared" si="54"/>
        <v>676</v>
      </c>
      <c r="H675" t="s">
        <v>4</v>
      </c>
    </row>
    <row r="676" spans="1:8" x14ac:dyDescent="0.25">
      <c r="A676" s="1" t="s">
        <v>2</v>
      </c>
      <c r="B676">
        <f t="shared" si="50"/>
        <v>675</v>
      </c>
      <c r="C676" s="1" t="s">
        <v>3</v>
      </c>
      <c r="D676">
        <f t="shared" si="51"/>
        <v>338</v>
      </c>
      <c r="E676" t="str">
        <f t="shared" si="52"/>
        <v>a</v>
      </c>
      <c r="F676" s="1" t="str">
        <f t="shared" si="53"/>
        <v>","file":"bdr:V29468_I5308::5308</v>
      </c>
      <c r="G676" s="2">
        <f t="shared" si="54"/>
        <v>677</v>
      </c>
      <c r="H676" t="s">
        <v>4</v>
      </c>
    </row>
    <row r="677" spans="1:8" x14ac:dyDescent="0.25">
      <c r="A677" s="1" t="s">
        <v>2</v>
      </c>
      <c r="B677">
        <f t="shared" si="50"/>
        <v>676</v>
      </c>
      <c r="C677" s="1" t="s">
        <v>3</v>
      </c>
      <c r="D677">
        <f t="shared" si="51"/>
        <v>338</v>
      </c>
      <c r="E677" t="str">
        <f t="shared" si="52"/>
        <v>b</v>
      </c>
      <c r="F677" s="1" t="str">
        <f t="shared" si="53"/>
        <v>","file":"bdr:V29468_I5308::5308</v>
      </c>
      <c r="G677" s="2">
        <f t="shared" si="54"/>
        <v>678</v>
      </c>
      <c r="H677" t="s">
        <v>4</v>
      </c>
    </row>
    <row r="678" spans="1:8" x14ac:dyDescent="0.25">
      <c r="A678" s="1" t="s">
        <v>2</v>
      </c>
      <c r="B678">
        <f t="shared" si="50"/>
        <v>677</v>
      </c>
      <c r="C678" s="1" t="s">
        <v>3</v>
      </c>
      <c r="D678">
        <f t="shared" si="51"/>
        <v>339</v>
      </c>
      <c r="E678" t="str">
        <f t="shared" si="52"/>
        <v>a</v>
      </c>
      <c r="F678" s="1" t="str">
        <f t="shared" si="53"/>
        <v>","file":"bdr:V29468_I5308::5308</v>
      </c>
      <c r="G678" s="2">
        <f t="shared" si="54"/>
        <v>679</v>
      </c>
      <c r="H678" t="s">
        <v>4</v>
      </c>
    </row>
    <row r="679" spans="1:8" x14ac:dyDescent="0.25">
      <c r="A679" s="1" t="s">
        <v>2</v>
      </c>
      <c r="B679">
        <f t="shared" si="50"/>
        <v>678</v>
      </c>
      <c r="C679" s="1" t="s">
        <v>3</v>
      </c>
      <c r="D679">
        <f t="shared" si="51"/>
        <v>339</v>
      </c>
      <c r="E679" t="str">
        <f t="shared" si="52"/>
        <v>b</v>
      </c>
      <c r="F679" s="1" t="str">
        <f t="shared" si="53"/>
        <v>","file":"bdr:V29468_I5308::5308</v>
      </c>
      <c r="G679" s="2">
        <f t="shared" si="54"/>
        <v>680</v>
      </c>
      <c r="H679" t="s">
        <v>4</v>
      </c>
    </row>
    <row r="680" spans="1:8" x14ac:dyDescent="0.25">
      <c r="A680" s="1" t="s">
        <v>2</v>
      </c>
      <c r="B680">
        <f t="shared" si="50"/>
        <v>679</v>
      </c>
      <c r="C680" s="1" t="s">
        <v>3</v>
      </c>
      <c r="D680">
        <f t="shared" si="51"/>
        <v>340</v>
      </c>
      <c r="E680" t="str">
        <f t="shared" si="52"/>
        <v>a</v>
      </c>
      <c r="F680" s="1" t="str">
        <f t="shared" si="53"/>
        <v>","file":"bdr:V29468_I5308::5308</v>
      </c>
      <c r="G680" s="2">
        <f t="shared" si="54"/>
        <v>681</v>
      </c>
      <c r="H680" t="s">
        <v>4</v>
      </c>
    </row>
    <row r="681" spans="1:8" x14ac:dyDescent="0.25">
      <c r="A681" s="1" t="s">
        <v>2</v>
      </c>
      <c r="B681">
        <f t="shared" si="50"/>
        <v>680</v>
      </c>
      <c r="C681" s="1" t="s">
        <v>3</v>
      </c>
      <c r="D681">
        <f t="shared" si="51"/>
        <v>340</v>
      </c>
      <c r="E681" t="str">
        <f t="shared" si="52"/>
        <v>b</v>
      </c>
      <c r="F681" s="1" t="str">
        <f t="shared" si="53"/>
        <v>","file":"bdr:V29468_I5308::5308</v>
      </c>
      <c r="G681" s="2">
        <f t="shared" si="54"/>
        <v>682</v>
      </c>
      <c r="H681" t="s">
        <v>4</v>
      </c>
    </row>
    <row r="682" spans="1:8" x14ac:dyDescent="0.25">
      <c r="A682" s="1" t="s">
        <v>2</v>
      </c>
      <c r="B682">
        <f t="shared" si="50"/>
        <v>681</v>
      </c>
      <c r="C682" s="1" t="s">
        <v>3</v>
      </c>
      <c r="D682">
        <f t="shared" si="51"/>
        <v>341</v>
      </c>
      <c r="E682" t="str">
        <f t="shared" si="52"/>
        <v>a</v>
      </c>
      <c r="F682" s="1" t="str">
        <f t="shared" si="53"/>
        <v>","file":"bdr:V29468_I5308::5308</v>
      </c>
      <c r="G682" s="2">
        <f t="shared" si="54"/>
        <v>683</v>
      </c>
      <c r="H682" t="s">
        <v>4</v>
      </c>
    </row>
    <row r="683" spans="1:8" x14ac:dyDescent="0.25">
      <c r="A683" s="1" t="s">
        <v>2</v>
      </c>
      <c r="B683">
        <f t="shared" si="50"/>
        <v>682</v>
      </c>
      <c r="C683" s="1" t="s">
        <v>3</v>
      </c>
      <c r="D683">
        <f t="shared" si="51"/>
        <v>341</v>
      </c>
      <c r="E683" t="str">
        <f t="shared" si="52"/>
        <v>b</v>
      </c>
      <c r="F683" s="1" t="str">
        <f t="shared" si="53"/>
        <v>","file":"bdr:V29468_I5308::5308</v>
      </c>
      <c r="G683" s="2">
        <f t="shared" si="54"/>
        <v>684</v>
      </c>
      <c r="H683" t="s">
        <v>4</v>
      </c>
    </row>
    <row r="684" spans="1:8" x14ac:dyDescent="0.25">
      <c r="A684" s="1" t="s">
        <v>2</v>
      </c>
      <c r="B684">
        <f t="shared" si="50"/>
        <v>683</v>
      </c>
      <c r="C684" s="1" t="s">
        <v>3</v>
      </c>
      <c r="D684">
        <f t="shared" si="51"/>
        <v>342</v>
      </c>
      <c r="E684" t="str">
        <f t="shared" si="52"/>
        <v>a</v>
      </c>
      <c r="F684" s="1" t="str">
        <f t="shared" si="53"/>
        <v>","file":"bdr:V29468_I5308::5308</v>
      </c>
      <c r="G684" s="2">
        <f t="shared" si="54"/>
        <v>685</v>
      </c>
      <c r="H684" t="s">
        <v>4</v>
      </c>
    </row>
    <row r="685" spans="1:8" x14ac:dyDescent="0.25">
      <c r="A685" s="1" t="s">
        <v>2</v>
      </c>
      <c r="B685">
        <f t="shared" si="50"/>
        <v>684</v>
      </c>
      <c r="C685" s="1" t="s">
        <v>3</v>
      </c>
      <c r="D685">
        <f t="shared" si="51"/>
        <v>342</v>
      </c>
      <c r="E685" t="str">
        <f t="shared" si="52"/>
        <v>b</v>
      </c>
      <c r="F685" s="1" t="str">
        <f t="shared" si="53"/>
        <v>","file":"bdr:V29468_I5308::5308</v>
      </c>
      <c r="G685" s="2">
        <f t="shared" si="54"/>
        <v>686</v>
      </c>
      <c r="H685" t="s">
        <v>4</v>
      </c>
    </row>
    <row r="686" spans="1:8" x14ac:dyDescent="0.25">
      <c r="A686" s="1" t="s">
        <v>2</v>
      </c>
      <c r="B686">
        <f t="shared" si="50"/>
        <v>685</v>
      </c>
      <c r="C686" s="1" t="s">
        <v>3</v>
      </c>
      <c r="D686">
        <f t="shared" si="51"/>
        <v>343</v>
      </c>
      <c r="E686" t="str">
        <f t="shared" si="52"/>
        <v>a</v>
      </c>
      <c r="F686" s="1" t="str">
        <f t="shared" si="53"/>
        <v>","file":"bdr:V29468_I5308::5308</v>
      </c>
      <c r="G686" s="2">
        <f t="shared" si="54"/>
        <v>687</v>
      </c>
      <c r="H686" t="s">
        <v>4</v>
      </c>
    </row>
    <row r="687" spans="1:8" x14ac:dyDescent="0.25">
      <c r="A687" s="1" t="s">
        <v>2</v>
      </c>
      <c r="B687">
        <f t="shared" si="50"/>
        <v>686</v>
      </c>
      <c r="C687" s="1" t="s">
        <v>3</v>
      </c>
      <c r="D687">
        <f t="shared" si="51"/>
        <v>343</v>
      </c>
      <c r="E687" t="str">
        <f t="shared" si="52"/>
        <v>b</v>
      </c>
      <c r="F687" s="1" t="str">
        <f t="shared" si="53"/>
        <v>","file":"bdr:V29468_I5308::5308</v>
      </c>
      <c r="G687" s="2">
        <f t="shared" si="54"/>
        <v>688</v>
      </c>
      <c r="H687" t="s">
        <v>4</v>
      </c>
    </row>
    <row r="688" spans="1:8" x14ac:dyDescent="0.25">
      <c r="A688" s="1" t="s">
        <v>2</v>
      </c>
      <c r="B688">
        <f t="shared" si="50"/>
        <v>687</v>
      </c>
      <c r="C688" s="1" t="s">
        <v>3</v>
      </c>
      <c r="D688">
        <f t="shared" si="51"/>
        <v>344</v>
      </c>
      <c r="E688" t="str">
        <f t="shared" si="52"/>
        <v>a</v>
      </c>
      <c r="F688" s="1" t="str">
        <f t="shared" si="53"/>
        <v>","file":"bdr:V29468_I5308::5308</v>
      </c>
      <c r="G688" s="2">
        <f t="shared" si="54"/>
        <v>689</v>
      </c>
      <c r="H688" t="s">
        <v>4</v>
      </c>
    </row>
    <row r="689" spans="1:8" x14ac:dyDescent="0.25">
      <c r="A689" s="1" t="s">
        <v>2</v>
      </c>
      <c r="B689">
        <f t="shared" si="50"/>
        <v>688</v>
      </c>
      <c r="C689" s="1" t="s">
        <v>3</v>
      </c>
      <c r="D689">
        <f t="shared" si="51"/>
        <v>344</v>
      </c>
      <c r="E689" t="str">
        <f t="shared" si="52"/>
        <v>b</v>
      </c>
      <c r="F689" s="1" t="str">
        <f t="shared" si="53"/>
        <v>","file":"bdr:V29468_I5308::5308</v>
      </c>
      <c r="G689" s="2">
        <f t="shared" si="54"/>
        <v>690</v>
      </c>
      <c r="H689" t="s">
        <v>4</v>
      </c>
    </row>
    <row r="690" spans="1:8" x14ac:dyDescent="0.25">
      <c r="A690" s="1" t="s">
        <v>2</v>
      </c>
      <c r="B690">
        <f t="shared" si="50"/>
        <v>689</v>
      </c>
      <c r="C690" s="1" t="s">
        <v>3</v>
      </c>
      <c r="D690">
        <f t="shared" si="51"/>
        <v>345</v>
      </c>
      <c r="E690" t="str">
        <f t="shared" si="52"/>
        <v>a</v>
      </c>
      <c r="F690" s="1" t="str">
        <f t="shared" si="53"/>
        <v>","file":"bdr:V29468_I5308::5308</v>
      </c>
      <c r="G690" s="2">
        <f t="shared" si="54"/>
        <v>691</v>
      </c>
      <c r="H690" t="s">
        <v>4</v>
      </c>
    </row>
    <row r="691" spans="1:8" x14ac:dyDescent="0.25">
      <c r="A691" s="1" t="s">
        <v>2</v>
      </c>
      <c r="B691">
        <f t="shared" si="50"/>
        <v>690</v>
      </c>
      <c r="C691" s="1" t="s">
        <v>3</v>
      </c>
      <c r="D691">
        <f t="shared" si="51"/>
        <v>345</v>
      </c>
      <c r="E691" t="str">
        <f t="shared" si="52"/>
        <v>b</v>
      </c>
      <c r="F691" s="1" t="str">
        <f t="shared" si="53"/>
        <v>","file":"bdr:V29468_I5308::5308</v>
      </c>
      <c r="G691" s="2">
        <f t="shared" si="54"/>
        <v>692</v>
      </c>
      <c r="H691" t="s">
        <v>4</v>
      </c>
    </row>
    <row r="692" spans="1:8" x14ac:dyDescent="0.25">
      <c r="A692" s="1" t="s">
        <v>2</v>
      </c>
      <c r="B692">
        <f t="shared" si="50"/>
        <v>691</v>
      </c>
      <c r="C692" s="1" t="s">
        <v>3</v>
      </c>
      <c r="D692">
        <f t="shared" si="51"/>
        <v>346</v>
      </c>
      <c r="E692" t="str">
        <f t="shared" si="52"/>
        <v>a</v>
      </c>
      <c r="F692" s="1" t="str">
        <f t="shared" si="53"/>
        <v>","file":"bdr:V29468_I5308::5308</v>
      </c>
      <c r="G692" s="2">
        <f t="shared" si="54"/>
        <v>693</v>
      </c>
      <c r="H692" t="s">
        <v>4</v>
      </c>
    </row>
    <row r="693" spans="1:8" x14ac:dyDescent="0.25">
      <c r="A693" s="1" t="s">
        <v>2</v>
      </c>
      <c r="B693">
        <f t="shared" si="50"/>
        <v>692</v>
      </c>
      <c r="C693" s="1" t="s">
        <v>3</v>
      </c>
      <c r="D693">
        <f t="shared" si="51"/>
        <v>346</v>
      </c>
      <c r="E693" t="str">
        <f t="shared" si="52"/>
        <v>b</v>
      </c>
      <c r="F693" s="1" t="str">
        <f t="shared" si="53"/>
        <v>","file":"bdr:V29468_I5308::5308</v>
      </c>
      <c r="G693" s="2">
        <f t="shared" si="54"/>
        <v>694</v>
      </c>
      <c r="H693" t="s">
        <v>4</v>
      </c>
    </row>
    <row r="694" spans="1:8" x14ac:dyDescent="0.25">
      <c r="A694" s="1" t="s">
        <v>2</v>
      </c>
      <c r="B694">
        <f t="shared" si="50"/>
        <v>693</v>
      </c>
      <c r="C694" s="1" t="s">
        <v>3</v>
      </c>
      <c r="D694">
        <f t="shared" si="51"/>
        <v>347</v>
      </c>
      <c r="E694" t="str">
        <f t="shared" si="52"/>
        <v>a</v>
      </c>
      <c r="F694" s="1" t="str">
        <f t="shared" si="53"/>
        <v>","file":"bdr:V29468_I5308::5308</v>
      </c>
      <c r="G694" s="2">
        <f t="shared" si="54"/>
        <v>695</v>
      </c>
      <c r="H694" t="s">
        <v>4</v>
      </c>
    </row>
    <row r="695" spans="1:8" x14ac:dyDescent="0.25">
      <c r="A695" s="1" t="s">
        <v>2</v>
      </c>
      <c r="B695">
        <f t="shared" si="50"/>
        <v>694</v>
      </c>
      <c r="C695" s="1" t="s">
        <v>3</v>
      </c>
      <c r="D695">
        <f t="shared" si="51"/>
        <v>347</v>
      </c>
      <c r="E695" t="str">
        <f t="shared" si="52"/>
        <v>b</v>
      </c>
      <c r="F695" s="1" t="str">
        <f t="shared" si="53"/>
        <v>","file":"bdr:V29468_I5308::5308</v>
      </c>
      <c r="G695" s="2">
        <f t="shared" si="54"/>
        <v>696</v>
      </c>
      <c r="H695" t="s">
        <v>4</v>
      </c>
    </row>
    <row r="696" spans="1:8" x14ac:dyDescent="0.25">
      <c r="A696" s="1" t="s">
        <v>2</v>
      </c>
      <c r="B696">
        <f t="shared" si="50"/>
        <v>695</v>
      </c>
      <c r="C696" s="1" t="s">
        <v>3</v>
      </c>
      <c r="D696">
        <f t="shared" si="51"/>
        <v>348</v>
      </c>
      <c r="E696" t="str">
        <f t="shared" si="52"/>
        <v>a</v>
      </c>
      <c r="F696" s="1" t="str">
        <f t="shared" si="53"/>
        <v>","file":"bdr:V29468_I5308::5308</v>
      </c>
      <c r="G696" s="2">
        <f t="shared" si="54"/>
        <v>697</v>
      </c>
      <c r="H696" t="s">
        <v>4</v>
      </c>
    </row>
    <row r="697" spans="1:8" x14ac:dyDescent="0.25">
      <c r="A697" s="1" t="s">
        <v>2</v>
      </c>
      <c r="B697">
        <f t="shared" si="50"/>
        <v>696</v>
      </c>
      <c r="C697" s="1" t="s">
        <v>3</v>
      </c>
      <c r="D697">
        <f t="shared" si="51"/>
        <v>348</v>
      </c>
      <c r="E697" t="str">
        <f t="shared" si="52"/>
        <v>b</v>
      </c>
      <c r="F697" s="1" t="str">
        <f t="shared" si="53"/>
        <v>","file":"bdr:V29468_I5308::5308</v>
      </c>
      <c r="G697" s="2">
        <f t="shared" si="54"/>
        <v>698</v>
      </c>
      <c r="H697" t="s">
        <v>4</v>
      </c>
    </row>
    <row r="698" spans="1:8" x14ac:dyDescent="0.25">
      <c r="A698" s="1" t="s">
        <v>2</v>
      </c>
      <c r="B698">
        <f t="shared" si="50"/>
        <v>697</v>
      </c>
      <c r="C698" s="1" t="s">
        <v>3</v>
      </c>
      <c r="D698">
        <f t="shared" si="51"/>
        <v>349</v>
      </c>
      <c r="E698" t="str">
        <f t="shared" si="52"/>
        <v>a</v>
      </c>
      <c r="F698" s="1" t="str">
        <f t="shared" si="53"/>
        <v>","file":"bdr:V29468_I5308::5308</v>
      </c>
      <c r="G698" s="2">
        <f t="shared" si="54"/>
        <v>699</v>
      </c>
      <c r="H698" t="s">
        <v>4</v>
      </c>
    </row>
    <row r="699" spans="1:8" x14ac:dyDescent="0.25">
      <c r="A699" s="1" t="s">
        <v>2</v>
      </c>
      <c r="B699">
        <f t="shared" si="50"/>
        <v>698</v>
      </c>
      <c r="C699" s="1" t="s">
        <v>3</v>
      </c>
      <c r="D699">
        <f t="shared" si="51"/>
        <v>349</v>
      </c>
      <c r="E699" t="str">
        <f t="shared" si="52"/>
        <v>b</v>
      </c>
      <c r="F699" s="1" t="str">
        <f t="shared" si="53"/>
        <v>","file":"bdr:V29468_I5308::5308</v>
      </c>
      <c r="G699" s="2">
        <f t="shared" si="54"/>
        <v>700</v>
      </c>
      <c r="H699" t="s">
        <v>4</v>
      </c>
    </row>
    <row r="700" spans="1:8" x14ac:dyDescent="0.25">
      <c r="A700" s="1" t="s">
        <v>2</v>
      </c>
      <c r="B700">
        <f t="shared" si="50"/>
        <v>699</v>
      </c>
      <c r="C700" s="1" t="s">
        <v>3</v>
      </c>
      <c r="D700">
        <f t="shared" si="51"/>
        <v>350</v>
      </c>
      <c r="E700" t="str">
        <f t="shared" si="52"/>
        <v>a</v>
      </c>
      <c r="F700" s="1" t="str">
        <f t="shared" si="53"/>
        <v>","file":"bdr:V29468_I5308::5308</v>
      </c>
      <c r="G700" s="2">
        <f t="shared" si="54"/>
        <v>701</v>
      </c>
      <c r="H700" t="s">
        <v>4</v>
      </c>
    </row>
    <row r="701" spans="1:8" x14ac:dyDescent="0.25">
      <c r="A701" s="1" t="s">
        <v>2</v>
      </c>
      <c r="B701">
        <f t="shared" si="50"/>
        <v>700</v>
      </c>
      <c r="C701" s="1" t="s">
        <v>3</v>
      </c>
      <c r="D701">
        <f t="shared" si="51"/>
        <v>350</v>
      </c>
      <c r="E701" t="str">
        <f t="shared" si="52"/>
        <v>b</v>
      </c>
      <c r="F701" s="1" t="str">
        <f t="shared" si="53"/>
        <v>","file":"bdr:V29468_I5308::5308</v>
      </c>
      <c r="G701" s="2">
        <f t="shared" si="54"/>
        <v>702</v>
      </c>
      <c r="H701" t="s">
        <v>4</v>
      </c>
    </row>
    <row r="702" spans="1:8" x14ac:dyDescent="0.25">
      <c r="A702" s="1" t="s">
        <v>2</v>
      </c>
      <c r="B702">
        <f t="shared" si="50"/>
        <v>701</v>
      </c>
      <c r="C702" s="1" t="s">
        <v>3</v>
      </c>
      <c r="D702">
        <f t="shared" si="51"/>
        <v>351</v>
      </c>
      <c r="E702" t="str">
        <f t="shared" si="52"/>
        <v>a</v>
      </c>
      <c r="F702" s="1" t="str">
        <f t="shared" si="53"/>
        <v>","file":"bdr:V29468_I5308::5308</v>
      </c>
      <c r="G702" s="2">
        <f t="shared" si="54"/>
        <v>703</v>
      </c>
      <c r="H702" t="s">
        <v>4</v>
      </c>
    </row>
    <row r="703" spans="1:8" x14ac:dyDescent="0.25">
      <c r="A703" s="1" t="s">
        <v>2</v>
      </c>
      <c r="B703">
        <f t="shared" si="50"/>
        <v>702</v>
      </c>
      <c r="C703" s="1" t="s">
        <v>3</v>
      </c>
      <c r="D703">
        <f t="shared" si="51"/>
        <v>351</v>
      </c>
      <c r="E703" t="str">
        <f t="shared" si="52"/>
        <v>b</v>
      </c>
      <c r="F703" s="1" t="str">
        <f t="shared" si="53"/>
        <v>","file":"bdr:V29468_I5308::5308</v>
      </c>
      <c r="G703" s="2">
        <f t="shared" si="54"/>
        <v>704</v>
      </c>
      <c r="H703" t="s">
        <v>4</v>
      </c>
    </row>
    <row r="704" spans="1:8" x14ac:dyDescent="0.25">
      <c r="A704" s="1" t="s">
        <v>2</v>
      </c>
      <c r="B704">
        <f t="shared" si="50"/>
        <v>703</v>
      </c>
      <c r="C704" s="1" t="s">
        <v>3</v>
      </c>
      <c r="D704">
        <f t="shared" si="51"/>
        <v>352</v>
      </c>
      <c r="E704" t="str">
        <f t="shared" si="52"/>
        <v>a</v>
      </c>
      <c r="F704" s="1" t="str">
        <f t="shared" si="53"/>
        <v>","file":"bdr:V29468_I5308::5308</v>
      </c>
      <c r="G704" s="2">
        <f t="shared" si="54"/>
        <v>705</v>
      </c>
      <c r="H704" t="s">
        <v>4</v>
      </c>
    </row>
    <row r="705" spans="1:8" x14ac:dyDescent="0.25">
      <c r="A705" s="1" t="s">
        <v>2</v>
      </c>
      <c r="B705">
        <f t="shared" si="50"/>
        <v>704</v>
      </c>
      <c r="C705" s="1" t="s">
        <v>3</v>
      </c>
      <c r="D705">
        <f t="shared" si="51"/>
        <v>352</v>
      </c>
      <c r="E705" t="str">
        <f t="shared" si="52"/>
        <v>b</v>
      </c>
      <c r="F705" s="1" t="str">
        <f t="shared" si="53"/>
        <v>","file":"bdr:V29468_I5308::5308</v>
      </c>
      <c r="G705" s="2">
        <f t="shared" si="54"/>
        <v>706</v>
      </c>
      <c r="H705" t="s">
        <v>4</v>
      </c>
    </row>
    <row r="706" spans="1:8" x14ac:dyDescent="0.25">
      <c r="A706" s="1" t="s">
        <v>2</v>
      </c>
      <c r="B706">
        <f t="shared" si="50"/>
        <v>705</v>
      </c>
      <c r="C706" s="1" t="s">
        <v>3</v>
      </c>
      <c r="D706">
        <f t="shared" si="51"/>
        <v>353</v>
      </c>
      <c r="E706" t="str">
        <f t="shared" si="52"/>
        <v>a</v>
      </c>
      <c r="F706" s="1" t="str">
        <f t="shared" si="53"/>
        <v>","file":"bdr:V29468_I5308::5308</v>
      </c>
      <c r="G706" s="2">
        <f t="shared" si="54"/>
        <v>707</v>
      </c>
      <c r="H706" t="s">
        <v>4</v>
      </c>
    </row>
    <row r="707" spans="1:8" x14ac:dyDescent="0.25">
      <c r="A707" s="1" t="s">
        <v>2</v>
      </c>
      <c r="B707">
        <f t="shared" si="50"/>
        <v>706</v>
      </c>
      <c r="C707" s="1" t="s">
        <v>3</v>
      </c>
      <c r="D707">
        <f t="shared" si="51"/>
        <v>353</v>
      </c>
      <c r="E707" t="str">
        <f t="shared" si="52"/>
        <v>b</v>
      </c>
      <c r="F707" s="1" t="str">
        <f t="shared" si="53"/>
        <v>","file":"bdr:V29468_I5308::5308</v>
      </c>
      <c r="G707" s="2">
        <f t="shared" si="54"/>
        <v>708</v>
      </c>
      <c r="H707" t="s">
        <v>4</v>
      </c>
    </row>
    <row r="708" spans="1:8" x14ac:dyDescent="0.25">
      <c r="A708" s="1" t="s">
        <v>2</v>
      </c>
      <c r="B708">
        <f t="shared" ref="B708:B771" si="55">B707+1</f>
        <v>707</v>
      </c>
      <c r="C708" s="1" t="s">
        <v>3</v>
      </c>
      <c r="D708">
        <f t="shared" ref="D708:D771" si="56">IF(E707="a",D707,D707+1)</f>
        <v>354</v>
      </c>
      <c r="E708" t="str">
        <f t="shared" ref="E708:E771" si="57">IF(E707="a","b","a")</f>
        <v>a</v>
      </c>
      <c r="F708" s="1" t="str">
        <f t="shared" ref="F708:F771" si="58">F707</f>
        <v>","file":"bdr:V29468_I5308::5308</v>
      </c>
      <c r="G708" s="2">
        <f t="shared" ref="G708:G771" si="59">G707+1</f>
        <v>709</v>
      </c>
      <c r="H708" t="s">
        <v>4</v>
      </c>
    </row>
    <row r="709" spans="1:8" x14ac:dyDescent="0.25">
      <c r="A709" s="1" t="s">
        <v>2</v>
      </c>
      <c r="B709">
        <f t="shared" si="55"/>
        <v>708</v>
      </c>
      <c r="C709" s="1" t="s">
        <v>3</v>
      </c>
      <c r="D709">
        <f t="shared" si="56"/>
        <v>354</v>
      </c>
      <c r="E709" t="str">
        <f t="shared" si="57"/>
        <v>b</v>
      </c>
      <c r="F709" s="1" t="str">
        <f t="shared" si="58"/>
        <v>","file":"bdr:V29468_I5308::5308</v>
      </c>
      <c r="G709" s="2">
        <f t="shared" si="59"/>
        <v>710</v>
      </c>
      <c r="H709" t="s">
        <v>4</v>
      </c>
    </row>
    <row r="710" spans="1:8" x14ac:dyDescent="0.25">
      <c r="A710" s="1" t="s">
        <v>2</v>
      </c>
      <c r="B710">
        <f t="shared" si="55"/>
        <v>709</v>
      </c>
      <c r="C710" s="1" t="s">
        <v>3</v>
      </c>
      <c r="D710">
        <f t="shared" si="56"/>
        <v>355</v>
      </c>
      <c r="E710" t="str">
        <f t="shared" si="57"/>
        <v>a</v>
      </c>
      <c r="F710" s="1" t="str">
        <f t="shared" si="58"/>
        <v>","file":"bdr:V29468_I5308::5308</v>
      </c>
      <c r="G710" s="2">
        <f t="shared" si="59"/>
        <v>711</v>
      </c>
      <c r="H710" t="s">
        <v>4</v>
      </c>
    </row>
    <row r="711" spans="1:8" x14ac:dyDescent="0.25">
      <c r="A711" s="1" t="s">
        <v>2</v>
      </c>
      <c r="B711">
        <f t="shared" si="55"/>
        <v>710</v>
      </c>
      <c r="C711" s="1" t="s">
        <v>3</v>
      </c>
      <c r="D711">
        <f t="shared" si="56"/>
        <v>355</v>
      </c>
      <c r="E711" t="str">
        <f t="shared" si="57"/>
        <v>b</v>
      </c>
      <c r="F711" s="1" t="str">
        <f t="shared" si="58"/>
        <v>","file":"bdr:V29468_I5308::5308</v>
      </c>
      <c r="G711" s="2">
        <f t="shared" si="59"/>
        <v>712</v>
      </c>
      <c r="H711" t="s">
        <v>4</v>
      </c>
    </row>
    <row r="712" spans="1:8" x14ac:dyDescent="0.25">
      <c r="A712" s="1" t="s">
        <v>2</v>
      </c>
      <c r="B712">
        <f t="shared" si="55"/>
        <v>711</v>
      </c>
      <c r="C712" s="1" t="s">
        <v>3</v>
      </c>
      <c r="D712">
        <f t="shared" si="56"/>
        <v>356</v>
      </c>
      <c r="E712" t="str">
        <f t="shared" si="57"/>
        <v>a</v>
      </c>
      <c r="F712" s="1" t="str">
        <f t="shared" si="58"/>
        <v>","file":"bdr:V29468_I5308::5308</v>
      </c>
      <c r="G712" s="2">
        <f t="shared" si="59"/>
        <v>713</v>
      </c>
      <c r="H712" t="s">
        <v>4</v>
      </c>
    </row>
    <row r="713" spans="1:8" x14ac:dyDescent="0.25">
      <c r="A713" s="1" t="s">
        <v>2</v>
      </c>
      <c r="B713">
        <f t="shared" si="55"/>
        <v>712</v>
      </c>
      <c r="C713" s="1" t="s">
        <v>3</v>
      </c>
      <c r="D713">
        <f t="shared" si="56"/>
        <v>356</v>
      </c>
      <c r="E713" t="str">
        <f t="shared" si="57"/>
        <v>b</v>
      </c>
      <c r="F713" s="1" t="str">
        <f t="shared" si="58"/>
        <v>","file":"bdr:V29468_I5308::5308</v>
      </c>
      <c r="G713" s="2">
        <f t="shared" si="59"/>
        <v>714</v>
      </c>
      <c r="H713" t="s">
        <v>4</v>
      </c>
    </row>
    <row r="714" spans="1:8" x14ac:dyDescent="0.25">
      <c r="A714" s="1" t="s">
        <v>2</v>
      </c>
      <c r="B714">
        <f t="shared" si="55"/>
        <v>713</v>
      </c>
      <c r="C714" s="1" t="s">
        <v>3</v>
      </c>
      <c r="D714">
        <f t="shared" si="56"/>
        <v>357</v>
      </c>
      <c r="E714" t="str">
        <f t="shared" si="57"/>
        <v>a</v>
      </c>
      <c r="F714" s="1" t="str">
        <f t="shared" si="58"/>
        <v>","file":"bdr:V29468_I5308::5308</v>
      </c>
      <c r="G714" s="2">
        <f t="shared" si="59"/>
        <v>715</v>
      </c>
      <c r="H714" t="s">
        <v>4</v>
      </c>
    </row>
    <row r="715" spans="1:8" x14ac:dyDescent="0.25">
      <c r="A715" s="1" t="s">
        <v>2</v>
      </c>
      <c r="B715">
        <f t="shared" si="55"/>
        <v>714</v>
      </c>
      <c r="C715" s="1" t="s">
        <v>3</v>
      </c>
      <c r="D715">
        <f t="shared" si="56"/>
        <v>357</v>
      </c>
      <c r="E715" t="str">
        <f t="shared" si="57"/>
        <v>b</v>
      </c>
      <c r="F715" s="1" t="str">
        <f t="shared" si="58"/>
        <v>","file":"bdr:V29468_I5308::5308</v>
      </c>
      <c r="G715" s="2">
        <f t="shared" si="59"/>
        <v>716</v>
      </c>
      <c r="H715" t="s">
        <v>4</v>
      </c>
    </row>
    <row r="716" spans="1:8" x14ac:dyDescent="0.25">
      <c r="A716" s="1" t="s">
        <v>2</v>
      </c>
      <c r="B716">
        <f t="shared" si="55"/>
        <v>715</v>
      </c>
      <c r="C716" s="1" t="s">
        <v>3</v>
      </c>
      <c r="D716">
        <f t="shared" si="56"/>
        <v>358</v>
      </c>
      <c r="E716" t="str">
        <f t="shared" si="57"/>
        <v>a</v>
      </c>
      <c r="F716" s="1" t="str">
        <f t="shared" si="58"/>
        <v>","file":"bdr:V29468_I5308::5308</v>
      </c>
      <c r="G716" s="2">
        <f t="shared" si="59"/>
        <v>717</v>
      </c>
      <c r="H716" t="s">
        <v>4</v>
      </c>
    </row>
    <row r="717" spans="1:8" x14ac:dyDescent="0.25">
      <c r="A717" s="1" t="s">
        <v>2</v>
      </c>
      <c r="B717">
        <f t="shared" si="55"/>
        <v>716</v>
      </c>
      <c r="C717" s="1" t="s">
        <v>3</v>
      </c>
      <c r="D717">
        <f t="shared" si="56"/>
        <v>358</v>
      </c>
      <c r="E717" t="str">
        <f t="shared" si="57"/>
        <v>b</v>
      </c>
      <c r="F717" s="1" t="str">
        <f t="shared" si="58"/>
        <v>","file":"bdr:V29468_I5308::5308</v>
      </c>
      <c r="G717" s="2">
        <f t="shared" si="59"/>
        <v>718</v>
      </c>
      <c r="H717" t="s">
        <v>4</v>
      </c>
    </row>
    <row r="718" spans="1:8" x14ac:dyDescent="0.25">
      <c r="A718" s="1" t="s">
        <v>2</v>
      </c>
      <c r="B718">
        <f t="shared" si="55"/>
        <v>717</v>
      </c>
      <c r="C718" s="1" t="s">
        <v>3</v>
      </c>
      <c r="D718">
        <f t="shared" si="56"/>
        <v>359</v>
      </c>
      <c r="E718" t="str">
        <f t="shared" si="57"/>
        <v>a</v>
      </c>
      <c r="F718" s="1" t="str">
        <f t="shared" si="58"/>
        <v>","file":"bdr:V29468_I5308::5308</v>
      </c>
      <c r="G718" s="2">
        <f t="shared" si="59"/>
        <v>719</v>
      </c>
      <c r="H718" t="s">
        <v>4</v>
      </c>
    </row>
    <row r="719" spans="1:8" x14ac:dyDescent="0.25">
      <c r="A719" s="1" t="s">
        <v>2</v>
      </c>
      <c r="B719">
        <f t="shared" si="55"/>
        <v>718</v>
      </c>
      <c r="C719" s="1" t="s">
        <v>3</v>
      </c>
      <c r="D719">
        <f t="shared" si="56"/>
        <v>359</v>
      </c>
      <c r="E719" t="str">
        <f t="shared" si="57"/>
        <v>b</v>
      </c>
      <c r="F719" s="1" t="str">
        <f t="shared" si="58"/>
        <v>","file":"bdr:V29468_I5308::5308</v>
      </c>
      <c r="G719" s="2">
        <f t="shared" si="59"/>
        <v>720</v>
      </c>
      <c r="H719" t="s">
        <v>4</v>
      </c>
    </row>
    <row r="720" spans="1:8" x14ac:dyDescent="0.25">
      <c r="A720" s="1" t="s">
        <v>2</v>
      </c>
      <c r="B720">
        <f t="shared" si="55"/>
        <v>719</v>
      </c>
      <c r="C720" s="1" t="s">
        <v>3</v>
      </c>
      <c r="D720">
        <f t="shared" si="56"/>
        <v>360</v>
      </c>
      <c r="E720" t="str">
        <f t="shared" si="57"/>
        <v>a</v>
      </c>
      <c r="F720" s="1" t="str">
        <f t="shared" si="58"/>
        <v>","file":"bdr:V29468_I5308::5308</v>
      </c>
      <c r="G720" s="2">
        <f t="shared" si="59"/>
        <v>721</v>
      </c>
      <c r="H720" t="s">
        <v>4</v>
      </c>
    </row>
    <row r="721" spans="1:8" x14ac:dyDescent="0.25">
      <c r="A721" s="1" t="s">
        <v>2</v>
      </c>
      <c r="B721">
        <f t="shared" si="55"/>
        <v>720</v>
      </c>
      <c r="C721" s="1" t="s">
        <v>3</v>
      </c>
      <c r="D721">
        <f t="shared" si="56"/>
        <v>360</v>
      </c>
      <c r="E721" t="str">
        <f t="shared" si="57"/>
        <v>b</v>
      </c>
      <c r="F721" s="1" t="str">
        <f t="shared" si="58"/>
        <v>","file":"bdr:V29468_I5308::5308</v>
      </c>
      <c r="G721" s="2">
        <f t="shared" si="59"/>
        <v>722</v>
      </c>
      <c r="H721" t="s">
        <v>4</v>
      </c>
    </row>
    <row r="722" spans="1:8" x14ac:dyDescent="0.25">
      <c r="A722" s="1" t="s">
        <v>2</v>
      </c>
      <c r="B722">
        <f t="shared" si="55"/>
        <v>721</v>
      </c>
      <c r="C722" s="1" t="s">
        <v>3</v>
      </c>
      <c r="D722">
        <f t="shared" si="56"/>
        <v>361</v>
      </c>
      <c r="E722" t="str">
        <f t="shared" si="57"/>
        <v>a</v>
      </c>
      <c r="F722" s="1" t="str">
        <f t="shared" si="58"/>
        <v>","file":"bdr:V29468_I5308::5308</v>
      </c>
      <c r="G722" s="2">
        <f t="shared" si="59"/>
        <v>723</v>
      </c>
      <c r="H722" t="s">
        <v>4</v>
      </c>
    </row>
    <row r="723" spans="1:8" x14ac:dyDescent="0.25">
      <c r="A723" s="1" t="s">
        <v>2</v>
      </c>
      <c r="B723">
        <f t="shared" si="55"/>
        <v>722</v>
      </c>
      <c r="C723" s="1" t="s">
        <v>3</v>
      </c>
      <c r="D723">
        <f t="shared" si="56"/>
        <v>361</v>
      </c>
      <c r="E723" t="str">
        <f t="shared" si="57"/>
        <v>b</v>
      </c>
      <c r="F723" s="1" t="str">
        <f t="shared" si="58"/>
        <v>","file":"bdr:V29468_I5308::5308</v>
      </c>
      <c r="G723" s="2">
        <f t="shared" si="59"/>
        <v>724</v>
      </c>
      <c r="H723" t="s">
        <v>4</v>
      </c>
    </row>
    <row r="724" spans="1:8" x14ac:dyDescent="0.25">
      <c r="A724" s="1" t="s">
        <v>2</v>
      </c>
      <c r="B724">
        <f t="shared" si="55"/>
        <v>723</v>
      </c>
      <c r="C724" s="1" t="s">
        <v>3</v>
      </c>
      <c r="D724">
        <f t="shared" si="56"/>
        <v>362</v>
      </c>
      <c r="E724" t="str">
        <f t="shared" si="57"/>
        <v>a</v>
      </c>
      <c r="F724" s="1" t="str">
        <f t="shared" si="58"/>
        <v>","file":"bdr:V29468_I5308::5308</v>
      </c>
      <c r="G724" s="2">
        <f t="shared" si="59"/>
        <v>725</v>
      </c>
      <c r="H724" t="s">
        <v>4</v>
      </c>
    </row>
    <row r="725" spans="1:8" x14ac:dyDescent="0.25">
      <c r="A725" s="1" t="s">
        <v>2</v>
      </c>
      <c r="B725">
        <f t="shared" si="55"/>
        <v>724</v>
      </c>
      <c r="C725" s="1" t="s">
        <v>3</v>
      </c>
      <c r="D725">
        <f t="shared" si="56"/>
        <v>362</v>
      </c>
      <c r="E725" t="str">
        <f t="shared" si="57"/>
        <v>b</v>
      </c>
      <c r="F725" s="1" t="str">
        <f t="shared" si="58"/>
        <v>","file":"bdr:V29468_I5308::5308</v>
      </c>
      <c r="G725" s="2">
        <f t="shared" si="59"/>
        <v>726</v>
      </c>
      <c r="H725" t="s">
        <v>4</v>
      </c>
    </row>
    <row r="726" spans="1:8" x14ac:dyDescent="0.25">
      <c r="A726" s="1" t="s">
        <v>2</v>
      </c>
      <c r="B726">
        <f t="shared" si="55"/>
        <v>725</v>
      </c>
      <c r="C726" s="1" t="s">
        <v>3</v>
      </c>
      <c r="D726">
        <f t="shared" si="56"/>
        <v>363</v>
      </c>
      <c r="E726" t="str">
        <f t="shared" si="57"/>
        <v>a</v>
      </c>
      <c r="F726" s="1" t="str">
        <f t="shared" si="58"/>
        <v>","file":"bdr:V29468_I5308::5308</v>
      </c>
      <c r="G726" s="2">
        <f t="shared" si="59"/>
        <v>727</v>
      </c>
      <c r="H726" t="s">
        <v>4</v>
      </c>
    </row>
    <row r="727" spans="1:8" x14ac:dyDescent="0.25">
      <c r="A727" s="1" t="s">
        <v>2</v>
      </c>
      <c r="B727">
        <f t="shared" si="55"/>
        <v>726</v>
      </c>
      <c r="C727" s="1" t="s">
        <v>3</v>
      </c>
      <c r="D727">
        <f t="shared" si="56"/>
        <v>363</v>
      </c>
      <c r="E727" t="str">
        <f t="shared" si="57"/>
        <v>b</v>
      </c>
      <c r="F727" s="1" t="str">
        <f t="shared" si="58"/>
        <v>","file":"bdr:V29468_I5308::5308</v>
      </c>
      <c r="G727" s="2">
        <f t="shared" si="59"/>
        <v>728</v>
      </c>
      <c r="H727" t="s">
        <v>4</v>
      </c>
    </row>
    <row r="728" spans="1:8" x14ac:dyDescent="0.25">
      <c r="A728" s="1" t="s">
        <v>2</v>
      </c>
      <c r="B728">
        <f t="shared" si="55"/>
        <v>727</v>
      </c>
      <c r="C728" s="1" t="s">
        <v>3</v>
      </c>
      <c r="D728">
        <f t="shared" si="56"/>
        <v>364</v>
      </c>
      <c r="E728" t="str">
        <f t="shared" si="57"/>
        <v>a</v>
      </c>
      <c r="F728" s="1" t="str">
        <f t="shared" si="58"/>
        <v>","file":"bdr:V29468_I5308::5308</v>
      </c>
      <c r="G728" s="2">
        <f t="shared" si="59"/>
        <v>729</v>
      </c>
      <c r="H728" t="s">
        <v>4</v>
      </c>
    </row>
    <row r="729" spans="1:8" x14ac:dyDescent="0.25">
      <c r="A729" s="1" t="s">
        <v>2</v>
      </c>
      <c r="B729">
        <f t="shared" si="55"/>
        <v>728</v>
      </c>
      <c r="C729" s="1" t="s">
        <v>3</v>
      </c>
      <c r="D729">
        <f t="shared" si="56"/>
        <v>364</v>
      </c>
      <c r="E729" t="str">
        <f t="shared" si="57"/>
        <v>b</v>
      </c>
      <c r="F729" s="1" t="str">
        <f t="shared" si="58"/>
        <v>","file":"bdr:V29468_I5308::5308</v>
      </c>
      <c r="G729" s="2">
        <f t="shared" si="59"/>
        <v>730</v>
      </c>
      <c r="H729" t="s">
        <v>4</v>
      </c>
    </row>
    <row r="730" spans="1:8" x14ac:dyDescent="0.25">
      <c r="A730" s="1" t="s">
        <v>2</v>
      </c>
      <c r="B730">
        <f t="shared" si="55"/>
        <v>729</v>
      </c>
      <c r="C730" s="1" t="s">
        <v>3</v>
      </c>
      <c r="D730">
        <f t="shared" si="56"/>
        <v>365</v>
      </c>
      <c r="E730" t="str">
        <f t="shared" si="57"/>
        <v>a</v>
      </c>
      <c r="F730" s="1" t="str">
        <f t="shared" si="58"/>
        <v>","file":"bdr:V29468_I5308::5308</v>
      </c>
      <c r="G730" s="2">
        <f t="shared" si="59"/>
        <v>731</v>
      </c>
      <c r="H730" t="s">
        <v>4</v>
      </c>
    </row>
    <row r="731" spans="1:8" x14ac:dyDescent="0.25">
      <c r="A731" s="1" t="s">
        <v>2</v>
      </c>
      <c r="B731">
        <f t="shared" si="55"/>
        <v>730</v>
      </c>
      <c r="C731" s="1" t="s">
        <v>3</v>
      </c>
      <c r="D731">
        <f t="shared" si="56"/>
        <v>365</v>
      </c>
      <c r="E731" t="str">
        <f t="shared" si="57"/>
        <v>b</v>
      </c>
      <c r="F731" s="1" t="str">
        <f t="shared" si="58"/>
        <v>","file":"bdr:V29468_I5308::5308</v>
      </c>
      <c r="G731" s="2">
        <f t="shared" si="59"/>
        <v>732</v>
      </c>
      <c r="H731" t="s">
        <v>4</v>
      </c>
    </row>
    <row r="732" spans="1:8" x14ac:dyDescent="0.25">
      <c r="A732" s="1" t="s">
        <v>2</v>
      </c>
      <c r="B732">
        <f t="shared" si="55"/>
        <v>731</v>
      </c>
      <c r="C732" s="1" t="s">
        <v>3</v>
      </c>
      <c r="D732">
        <f t="shared" si="56"/>
        <v>366</v>
      </c>
      <c r="E732" t="str">
        <f t="shared" si="57"/>
        <v>a</v>
      </c>
      <c r="F732" s="1" t="str">
        <f t="shared" si="58"/>
        <v>","file":"bdr:V29468_I5308::5308</v>
      </c>
      <c r="G732" s="2">
        <f t="shared" si="59"/>
        <v>733</v>
      </c>
      <c r="H732" t="s">
        <v>4</v>
      </c>
    </row>
    <row r="733" spans="1:8" x14ac:dyDescent="0.25">
      <c r="A733" s="1" t="s">
        <v>2</v>
      </c>
      <c r="B733">
        <f t="shared" si="55"/>
        <v>732</v>
      </c>
      <c r="C733" s="1" t="s">
        <v>3</v>
      </c>
      <c r="D733">
        <f t="shared" si="56"/>
        <v>366</v>
      </c>
      <c r="E733" t="str">
        <f t="shared" si="57"/>
        <v>b</v>
      </c>
      <c r="F733" s="1" t="str">
        <f t="shared" si="58"/>
        <v>","file":"bdr:V29468_I5308::5308</v>
      </c>
      <c r="G733" s="2">
        <f t="shared" si="59"/>
        <v>734</v>
      </c>
      <c r="H733" t="s">
        <v>4</v>
      </c>
    </row>
    <row r="734" spans="1:8" x14ac:dyDescent="0.25">
      <c r="A734" s="1" t="s">
        <v>2</v>
      </c>
      <c r="B734">
        <f t="shared" si="55"/>
        <v>733</v>
      </c>
      <c r="C734" s="1" t="s">
        <v>3</v>
      </c>
      <c r="D734">
        <f t="shared" si="56"/>
        <v>367</v>
      </c>
      <c r="E734" t="str">
        <f t="shared" si="57"/>
        <v>a</v>
      </c>
      <c r="F734" s="1" t="str">
        <f t="shared" si="58"/>
        <v>","file":"bdr:V29468_I5308::5308</v>
      </c>
      <c r="G734" s="2">
        <f t="shared" si="59"/>
        <v>735</v>
      </c>
      <c r="H734" t="s">
        <v>4</v>
      </c>
    </row>
    <row r="735" spans="1:8" x14ac:dyDescent="0.25">
      <c r="A735" s="1" t="s">
        <v>2</v>
      </c>
      <c r="B735">
        <f t="shared" si="55"/>
        <v>734</v>
      </c>
      <c r="C735" s="1" t="s">
        <v>3</v>
      </c>
      <c r="D735">
        <f t="shared" si="56"/>
        <v>367</v>
      </c>
      <c r="E735" t="str">
        <f t="shared" si="57"/>
        <v>b</v>
      </c>
      <c r="F735" s="1" t="str">
        <f t="shared" si="58"/>
        <v>","file":"bdr:V29468_I5308::5308</v>
      </c>
      <c r="G735" s="2">
        <f t="shared" si="59"/>
        <v>736</v>
      </c>
      <c r="H735" t="s">
        <v>4</v>
      </c>
    </row>
    <row r="736" spans="1:8" x14ac:dyDescent="0.25">
      <c r="A736" s="1" t="s">
        <v>2</v>
      </c>
      <c r="B736">
        <f t="shared" si="55"/>
        <v>735</v>
      </c>
      <c r="C736" s="1" t="s">
        <v>3</v>
      </c>
      <c r="D736">
        <f t="shared" si="56"/>
        <v>368</v>
      </c>
      <c r="E736" t="str">
        <f t="shared" si="57"/>
        <v>a</v>
      </c>
      <c r="F736" s="1" t="str">
        <f t="shared" si="58"/>
        <v>","file":"bdr:V29468_I5308::5308</v>
      </c>
      <c r="G736" s="2">
        <f t="shared" si="59"/>
        <v>737</v>
      </c>
      <c r="H736" t="s">
        <v>4</v>
      </c>
    </row>
    <row r="737" spans="1:8" x14ac:dyDescent="0.25">
      <c r="A737" s="1" t="s">
        <v>2</v>
      </c>
      <c r="B737">
        <f t="shared" si="55"/>
        <v>736</v>
      </c>
      <c r="C737" s="1" t="s">
        <v>3</v>
      </c>
      <c r="D737">
        <f t="shared" si="56"/>
        <v>368</v>
      </c>
      <c r="E737" t="str">
        <f t="shared" si="57"/>
        <v>b</v>
      </c>
      <c r="F737" s="1" t="str">
        <f t="shared" si="58"/>
        <v>","file":"bdr:V29468_I5308::5308</v>
      </c>
      <c r="G737" s="2">
        <f t="shared" si="59"/>
        <v>738</v>
      </c>
      <c r="H737" t="s">
        <v>4</v>
      </c>
    </row>
    <row r="738" spans="1:8" x14ac:dyDescent="0.25">
      <c r="A738" s="1" t="s">
        <v>2</v>
      </c>
      <c r="B738">
        <f t="shared" si="55"/>
        <v>737</v>
      </c>
      <c r="C738" s="1" t="s">
        <v>3</v>
      </c>
      <c r="D738">
        <f t="shared" si="56"/>
        <v>369</v>
      </c>
      <c r="E738" t="str">
        <f t="shared" si="57"/>
        <v>a</v>
      </c>
      <c r="F738" s="1" t="str">
        <f t="shared" si="58"/>
        <v>","file":"bdr:V29468_I5308::5308</v>
      </c>
      <c r="G738" s="2">
        <f t="shared" si="59"/>
        <v>739</v>
      </c>
      <c r="H738" t="s">
        <v>4</v>
      </c>
    </row>
    <row r="739" spans="1:8" x14ac:dyDescent="0.25">
      <c r="A739" s="1" t="s">
        <v>2</v>
      </c>
      <c r="B739">
        <f t="shared" si="55"/>
        <v>738</v>
      </c>
      <c r="C739" s="1" t="s">
        <v>3</v>
      </c>
      <c r="D739">
        <f t="shared" si="56"/>
        <v>369</v>
      </c>
      <c r="E739" t="str">
        <f t="shared" si="57"/>
        <v>b</v>
      </c>
      <c r="F739" s="1" t="str">
        <f t="shared" si="58"/>
        <v>","file":"bdr:V29468_I5308::5308</v>
      </c>
      <c r="G739" s="2">
        <f t="shared" si="59"/>
        <v>740</v>
      </c>
      <c r="H739" t="s">
        <v>4</v>
      </c>
    </row>
    <row r="740" spans="1:8" x14ac:dyDescent="0.25">
      <c r="A740" s="1" t="s">
        <v>2</v>
      </c>
      <c r="B740">
        <f t="shared" si="55"/>
        <v>739</v>
      </c>
      <c r="C740" s="1" t="s">
        <v>3</v>
      </c>
      <c r="D740">
        <f t="shared" si="56"/>
        <v>370</v>
      </c>
      <c r="E740" t="str">
        <f t="shared" si="57"/>
        <v>a</v>
      </c>
      <c r="F740" s="1" t="str">
        <f t="shared" si="58"/>
        <v>","file":"bdr:V29468_I5308::5308</v>
      </c>
      <c r="G740" s="2">
        <f t="shared" si="59"/>
        <v>741</v>
      </c>
      <c r="H740" t="s">
        <v>4</v>
      </c>
    </row>
    <row r="741" spans="1:8" x14ac:dyDescent="0.25">
      <c r="A741" s="1" t="s">
        <v>2</v>
      </c>
      <c r="B741">
        <f t="shared" si="55"/>
        <v>740</v>
      </c>
      <c r="C741" s="1" t="s">
        <v>3</v>
      </c>
      <c r="D741">
        <f t="shared" si="56"/>
        <v>370</v>
      </c>
      <c r="E741" t="str">
        <f t="shared" si="57"/>
        <v>b</v>
      </c>
      <c r="F741" s="1" t="str">
        <f t="shared" si="58"/>
        <v>","file":"bdr:V29468_I5308::5308</v>
      </c>
      <c r="G741" s="2">
        <f t="shared" si="59"/>
        <v>742</v>
      </c>
      <c r="H741" t="s">
        <v>4</v>
      </c>
    </row>
    <row r="742" spans="1:8" x14ac:dyDescent="0.25">
      <c r="A742" s="1" t="s">
        <v>2</v>
      </c>
      <c r="B742">
        <f t="shared" si="55"/>
        <v>741</v>
      </c>
      <c r="C742" s="1" t="s">
        <v>3</v>
      </c>
      <c r="D742">
        <f t="shared" si="56"/>
        <v>371</v>
      </c>
      <c r="E742" t="str">
        <f t="shared" si="57"/>
        <v>a</v>
      </c>
      <c r="F742" s="1" t="str">
        <f t="shared" si="58"/>
        <v>","file":"bdr:V29468_I5308::5308</v>
      </c>
      <c r="G742" s="2">
        <f t="shared" si="59"/>
        <v>743</v>
      </c>
      <c r="H742" t="s">
        <v>4</v>
      </c>
    </row>
    <row r="743" spans="1:8" x14ac:dyDescent="0.25">
      <c r="A743" s="1" t="s">
        <v>2</v>
      </c>
      <c r="B743">
        <f t="shared" si="55"/>
        <v>742</v>
      </c>
      <c r="C743" s="1" t="s">
        <v>3</v>
      </c>
      <c r="D743">
        <f t="shared" si="56"/>
        <v>371</v>
      </c>
      <c r="E743" t="str">
        <f t="shared" si="57"/>
        <v>b</v>
      </c>
      <c r="F743" s="1" t="str">
        <f t="shared" si="58"/>
        <v>","file":"bdr:V29468_I5308::5308</v>
      </c>
      <c r="G743" s="2">
        <f t="shared" si="59"/>
        <v>744</v>
      </c>
      <c r="H743" t="s">
        <v>4</v>
      </c>
    </row>
    <row r="744" spans="1:8" x14ac:dyDescent="0.25">
      <c r="A744" s="1" t="s">
        <v>2</v>
      </c>
      <c r="B744">
        <f t="shared" si="55"/>
        <v>743</v>
      </c>
      <c r="C744" s="1" t="s">
        <v>3</v>
      </c>
      <c r="D744">
        <f t="shared" si="56"/>
        <v>372</v>
      </c>
      <c r="E744" t="str">
        <f t="shared" si="57"/>
        <v>a</v>
      </c>
      <c r="F744" s="1" t="str">
        <f t="shared" si="58"/>
        <v>","file":"bdr:V29468_I5308::5308</v>
      </c>
      <c r="G744" s="2">
        <f t="shared" si="59"/>
        <v>745</v>
      </c>
      <c r="H744" t="s">
        <v>4</v>
      </c>
    </row>
    <row r="745" spans="1:8" x14ac:dyDescent="0.25">
      <c r="A745" s="1" t="s">
        <v>2</v>
      </c>
      <c r="B745">
        <f t="shared" si="55"/>
        <v>744</v>
      </c>
      <c r="C745" s="1" t="s">
        <v>3</v>
      </c>
      <c r="D745">
        <f t="shared" si="56"/>
        <v>372</v>
      </c>
      <c r="E745" t="str">
        <f t="shared" si="57"/>
        <v>b</v>
      </c>
      <c r="F745" s="1" t="str">
        <f t="shared" si="58"/>
        <v>","file":"bdr:V29468_I5308::5308</v>
      </c>
      <c r="G745" s="2">
        <f t="shared" si="59"/>
        <v>746</v>
      </c>
      <c r="H745" t="s">
        <v>4</v>
      </c>
    </row>
    <row r="746" spans="1:8" x14ac:dyDescent="0.25">
      <c r="A746" s="1" t="s">
        <v>2</v>
      </c>
      <c r="B746">
        <f t="shared" si="55"/>
        <v>745</v>
      </c>
      <c r="C746" s="1" t="s">
        <v>3</v>
      </c>
      <c r="D746">
        <f t="shared" si="56"/>
        <v>373</v>
      </c>
      <c r="E746" t="str">
        <f t="shared" si="57"/>
        <v>a</v>
      </c>
      <c r="F746" s="1" t="str">
        <f t="shared" si="58"/>
        <v>","file":"bdr:V29468_I5308::5308</v>
      </c>
      <c r="G746" s="2">
        <f t="shared" si="59"/>
        <v>747</v>
      </c>
      <c r="H746" t="s">
        <v>4</v>
      </c>
    </row>
    <row r="747" spans="1:8" x14ac:dyDescent="0.25">
      <c r="A747" s="1" t="s">
        <v>2</v>
      </c>
      <c r="B747">
        <f t="shared" si="55"/>
        <v>746</v>
      </c>
      <c r="C747" s="1" t="s">
        <v>3</v>
      </c>
      <c r="D747">
        <f t="shared" si="56"/>
        <v>373</v>
      </c>
      <c r="E747" t="str">
        <f t="shared" si="57"/>
        <v>b</v>
      </c>
      <c r="F747" s="1" t="str">
        <f t="shared" si="58"/>
        <v>","file":"bdr:V29468_I5308::5308</v>
      </c>
      <c r="G747" s="2">
        <f t="shared" si="59"/>
        <v>748</v>
      </c>
      <c r="H747" t="s">
        <v>4</v>
      </c>
    </row>
    <row r="748" spans="1:8" x14ac:dyDescent="0.25">
      <c r="A748" s="1" t="s">
        <v>2</v>
      </c>
      <c r="B748">
        <f t="shared" si="55"/>
        <v>747</v>
      </c>
      <c r="C748" s="1" t="s">
        <v>3</v>
      </c>
      <c r="D748">
        <f t="shared" si="56"/>
        <v>374</v>
      </c>
      <c r="E748" t="str">
        <f t="shared" si="57"/>
        <v>a</v>
      </c>
      <c r="F748" s="1" t="str">
        <f t="shared" si="58"/>
        <v>","file":"bdr:V29468_I5308::5308</v>
      </c>
      <c r="G748" s="2">
        <f t="shared" si="59"/>
        <v>749</v>
      </c>
      <c r="H748" t="s">
        <v>4</v>
      </c>
    </row>
    <row r="749" spans="1:8" x14ac:dyDescent="0.25">
      <c r="A749" s="1" t="s">
        <v>2</v>
      </c>
      <c r="B749">
        <f t="shared" si="55"/>
        <v>748</v>
      </c>
      <c r="C749" s="1" t="s">
        <v>3</v>
      </c>
      <c r="D749">
        <f t="shared" si="56"/>
        <v>374</v>
      </c>
      <c r="E749" t="str">
        <f t="shared" si="57"/>
        <v>b</v>
      </c>
      <c r="F749" s="1" t="str">
        <f t="shared" si="58"/>
        <v>","file":"bdr:V29468_I5308::5308</v>
      </c>
      <c r="G749" s="2">
        <f t="shared" si="59"/>
        <v>750</v>
      </c>
      <c r="H749" t="s">
        <v>4</v>
      </c>
    </row>
    <row r="750" spans="1:8" x14ac:dyDescent="0.25">
      <c r="A750" s="1" t="s">
        <v>2</v>
      </c>
      <c r="B750">
        <f t="shared" si="55"/>
        <v>749</v>
      </c>
      <c r="C750" s="1" t="s">
        <v>3</v>
      </c>
      <c r="D750">
        <f t="shared" si="56"/>
        <v>375</v>
      </c>
      <c r="E750" t="str">
        <f t="shared" si="57"/>
        <v>a</v>
      </c>
      <c r="F750" s="1" t="str">
        <f t="shared" si="58"/>
        <v>","file":"bdr:V29468_I5308::5308</v>
      </c>
      <c r="G750" s="2">
        <f t="shared" si="59"/>
        <v>751</v>
      </c>
      <c r="H750" t="s">
        <v>4</v>
      </c>
    </row>
    <row r="751" spans="1:8" x14ac:dyDescent="0.25">
      <c r="A751" s="1" t="s">
        <v>2</v>
      </c>
      <c r="B751">
        <f t="shared" si="55"/>
        <v>750</v>
      </c>
      <c r="C751" s="1" t="s">
        <v>3</v>
      </c>
      <c r="D751">
        <f t="shared" si="56"/>
        <v>375</v>
      </c>
      <c r="E751" t="str">
        <f t="shared" si="57"/>
        <v>b</v>
      </c>
      <c r="F751" s="1" t="str">
        <f t="shared" si="58"/>
        <v>","file":"bdr:V29468_I5308::5308</v>
      </c>
      <c r="G751" s="2">
        <f t="shared" si="59"/>
        <v>752</v>
      </c>
      <c r="H751" t="s">
        <v>4</v>
      </c>
    </row>
    <row r="752" spans="1:8" x14ac:dyDescent="0.25">
      <c r="A752" s="1" t="s">
        <v>2</v>
      </c>
      <c r="B752">
        <f t="shared" si="55"/>
        <v>751</v>
      </c>
      <c r="C752" s="1" t="s">
        <v>3</v>
      </c>
      <c r="D752">
        <f t="shared" si="56"/>
        <v>376</v>
      </c>
      <c r="E752" t="str">
        <f t="shared" si="57"/>
        <v>a</v>
      </c>
      <c r="F752" s="1" t="str">
        <f t="shared" si="58"/>
        <v>","file":"bdr:V29468_I5308::5308</v>
      </c>
      <c r="G752" s="2">
        <f t="shared" si="59"/>
        <v>753</v>
      </c>
      <c r="H752" t="s">
        <v>4</v>
      </c>
    </row>
    <row r="753" spans="1:8" x14ac:dyDescent="0.25">
      <c r="A753" s="1" t="s">
        <v>2</v>
      </c>
      <c r="B753">
        <f t="shared" si="55"/>
        <v>752</v>
      </c>
      <c r="C753" s="1" t="s">
        <v>3</v>
      </c>
      <c r="D753">
        <f t="shared" si="56"/>
        <v>376</v>
      </c>
      <c r="E753" t="str">
        <f t="shared" si="57"/>
        <v>b</v>
      </c>
      <c r="F753" s="1" t="str">
        <f t="shared" si="58"/>
        <v>","file":"bdr:V29468_I5308::5308</v>
      </c>
      <c r="G753" s="2">
        <f t="shared" si="59"/>
        <v>754</v>
      </c>
      <c r="H753" t="s">
        <v>4</v>
      </c>
    </row>
    <row r="754" spans="1:8" x14ac:dyDescent="0.25">
      <c r="A754" s="1" t="s">
        <v>2</v>
      </c>
      <c r="B754">
        <f t="shared" si="55"/>
        <v>753</v>
      </c>
      <c r="C754" s="1" t="s">
        <v>3</v>
      </c>
      <c r="D754">
        <f t="shared" si="56"/>
        <v>377</v>
      </c>
      <c r="E754" t="str">
        <f t="shared" si="57"/>
        <v>a</v>
      </c>
      <c r="F754" s="1" t="str">
        <f t="shared" si="58"/>
        <v>","file":"bdr:V29468_I5308::5308</v>
      </c>
      <c r="G754" s="2">
        <f t="shared" si="59"/>
        <v>755</v>
      </c>
      <c r="H754" t="s">
        <v>4</v>
      </c>
    </row>
    <row r="755" spans="1:8" x14ac:dyDescent="0.25">
      <c r="A755" s="1" t="s">
        <v>2</v>
      </c>
      <c r="B755">
        <f t="shared" si="55"/>
        <v>754</v>
      </c>
      <c r="C755" s="1" t="s">
        <v>3</v>
      </c>
      <c r="D755">
        <f t="shared" si="56"/>
        <v>377</v>
      </c>
      <c r="E755" t="str">
        <f t="shared" si="57"/>
        <v>b</v>
      </c>
      <c r="F755" s="1" t="str">
        <f t="shared" si="58"/>
        <v>","file":"bdr:V29468_I5308::5308</v>
      </c>
      <c r="G755" s="2">
        <f t="shared" si="59"/>
        <v>756</v>
      </c>
      <c r="H755" t="s">
        <v>4</v>
      </c>
    </row>
    <row r="756" spans="1:8" x14ac:dyDescent="0.25">
      <c r="A756" s="1" t="s">
        <v>2</v>
      </c>
      <c r="B756">
        <f t="shared" si="55"/>
        <v>755</v>
      </c>
      <c r="C756" s="1" t="s">
        <v>3</v>
      </c>
      <c r="D756">
        <f t="shared" si="56"/>
        <v>378</v>
      </c>
      <c r="E756" t="str">
        <f t="shared" si="57"/>
        <v>a</v>
      </c>
      <c r="F756" s="1" t="str">
        <f t="shared" si="58"/>
        <v>","file":"bdr:V29468_I5308::5308</v>
      </c>
      <c r="G756" s="2">
        <f t="shared" si="59"/>
        <v>757</v>
      </c>
      <c r="H756" t="s">
        <v>4</v>
      </c>
    </row>
    <row r="757" spans="1:8" x14ac:dyDescent="0.25">
      <c r="A757" s="1" t="s">
        <v>2</v>
      </c>
      <c r="B757">
        <f t="shared" si="55"/>
        <v>756</v>
      </c>
      <c r="C757" s="1" t="s">
        <v>3</v>
      </c>
      <c r="D757">
        <f t="shared" si="56"/>
        <v>378</v>
      </c>
      <c r="E757" t="str">
        <f t="shared" si="57"/>
        <v>b</v>
      </c>
      <c r="F757" s="1" t="str">
        <f t="shared" si="58"/>
        <v>","file":"bdr:V29468_I5308::5308</v>
      </c>
      <c r="G757" s="2">
        <f t="shared" si="59"/>
        <v>758</v>
      </c>
      <c r="H757" t="s">
        <v>4</v>
      </c>
    </row>
    <row r="758" spans="1:8" x14ac:dyDescent="0.25">
      <c r="A758" s="1" t="s">
        <v>2</v>
      </c>
      <c r="B758">
        <f t="shared" si="55"/>
        <v>757</v>
      </c>
      <c r="C758" s="1" t="s">
        <v>3</v>
      </c>
      <c r="D758">
        <f t="shared" si="56"/>
        <v>379</v>
      </c>
      <c r="E758" t="str">
        <f t="shared" si="57"/>
        <v>a</v>
      </c>
      <c r="F758" s="1" t="str">
        <f t="shared" si="58"/>
        <v>","file":"bdr:V29468_I5308::5308</v>
      </c>
      <c r="G758" s="2">
        <f t="shared" si="59"/>
        <v>759</v>
      </c>
      <c r="H758" t="s">
        <v>4</v>
      </c>
    </row>
    <row r="759" spans="1:8" x14ac:dyDescent="0.25">
      <c r="A759" s="1" t="s">
        <v>2</v>
      </c>
      <c r="B759">
        <f t="shared" si="55"/>
        <v>758</v>
      </c>
      <c r="C759" s="1" t="s">
        <v>3</v>
      </c>
      <c r="D759">
        <f t="shared" si="56"/>
        <v>379</v>
      </c>
      <c r="E759" t="str">
        <f t="shared" si="57"/>
        <v>b</v>
      </c>
      <c r="F759" s="1" t="str">
        <f t="shared" si="58"/>
        <v>","file":"bdr:V29468_I5308::5308</v>
      </c>
      <c r="G759" s="2">
        <f t="shared" si="59"/>
        <v>760</v>
      </c>
      <c r="H759" t="s">
        <v>4</v>
      </c>
    </row>
    <row r="760" spans="1:8" x14ac:dyDescent="0.25">
      <c r="A760" s="1" t="s">
        <v>2</v>
      </c>
      <c r="B760">
        <f t="shared" si="55"/>
        <v>759</v>
      </c>
      <c r="C760" s="1" t="s">
        <v>3</v>
      </c>
      <c r="D760">
        <f t="shared" si="56"/>
        <v>380</v>
      </c>
      <c r="E760" t="str">
        <f t="shared" si="57"/>
        <v>a</v>
      </c>
      <c r="F760" s="1" t="str">
        <f t="shared" si="58"/>
        <v>","file":"bdr:V29468_I5308::5308</v>
      </c>
      <c r="G760" s="2">
        <f t="shared" si="59"/>
        <v>761</v>
      </c>
      <c r="H760" t="s">
        <v>4</v>
      </c>
    </row>
    <row r="761" spans="1:8" x14ac:dyDescent="0.25">
      <c r="A761" s="1" t="s">
        <v>2</v>
      </c>
      <c r="B761">
        <f t="shared" si="55"/>
        <v>760</v>
      </c>
      <c r="C761" s="1" t="s">
        <v>3</v>
      </c>
      <c r="D761">
        <f t="shared" si="56"/>
        <v>380</v>
      </c>
      <c r="E761" t="str">
        <f t="shared" si="57"/>
        <v>b</v>
      </c>
      <c r="F761" s="1" t="str">
        <f t="shared" si="58"/>
        <v>","file":"bdr:V29468_I5308::5308</v>
      </c>
      <c r="G761" s="2">
        <f t="shared" si="59"/>
        <v>762</v>
      </c>
      <c r="H761" t="s">
        <v>4</v>
      </c>
    </row>
    <row r="762" spans="1:8" x14ac:dyDescent="0.25">
      <c r="A762" s="1" t="s">
        <v>2</v>
      </c>
      <c r="B762">
        <f t="shared" si="55"/>
        <v>761</v>
      </c>
      <c r="C762" s="1" t="s">
        <v>3</v>
      </c>
      <c r="D762">
        <f t="shared" si="56"/>
        <v>381</v>
      </c>
      <c r="E762" t="str">
        <f t="shared" si="57"/>
        <v>a</v>
      </c>
      <c r="F762" s="1" t="str">
        <f t="shared" si="58"/>
        <v>","file":"bdr:V29468_I5308::5308</v>
      </c>
      <c r="G762" s="2">
        <f t="shared" si="59"/>
        <v>763</v>
      </c>
      <c r="H762" t="s">
        <v>4</v>
      </c>
    </row>
    <row r="763" spans="1:8" x14ac:dyDescent="0.25">
      <c r="A763" s="1" t="s">
        <v>2</v>
      </c>
      <c r="B763">
        <f t="shared" si="55"/>
        <v>762</v>
      </c>
      <c r="C763" s="1" t="s">
        <v>3</v>
      </c>
      <c r="D763">
        <f t="shared" si="56"/>
        <v>381</v>
      </c>
      <c r="E763" t="str">
        <f t="shared" si="57"/>
        <v>b</v>
      </c>
      <c r="F763" s="1" t="str">
        <f t="shared" si="58"/>
        <v>","file":"bdr:V29468_I5308::5308</v>
      </c>
      <c r="G763" s="2">
        <f t="shared" si="59"/>
        <v>764</v>
      </c>
      <c r="H763" t="s">
        <v>4</v>
      </c>
    </row>
    <row r="764" spans="1:8" x14ac:dyDescent="0.25">
      <c r="A764" s="1" t="s">
        <v>2</v>
      </c>
      <c r="B764">
        <f t="shared" si="55"/>
        <v>763</v>
      </c>
      <c r="C764" s="1" t="s">
        <v>3</v>
      </c>
      <c r="D764">
        <f t="shared" si="56"/>
        <v>382</v>
      </c>
      <c r="E764" t="str">
        <f t="shared" si="57"/>
        <v>a</v>
      </c>
      <c r="F764" s="1" t="str">
        <f t="shared" si="58"/>
        <v>","file":"bdr:V29468_I5308::5308</v>
      </c>
      <c r="G764" s="2">
        <f t="shared" si="59"/>
        <v>765</v>
      </c>
      <c r="H764" t="s">
        <v>4</v>
      </c>
    </row>
    <row r="765" spans="1:8" x14ac:dyDescent="0.25">
      <c r="A765" s="1" t="s">
        <v>2</v>
      </c>
      <c r="B765">
        <f t="shared" si="55"/>
        <v>764</v>
      </c>
      <c r="C765" s="1" t="s">
        <v>3</v>
      </c>
      <c r="D765">
        <f t="shared" si="56"/>
        <v>382</v>
      </c>
      <c r="E765" t="str">
        <f t="shared" si="57"/>
        <v>b</v>
      </c>
      <c r="F765" s="1" t="str">
        <f t="shared" si="58"/>
        <v>","file":"bdr:V29468_I5308::5308</v>
      </c>
      <c r="G765" s="2">
        <f t="shared" si="59"/>
        <v>766</v>
      </c>
      <c r="H765" t="s">
        <v>4</v>
      </c>
    </row>
    <row r="766" spans="1:8" x14ac:dyDescent="0.25">
      <c r="A766" s="1" t="s">
        <v>2</v>
      </c>
      <c r="B766">
        <f t="shared" si="55"/>
        <v>765</v>
      </c>
      <c r="C766" s="1" t="s">
        <v>3</v>
      </c>
      <c r="D766">
        <f t="shared" si="56"/>
        <v>383</v>
      </c>
      <c r="E766" t="str">
        <f t="shared" si="57"/>
        <v>a</v>
      </c>
      <c r="F766" s="1" t="str">
        <f t="shared" si="58"/>
        <v>","file":"bdr:V29468_I5308::5308</v>
      </c>
      <c r="G766" s="2">
        <f t="shared" si="59"/>
        <v>767</v>
      </c>
      <c r="H766" t="s">
        <v>4</v>
      </c>
    </row>
    <row r="767" spans="1:8" x14ac:dyDescent="0.25">
      <c r="A767" s="1" t="s">
        <v>2</v>
      </c>
      <c r="B767">
        <f t="shared" si="55"/>
        <v>766</v>
      </c>
      <c r="C767" s="1" t="s">
        <v>3</v>
      </c>
      <c r="D767">
        <f t="shared" si="56"/>
        <v>383</v>
      </c>
      <c r="E767" t="str">
        <f t="shared" si="57"/>
        <v>b</v>
      </c>
      <c r="F767" s="1" t="str">
        <f t="shared" si="58"/>
        <v>","file":"bdr:V29468_I5308::5308</v>
      </c>
      <c r="G767" s="2">
        <f t="shared" si="59"/>
        <v>768</v>
      </c>
      <c r="H767" t="s">
        <v>4</v>
      </c>
    </row>
    <row r="768" spans="1:8" x14ac:dyDescent="0.25">
      <c r="A768" s="1" t="s">
        <v>2</v>
      </c>
      <c r="B768">
        <f t="shared" si="55"/>
        <v>767</v>
      </c>
      <c r="C768" s="1" t="s">
        <v>3</v>
      </c>
      <c r="D768">
        <f t="shared" si="56"/>
        <v>384</v>
      </c>
      <c r="E768" t="str">
        <f t="shared" si="57"/>
        <v>a</v>
      </c>
      <c r="F768" s="1" t="str">
        <f t="shared" si="58"/>
        <v>","file":"bdr:V29468_I5308::5308</v>
      </c>
      <c r="G768" s="2">
        <f t="shared" si="59"/>
        <v>769</v>
      </c>
      <c r="H768" t="s">
        <v>4</v>
      </c>
    </row>
    <row r="769" spans="1:8" x14ac:dyDescent="0.25">
      <c r="A769" s="1" t="s">
        <v>2</v>
      </c>
      <c r="B769">
        <f t="shared" si="55"/>
        <v>768</v>
      </c>
      <c r="C769" s="1" t="s">
        <v>3</v>
      </c>
      <c r="D769">
        <f t="shared" si="56"/>
        <v>384</v>
      </c>
      <c r="E769" t="str">
        <f t="shared" si="57"/>
        <v>b</v>
      </c>
      <c r="F769" s="1" t="str">
        <f t="shared" si="58"/>
        <v>","file":"bdr:V29468_I5308::5308</v>
      </c>
      <c r="G769" s="2">
        <f t="shared" si="59"/>
        <v>770</v>
      </c>
      <c r="H769" t="s">
        <v>4</v>
      </c>
    </row>
    <row r="770" spans="1:8" x14ac:dyDescent="0.25">
      <c r="A770" s="1" t="s">
        <v>2</v>
      </c>
      <c r="B770">
        <f t="shared" si="55"/>
        <v>769</v>
      </c>
      <c r="C770" s="1" t="s">
        <v>3</v>
      </c>
      <c r="D770">
        <f t="shared" si="56"/>
        <v>385</v>
      </c>
      <c r="E770" t="str">
        <f t="shared" si="57"/>
        <v>a</v>
      </c>
      <c r="F770" s="1" t="str">
        <f t="shared" si="58"/>
        <v>","file":"bdr:V29468_I5308::5308</v>
      </c>
      <c r="G770" s="2">
        <f t="shared" si="59"/>
        <v>771</v>
      </c>
      <c r="H770" t="s">
        <v>4</v>
      </c>
    </row>
    <row r="771" spans="1:8" x14ac:dyDescent="0.25">
      <c r="A771" s="1" t="s">
        <v>2</v>
      </c>
      <c r="B771">
        <f t="shared" si="55"/>
        <v>770</v>
      </c>
      <c r="C771" s="1" t="s">
        <v>3</v>
      </c>
      <c r="D771">
        <f t="shared" si="56"/>
        <v>385</v>
      </c>
      <c r="E771" t="str">
        <f t="shared" si="57"/>
        <v>b</v>
      </c>
      <c r="F771" s="1" t="str">
        <f t="shared" si="58"/>
        <v>","file":"bdr:V29468_I5308::5308</v>
      </c>
      <c r="G771" s="2">
        <f t="shared" si="59"/>
        <v>772</v>
      </c>
      <c r="H771" t="s">
        <v>4</v>
      </c>
    </row>
    <row r="772" spans="1:8" x14ac:dyDescent="0.25">
      <c r="A772" s="1" t="s">
        <v>2</v>
      </c>
      <c r="B772">
        <f t="shared" ref="B772:B791" si="60">B771+1</f>
        <v>771</v>
      </c>
      <c r="C772" s="1" t="s">
        <v>3</v>
      </c>
      <c r="D772">
        <f t="shared" ref="D772:D791" si="61">IF(E771="a",D771,D771+1)</f>
        <v>386</v>
      </c>
      <c r="E772" t="str">
        <f t="shared" ref="E772:E791" si="62">IF(E771="a","b","a")</f>
        <v>a</v>
      </c>
      <c r="F772" s="1" t="str">
        <f t="shared" ref="F772:F791" si="63">F771</f>
        <v>","file":"bdr:V29468_I5308::5308</v>
      </c>
      <c r="G772" s="2">
        <f t="shared" ref="G772:G791" si="64">G771+1</f>
        <v>773</v>
      </c>
      <c r="H772" t="s">
        <v>4</v>
      </c>
    </row>
    <row r="773" spans="1:8" x14ac:dyDescent="0.25">
      <c r="A773" s="1" t="s">
        <v>2</v>
      </c>
      <c r="B773">
        <f t="shared" si="60"/>
        <v>772</v>
      </c>
      <c r="C773" s="1" t="s">
        <v>3</v>
      </c>
      <c r="D773">
        <f t="shared" si="61"/>
        <v>386</v>
      </c>
      <c r="E773" t="str">
        <f t="shared" si="62"/>
        <v>b</v>
      </c>
      <c r="F773" s="1" t="str">
        <f t="shared" si="63"/>
        <v>","file":"bdr:V29468_I5308::5308</v>
      </c>
      <c r="G773" s="2">
        <f t="shared" si="64"/>
        <v>774</v>
      </c>
      <c r="H773" t="s">
        <v>4</v>
      </c>
    </row>
    <row r="774" spans="1:8" x14ac:dyDescent="0.25">
      <c r="A774" s="1" t="s">
        <v>2</v>
      </c>
      <c r="B774">
        <f t="shared" si="60"/>
        <v>773</v>
      </c>
      <c r="C774" s="1" t="s">
        <v>3</v>
      </c>
      <c r="D774">
        <f t="shared" si="61"/>
        <v>387</v>
      </c>
      <c r="E774" t="str">
        <f t="shared" si="62"/>
        <v>a</v>
      </c>
      <c r="F774" s="1" t="str">
        <f t="shared" si="63"/>
        <v>","file":"bdr:V29468_I5308::5308</v>
      </c>
      <c r="G774" s="2">
        <f t="shared" si="64"/>
        <v>775</v>
      </c>
      <c r="H774" t="s">
        <v>4</v>
      </c>
    </row>
    <row r="775" spans="1:8" x14ac:dyDescent="0.25">
      <c r="A775" s="1" t="s">
        <v>2</v>
      </c>
      <c r="B775">
        <f t="shared" si="60"/>
        <v>774</v>
      </c>
      <c r="C775" s="1" t="s">
        <v>3</v>
      </c>
      <c r="D775">
        <f t="shared" si="61"/>
        <v>387</v>
      </c>
      <c r="E775" t="str">
        <f t="shared" si="62"/>
        <v>b</v>
      </c>
      <c r="F775" s="1" t="str">
        <f t="shared" si="63"/>
        <v>","file":"bdr:V29468_I5308::5308</v>
      </c>
      <c r="G775" s="2">
        <f t="shared" si="64"/>
        <v>776</v>
      </c>
      <c r="H775" t="s">
        <v>4</v>
      </c>
    </row>
    <row r="776" spans="1:8" x14ac:dyDescent="0.25">
      <c r="A776" s="1" t="s">
        <v>2</v>
      </c>
      <c r="B776">
        <f t="shared" si="60"/>
        <v>775</v>
      </c>
      <c r="C776" s="1" t="s">
        <v>3</v>
      </c>
      <c r="D776">
        <f t="shared" si="61"/>
        <v>388</v>
      </c>
      <c r="E776" t="str">
        <f t="shared" si="62"/>
        <v>a</v>
      </c>
      <c r="F776" s="1" t="str">
        <f t="shared" si="63"/>
        <v>","file":"bdr:V29468_I5308::5308</v>
      </c>
      <c r="G776" s="2">
        <f t="shared" si="64"/>
        <v>777</v>
      </c>
      <c r="H776" t="s">
        <v>4</v>
      </c>
    </row>
    <row r="777" spans="1:8" x14ac:dyDescent="0.25">
      <c r="A777" s="1" t="s">
        <v>2</v>
      </c>
      <c r="B777">
        <f t="shared" si="60"/>
        <v>776</v>
      </c>
      <c r="C777" s="1" t="s">
        <v>3</v>
      </c>
      <c r="D777">
        <f t="shared" si="61"/>
        <v>388</v>
      </c>
      <c r="E777" t="str">
        <f t="shared" si="62"/>
        <v>b</v>
      </c>
      <c r="F777" s="1" t="str">
        <f t="shared" si="63"/>
        <v>","file":"bdr:V29468_I5308::5308</v>
      </c>
      <c r="G777" s="2">
        <f t="shared" si="64"/>
        <v>778</v>
      </c>
      <c r="H777" t="s">
        <v>4</v>
      </c>
    </row>
    <row r="778" spans="1:8" x14ac:dyDescent="0.25">
      <c r="A778" s="1" t="s">
        <v>2</v>
      </c>
      <c r="B778">
        <f t="shared" si="60"/>
        <v>777</v>
      </c>
      <c r="C778" s="1" t="s">
        <v>3</v>
      </c>
      <c r="D778">
        <f t="shared" si="61"/>
        <v>389</v>
      </c>
      <c r="E778" t="str">
        <f t="shared" si="62"/>
        <v>a</v>
      </c>
      <c r="F778" s="1" t="str">
        <f t="shared" si="63"/>
        <v>","file":"bdr:V29468_I5308::5308</v>
      </c>
      <c r="G778" s="2">
        <f t="shared" si="64"/>
        <v>779</v>
      </c>
      <c r="H778" t="s">
        <v>4</v>
      </c>
    </row>
    <row r="779" spans="1:8" x14ac:dyDescent="0.25">
      <c r="A779" s="1" t="s">
        <v>2</v>
      </c>
      <c r="B779">
        <f t="shared" si="60"/>
        <v>778</v>
      </c>
      <c r="C779" s="1" t="s">
        <v>3</v>
      </c>
      <c r="D779">
        <f t="shared" si="61"/>
        <v>389</v>
      </c>
      <c r="E779" t="str">
        <f t="shared" si="62"/>
        <v>b</v>
      </c>
      <c r="F779" s="1" t="str">
        <f t="shared" si="63"/>
        <v>","file":"bdr:V29468_I5308::5308</v>
      </c>
      <c r="G779" s="2">
        <f t="shared" si="64"/>
        <v>780</v>
      </c>
      <c r="H779" t="s">
        <v>4</v>
      </c>
    </row>
    <row r="780" spans="1:8" x14ac:dyDescent="0.25">
      <c r="A780" s="1" t="s">
        <v>2</v>
      </c>
      <c r="B780">
        <f t="shared" si="60"/>
        <v>779</v>
      </c>
      <c r="C780" s="1" t="s">
        <v>3</v>
      </c>
      <c r="D780">
        <f t="shared" si="61"/>
        <v>390</v>
      </c>
      <c r="E780" t="str">
        <f t="shared" si="62"/>
        <v>a</v>
      </c>
      <c r="F780" s="1" t="str">
        <f t="shared" si="63"/>
        <v>","file":"bdr:V29468_I5308::5308</v>
      </c>
      <c r="G780" s="2">
        <f t="shared" si="64"/>
        <v>781</v>
      </c>
      <c r="H780" t="s">
        <v>4</v>
      </c>
    </row>
    <row r="781" spans="1:8" x14ac:dyDescent="0.25">
      <c r="A781" s="1" t="s">
        <v>2</v>
      </c>
      <c r="B781">
        <f t="shared" si="60"/>
        <v>780</v>
      </c>
      <c r="C781" s="1" t="s">
        <v>3</v>
      </c>
      <c r="D781">
        <f t="shared" si="61"/>
        <v>390</v>
      </c>
      <c r="E781" t="str">
        <f t="shared" si="62"/>
        <v>b</v>
      </c>
      <c r="F781" s="1" t="str">
        <f t="shared" si="63"/>
        <v>","file":"bdr:V29468_I5308::5308</v>
      </c>
      <c r="G781" s="2">
        <f t="shared" si="64"/>
        <v>782</v>
      </c>
      <c r="H781" t="s">
        <v>4</v>
      </c>
    </row>
    <row r="782" spans="1:8" x14ac:dyDescent="0.25">
      <c r="A782" s="1" t="s">
        <v>2</v>
      </c>
      <c r="B782">
        <f t="shared" si="60"/>
        <v>781</v>
      </c>
      <c r="C782" s="1" t="s">
        <v>3</v>
      </c>
      <c r="D782">
        <f t="shared" si="61"/>
        <v>391</v>
      </c>
      <c r="E782" t="str">
        <f t="shared" si="62"/>
        <v>a</v>
      </c>
      <c r="F782" s="1" t="str">
        <f t="shared" si="63"/>
        <v>","file":"bdr:V29468_I5308::5308</v>
      </c>
      <c r="G782" s="2">
        <f t="shared" si="64"/>
        <v>783</v>
      </c>
      <c r="H782" t="s">
        <v>4</v>
      </c>
    </row>
    <row r="783" spans="1:8" x14ac:dyDescent="0.25">
      <c r="A783" s="1" t="s">
        <v>2</v>
      </c>
      <c r="B783">
        <f t="shared" si="60"/>
        <v>782</v>
      </c>
      <c r="C783" s="1" t="s">
        <v>3</v>
      </c>
      <c r="D783">
        <f t="shared" si="61"/>
        <v>391</v>
      </c>
      <c r="E783" t="str">
        <f t="shared" si="62"/>
        <v>b</v>
      </c>
      <c r="F783" s="1" t="str">
        <f t="shared" si="63"/>
        <v>","file":"bdr:V29468_I5308::5308</v>
      </c>
      <c r="G783" s="2">
        <f t="shared" si="64"/>
        <v>784</v>
      </c>
      <c r="H783" t="s">
        <v>4</v>
      </c>
    </row>
    <row r="784" spans="1:8" x14ac:dyDescent="0.25">
      <c r="A784" s="1" t="s">
        <v>2</v>
      </c>
      <c r="B784">
        <f t="shared" si="60"/>
        <v>783</v>
      </c>
      <c r="C784" s="1" t="s">
        <v>3</v>
      </c>
      <c r="D784">
        <f t="shared" si="61"/>
        <v>392</v>
      </c>
      <c r="E784" t="str">
        <f t="shared" si="62"/>
        <v>a</v>
      </c>
      <c r="F784" s="1" t="str">
        <f t="shared" si="63"/>
        <v>","file":"bdr:V29468_I5308::5308</v>
      </c>
      <c r="G784" s="2">
        <f t="shared" si="64"/>
        <v>785</v>
      </c>
      <c r="H784" t="s">
        <v>4</v>
      </c>
    </row>
    <row r="785" spans="1:8" x14ac:dyDescent="0.25">
      <c r="A785" s="1" t="s">
        <v>2</v>
      </c>
      <c r="B785">
        <f t="shared" si="60"/>
        <v>784</v>
      </c>
      <c r="C785" s="1" t="s">
        <v>3</v>
      </c>
      <c r="D785">
        <f t="shared" si="61"/>
        <v>392</v>
      </c>
      <c r="E785" t="str">
        <f t="shared" si="62"/>
        <v>b</v>
      </c>
      <c r="F785" s="1" t="str">
        <f t="shared" si="63"/>
        <v>","file":"bdr:V29468_I5308::5308</v>
      </c>
      <c r="G785" s="2">
        <f t="shared" si="64"/>
        <v>786</v>
      </c>
      <c r="H785" t="s">
        <v>4</v>
      </c>
    </row>
    <row r="786" spans="1:8" x14ac:dyDescent="0.25">
      <c r="A786" s="1" t="s">
        <v>2</v>
      </c>
      <c r="B786">
        <f t="shared" si="60"/>
        <v>785</v>
      </c>
      <c r="C786" s="1" t="s">
        <v>3</v>
      </c>
      <c r="D786">
        <f t="shared" si="61"/>
        <v>393</v>
      </c>
      <c r="E786" t="str">
        <f t="shared" si="62"/>
        <v>a</v>
      </c>
      <c r="F786" s="1" t="str">
        <f t="shared" si="63"/>
        <v>","file":"bdr:V29468_I5308::5308</v>
      </c>
      <c r="G786" s="2">
        <f t="shared" si="64"/>
        <v>787</v>
      </c>
      <c r="H786" t="s">
        <v>4</v>
      </c>
    </row>
    <row r="787" spans="1:8" x14ac:dyDescent="0.25">
      <c r="A787" s="1" t="s">
        <v>2</v>
      </c>
      <c r="B787">
        <f t="shared" si="60"/>
        <v>786</v>
      </c>
      <c r="C787" s="1" t="s">
        <v>3</v>
      </c>
      <c r="D787">
        <f t="shared" si="61"/>
        <v>393</v>
      </c>
      <c r="E787" t="str">
        <f t="shared" si="62"/>
        <v>b</v>
      </c>
      <c r="F787" s="1" t="str">
        <f t="shared" si="63"/>
        <v>","file":"bdr:V29468_I5308::5308</v>
      </c>
      <c r="G787" s="2">
        <f t="shared" si="64"/>
        <v>788</v>
      </c>
      <c r="H787" t="s">
        <v>4</v>
      </c>
    </row>
    <row r="788" spans="1:8" x14ac:dyDescent="0.25">
      <c r="A788" s="1" t="s">
        <v>2</v>
      </c>
      <c r="B788">
        <f t="shared" si="60"/>
        <v>787</v>
      </c>
      <c r="C788" s="1" t="s">
        <v>3</v>
      </c>
      <c r="D788">
        <f t="shared" si="61"/>
        <v>394</v>
      </c>
      <c r="E788" t="str">
        <f t="shared" si="62"/>
        <v>a</v>
      </c>
      <c r="F788" s="1" t="str">
        <f t="shared" si="63"/>
        <v>","file":"bdr:V29468_I5308::5308</v>
      </c>
      <c r="G788" s="2">
        <f t="shared" si="64"/>
        <v>789</v>
      </c>
      <c r="H788" t="s">
        <v>4</v>
      </c>
    </row>
    <row r="789" spans="1:8" x14ac:dyDescent="0.25">
      <c r="A789" s="1" t="s">
        <v>2</v>
      </c>
      <c r="B789">
        <f t="shared" si="60"/>
        <v>788</v>
      </c>
      <c r="C789" s="1" t="s">
        <v>3</v>
      </c>
      <c r="D789">
        <f t="shared" si="61"/>
        <v>394</v>
      </c>
      <c r="E789" t="str">
        <f t="shared" si="62"/>
        <v>b</v>
      </c>
      <c r="F789" s="1" t="str">
        <f t="shared" si="63"/>
        <v>","file":"bdr:V29468_I5308::5308</v>
      </c>
      <c r="G789" s="2">
        <f t="shared" si="64"/>
        <v>790</v>
      </c>
      <c r="H789" t="s">
        <v>4</v>
      </c>
    </row>
    <row r="790" spans="1:8" x14ac:dyDescent="0.25">
      <c r="A790" s="1" t="s">
        <v>2</v>
      </c>
      <c r="B790">
        <f t="shared" si="60"/>
        <v>789</v>
      </c>
      <c r="C790" s="1" t="s">
        <v>3</v>
      </c>
      <c r="D790">
        <f t="shared" si="61"/>
        <v>395</v>
      </c>
      <c r="E790" t="str">
        <f t="shared" si="62"/>
        <v>a</v>
      </c>
      <c r="F790" s="1" t="str">
        <f t="shared" si="63"/>
        <v>","file":"bdr:V29468_I5308::5308</v>
      </c>
      <c r="G790" s="2">
        <f t="shared" si="64"/>
        <v>791</v>
      </c>
      <c r="H790" t="s">
        <v>4</v>
      </c>
    </row>
    <row r="791" spans="1:8" x14ac:dyDescent="0.25">
      <c r="A791" s="1" t="s">
        <v>2</v>
      </c>
      <c r="B791">
        <f t="shared" si="60"/>
        <v>790</v>
      </c>
      <c r="C791" s="1" t="s">
        <v>3</v>
      </c>
      <c r="D791">
        <f t="shared" si="61"/>
        <v>395</v>
      </c>
      <c r="E791" t="str">
        <f t="shared" si="62"/>
        <v>b</v>
      </c>
      <c r="F791" s="1" t="str">
        <f t="shared" si="63"/>
        <v>","file":"bdr:V29468_I5308::5308</v>
      </c>
      <c r="G791" s="2">
        <f t="shared" si="64"/>
        <v>792</v>
      </c>
      <c r="H791" t="s">
        <v>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E228-2B4F-4C2E-A3CC-CCC87279934F}">
  <dimension ref="A2:H807"/>
  <sheetViews>
    <sheetView topLeftCell="A770" workbookViewId="0">
      <selection activeCell="A2" sqref="A2:H807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20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","file":"bdr:V29468_I5309::5309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","file":"bdr:V29468_I5309::5309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","file":"bdr:V29468_I5309::5309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","file":"bdr:V29468_I5309::5309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","file":"bdr:V29468_I5309::5309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","file":"bdr:V29468_I5309::5309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","file":"bdr:V29468_I5309::5309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","file":"bdr:V29468_I5309::5309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","file":"bdr:V29468_I5309::5309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","file":"bdr:V29468_I5309::5309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","file":"bdr:V29468_I5309::5309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","file":"bdr:V29468_I5309::5309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","file":"bdr:V29468_I5309::5309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","file":"bdr:V29468_I5309::5309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","file":"bdr:V29468_I5309::5309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","file":"bdr:V29468_I5309::5309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","file":"bdr:V29468_I5309::5309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","file":"bdr:V29468_I5309::5309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","file":"bdr:V29468_I5309::5309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","file":"bdr:V29468_I5309::5309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","file":"bdr:V29468_I5309::5309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","file":"bdr:V29468_I5309::5309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","file":"bdr:V29468_I5309::5309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","file":"bdr:V29468_I5309::5309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","file":"bdr:V29468_I5309::5309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","file":"bdr:V29468_I5309::5309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","file":"bdr:V29468_I5309::5309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","file":"bdr:V29468_I5309::5309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","file":"bdr:V29468_I5309::5309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","file":"bdr:V29468_I5309::5309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","file":"bdr:V29468_I5309::5309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","file":"bdr:V29468_I5309::5309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","file":"bdr:V29468_I5309::5309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","file":"bdr:V29468_I5309::5309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","file":"bdr:V29468_I5309::5309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","file":"bdr:V29468_I5309::5309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","file":"bdr:V29468_I5309::5309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","file":"bdr:V29468_I5309::5309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","file":"bdr:V29468_I5309::5309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","file":"bdr:V29468_I5309::5309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","file":"bdr:V29468_I5309::5309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","file":"bdr:V29468_I5309::5309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","file":"bdr:V29468_I5309::5309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","file":"bdr:V29468_I5309::5309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","file":"bdr:V29468_I5309::5309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","file":"bdr:V29468_I5309::5309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","file":"bdr:V29468_I5309::5309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","file":"bdr:V29468_I5309::5309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","file":"bdr:V29468_I5309::5309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","file":"bdr:V29468_I5309::5309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","file":"bdr:V29468_I5309::5309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","file":"bdr:V29468_I5309::5309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","file":"bdr:V29468_I5309::5309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","file":"bdr:V29468_I5309::5309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","file":"bdr:V29468_I5309::5309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","file":"bdr:V29468_I5309::5309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","file":"bdr:V29468_I5309::5309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","file":"bdr:V29468_I5309::5309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","file":"bdr:V29468_I5309::5309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","file":"bdr:V29468_I5309::5309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","file":"bdr:V29468_I5309::5309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","file":"bdr:V29468_I5309::5309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","file":"bdr:V29468_I5309::5309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","file":"bdr:V29468_I5309::5309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","file":"bdr:V29468_I5309::5309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","file":"bdr:V29468_I5309::5309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","file":"bdr:V29468_I5309::5309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","file":"bdr:V29468_I5309::5309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","file":"bdr:V29468_I5309::5309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","file":"bdr:V29468_I5309::5309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","file":"bdr:V29468_I5309::5309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","file":"bdr:V29468_I5309::5309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","file":"bdr:V29468_I5309::5309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","file":"bdr:V29468_I5309::5309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","file":"bdr:V29468_I5309::5309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","file":"bdr:V29468_I5309::5309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","file":"bdr:V29468_I5309::5309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","file":"bdr:V29468_I5309::5309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","file":"bdr:V29468_I5309::5309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","file":"bdr:V29468_I5309::5309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","file":"bdr:V29468_I5309::5309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","file":"bdr:V29468_I5309::5309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","file":"bdr:V29468_I5309::5309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","file":"bdr:V29468_I5309::5309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","file":"bdr:V29468_I5309::5309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","file":"bdr:V29468_I5309::5309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","file":"bdr:V29468_I5309::5309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","file":"bdr:V29468_I5309::5309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","file":"bdr:V29468_I5309::5309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","file":"bdr:V29468_I5309::5309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","file":"bdr:V29468_I5309::5309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","file":"bdr:V29468_I5309::5309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","file":"bdr:V29468_I5309::5309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","file":"bdr:V29468_I5309::5309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","file":"bdr:V29468_I5309::5309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","file":"bdr:V29468_I5309::5309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","file":"bdr:V29468_I5309::5309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","file":"bdr:V29468_I5309::5309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","file":"bdr:V29468_I5309::5309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","file":"bdr:V29468_I5309::5309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","file":"bdr:V29468_I5309::5309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","file":"bdr:V29468_I5309::5309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","file":"bdr:V29468_I5309::5309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","file":"bdr:V29468_I5309::5309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","file":"bdr:V29468_I5309::5309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","file":"bdr:V29468_I5309::5309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","file":"bdr:V29468_I5309::5309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","file":"bdr:V29468_I5309::5309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","file":"bdr:V29468_I5309::5309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","file":"bdr:V29468_I5309::5309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","file":"bdr:V29468_I5309::5309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","file":"bdr:V29468_I5309::5309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","file":"bdr:V29468_I5309::5309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","file":"bdr:V29468_I5309::5309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","file":"bdr:V29468_I5309::5309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","file":"bdr:V29468_I5309::5309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","file":"bdr:V29468_I5309::5309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","file":"bdr:V29468_I5309::5309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","file":"bdr:V29468_I5309::5309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","file":"bdr:V29468_I5309::5309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","file":"bdr:V29468_I5309::5309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","file":"bdr:V29468_I5309::5309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","file":"bdr:V29468_I5309::5309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","file":"bdr:V29468_I5309::5309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","file":"bdr:V29468_I5309::5309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","file":"bdr:V29468_I5309::5309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","file":"bdr:V29468_I5309::5309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","file":"bdr:V29468_I5309::5309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","file":"bdr:V29468_I5309::5309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","file":"bdr:V29468_I5309::5309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","file":"bdr:V29468_I5309::5309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","file":"bdr:V29468_I5309::5309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","file":"bdr:V29468_I5309::5309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","file":"bdr:V29468_I5309::5309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","file":"bdr:V29468_I5309::5309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","file":"bdr:V29468_I5309::5309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","file":"bdr:V29468_I5309::5309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","file":"bdr:V29468_I5309::5309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","file":"bdr:V29468_I5309::5309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","file":"bdr:V29468_I5309::5309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","file":"bdr:V29468_I5309::5309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","file":"bdr:V29468_I5309::5309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","file":"bdr:V29468_I5309::5309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","file":"bdr:V29468_I5309::5309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","file":"bdr:V29468_I5309::5309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","file":"bdr:V29468_I5309::5309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","file":"bdr:V29468_I5309::5309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","file":"bdr:V29468_I5309::5309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","file":"bdr:V29468_I5309::5309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","file":"bdr:V29468_I5309::5309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","file":"bdr:V29468_I5309::5309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","file":"bdr:V29468_I5309::5309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","file":"bdr:V29468_I5309::5309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","file":"bdr:V29468_I5309::5309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","file":"bdr:V29468_I5309::5309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","file":"bdr:V29468_I5309::5309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","file":"bdr:V29468_I5309::5309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","file":"bdr:V29468_I5309::5309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","file":"bdr:V29468_I5309::5309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","file":"bdr:V29468_I5309::5309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","file":"bdr:V29468_I5309::5309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","file":"bdr:V29468_I5309::5309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","file":"bdr:V29468_I5309::5309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","file":"bdr:V29468_I5309::5309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","file":"bdr:V29468_I5309::5309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","file":"bdr:V29468_I5309::5309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","file":"bdr:V29468_I5309::5309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","file":"bdr:V29468_I5309::5309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","file":"bdr:V29468_I5309::5309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","file":"bdr:V29468_I5309::5309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","file":"bdr:V29468_I5309::5309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","file":"bdr:V29468_I5309::5309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","file":"bdr:V29468_I5309::5309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","file":"bdr:V29468_I5309::5309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","file":"bdr:V29468_I5309::5309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","file":"bdr:V29468_I5309::5309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","file":"bdr:V29468_I5309::5309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","file":"bdr:V29468_I5309::5309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","file":"bdr:V29468_I5309::5309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","file":"bdr:V29468_I5309::5309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","file":"bdr:V29468_I5309::5309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","file":"bdr:V29468_I5309::5309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","file":"bdr:V29468_I5309::5309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","file":"bdr:V29468_I5309::5309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","file":"bdr:V29468_I5309::5309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","file":"bdr:V29468_I5309::5309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","file":"bdr:V29468_I5309::5309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","file":"bdr:V29468_I5309::5309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","file":"bdr:V29468_I5309::5309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","file":"bdr:V29468_I5309::5309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","file":"bdr:V29468_I5309::5309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","file":"bdr:V29468_I5309::5309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","file":"bdr:V29468_I5309::5309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","file":"bdr:V29468_I5309::5309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","file":"bdr:V29468_I5309::5309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","file":"bdr:V29468_I5309::5309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","file":"bdr:V29468_I5309::5309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","file":"bdr:V29468_I5309::5309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","file":"bdr:V29468_I5309::5309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","file":"bdr:V29468_I5309::5309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","file":"bdr:V29468_I5309::5309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","file":"bdr:V29468_I5309::5309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","file":"bdr:V29468_I5309::5309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","file":"bdr:V29468_I5309::5309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","file":"bdr:V29468_I5309::5309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","file":"bdr:V29468_I5309::5309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","file":"bdr:V29468_I5309::5309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","file":"bdr:V29468_I5309::5309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","file":"bdr:V29468_I5309::5309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","file":"bdr:V29468_I5309::5309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","file":"bdr:V29468_I5309::5309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","file":"bdr:V29468_I5309::5309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","file":"bdr:V29468_I5309::5309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","file":"bdr:V29468_I5309::5309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","file":"bdr:V29468_I5309::5309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","file":"bdr:V29468_I5309::5309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","file":"bdr:V29468_I5309::5309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","file":"bdr:V29468_I5309::5309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","file":"bdr:V29468_I5309::5309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","file":"bdr:V29468_I5309::5309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","file":"bdr:V29468_I5309::5309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","file":"bdr:V29468_I5309::5309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","file":"bdr:V29468_I5309::5309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","file":"bdr:V29468_I5309::5309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","file":"bdr:V29468_I5309::5309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","file":"bdr:V29468_I5309::5309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","file":"bdr:V29468_I5309::5309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","file":"bdr:V29468_I5309::5309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","file":"bdr:V29468_I5309::5309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","file":"bdr:V29468_I5309::5309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","file":"bdr:V29468_I5309::5309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","file":"bdr:V29468_I5309::5309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","file":"bdr:V29468_I5309::5309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","file":"bdr:V29468_I5309::5309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","file":"bdr:V29468_I5309::5309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","file":"bdr:V29468_I5309::5309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","file":"bdr:V29468_I5309::5309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","file":"bdr:V29468_I5309::5309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","file":"bdr:V29468_I5309::5309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","file":"bdr:V29468_I5309::5309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","file":"bdr:V29468_I5309::5309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","file":"bdr:V29468_I5309::5309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","file":"bdr:V29468_I5309::5309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","file":"bdr:V29468_I5309::5309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","file":"bdr:V29468_I5309::5309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","file":"bdr:V29468_I5309::5309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","file":"bdr:V29468_I5309::5309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","file":"bdr:V29468_I5309::5309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","file":"bdr:V29468_I5309::5309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","file":"bdr:V29468_I5309::5309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","file":"bdr:V29468_I5309::5309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","file":"bdr:V29468_I5309::5309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","file":"bdr:V29468_I5309::5309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","file":"bdr:V29468_I5309::5309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","file":"bdr:V29468_I5309::5309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","file":"bdr:V29468_I5309::5309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","file":"bdr:V29468_I5309::5309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","file":"bdr:V29468_I5309::5309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","file":"bdr:V29468_I5309::5309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","file":"bdr:V29468_I5309::5309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","file":"bdr:V29468_I5309::5309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","file":"bdr:V29468_I5309::5309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","file":"bdr:V29468_I5309::5309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","file":"bdr:V29468_I5309::5309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","file":"bdr:V29468_I5309::5309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","file":"bdr:V29468_I5309::5309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","file":"bdr:V29468_I5309::5309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","file":"bdr:V29468_I5309::5309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","file":"bdr:V29468_I5309::5309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","file":"bdr:V29468_I5309::5309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","file":"bdr:V29468_I5309::5309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","file":"bdr:V29468_I5309::5309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","file":"bdr:V29468_I5309::5309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","file":"bdr:V29468_I5309::5309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","file":"bdr:V29468_I5309::5309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","file":"bdr:V29468_I5309::5309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","file":"bdr:V29468_I5309::5309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","file":"bdr:V29468_I5309::5309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","file":"bdr:V29468_I5309::5309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","file":"bdr:V29468_I5309::5309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","file":"bdr:V29468_I5309::5309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","file":"bdr:V29468_I5309::5309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","file":"bdr:V29468_I5309::5309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","file":"bdr:V29468_I5309::5309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","file":"bdr:V29468_I5309::5309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","file":"bdr:V29468_I5309::5309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","file":"bdr:V29468_I5309::5309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","file":"bdr:V29468_I5309::5309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","file":"bdr:V29468_I5309::5309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","file":"bdr:V29468_I5309::5309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","file":"bdr:V29468_I5309::5309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","file":"bdr:V29468_I5309::5309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","file":"bdr:V29468_I5309::5309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","file":"bdr:V29468_I5309::5309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","file":"bdr:V29468_I5309::5309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","file":"bdr:V29468_I5309::5309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","file":"bdr:V29468_I5309::5309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","file":"bdr:V29468_I5309::5309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","file":"bdr:V29468_I5309::5309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","file":"bdr:V29468_I5309::5309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","file":"bdr:V29468_I5309::5309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","file":"bdr:V29468_I5309::5309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","file":"bdr:V29468_I5309::5309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","file":"bdr:V29468_I5309::5309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","file":"bdr:V29468_I5309::5309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","file":"bdr:V29468_I5309::5309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","file":"bdr:V29468_I5309::5309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","file":"bdr:V29468_I5309::5309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","file":"bdr:V29468_I5309::5309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","file":"bdr:V29468_I5309::5309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","file":"bdr:V29468_I5309::5309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","file":"bdr:V29468_I5309::5309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","file":"bdr:V29468_I5309::5309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","file":"bdr:V29468_I5309::5309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","file":"bdr:V29468_I5309::5309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","file":"bdr:V29468_I5309::5309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","file":"bdr:V29468_I5309::5309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","file":"bdr:V29468_I5309::5309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","file":"bdr:V29468_I5309::5309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","file":"bdr:V29468_I5309::5309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","file":"bdr:V29468_I5309::5309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","file":"bdr:V29468_I5309::5309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","file":"bdr:V29468_I5309::5309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","file":"bdr:V29468_I5309::5309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","file":"bdr:V29468_I5309::5309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","file":"bdr:V29468_I5309::5309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","file":"bdr:V29468_I5309::5309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","file":"bdr:V29468_I5309::5309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","file":"bdr:V29468_I5309::5309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","file":"bdr:V29468_I5309::5309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","file":"bdr:V29468_I5309::5309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","file":"bdr:V29468_I5309::5309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","file":"bdr:V29468_I5309::5309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","file":"bdr:V29468_I5309::5309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","file":"bdr:V29468_I5309::5309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","file":"bdr:V29468_I5309::5309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","file":"bdr:V29468_I5309::5309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","file":"bdr:V29468_I5309::5309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","file":"bdr:V29468_I5309::5309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","file":"bdr:V29468_I5309::5309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","file":"bdr:V29468_I5309::5309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","file":"bdr:V29468_I5309::5309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","file":"bdr:V29468_I5309::5309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","file":"bdr:V29468_I5309::5309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","file":"bdr:V29468_I5309::5309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","file":"bdr:V29468_I5309::5309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","file":"bdr:V29468_I5309::5309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","file":"bdr:V29468_I5309::5309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","file":"bdr:V29468_I5309::5309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","file":"bdr:V29468_I5309::5309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","file":"bdr:V29468_I5309::5309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","file":"bdr:V29468_I5309::5309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","file":"bdr:V29468_I5309::5309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","file":"bdr:V29468_I5309::5309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","file":"bdr:V29468_I5309::5309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","file":"bdr:V29468_I5309::5309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","file":"bdr:V29468_I5309::5309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","file":"bdr:V29468_I5309::5309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","file":"bdr:V29468_I5309::5309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","file":"bdr:V29468_I5309::5309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","file":"bdr:V29468_I5309::5309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","file":"bdr:V29468_I5309::5309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","file":"bdr:V29468_I5309::5309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","file":"bdr:V29468_I5309::5309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","file":"bdr:V29468_I5309::5309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","file":"bdr:V29468_I5309::5309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","file":"bdr:V29468_I5309::5309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","file":"bdr:V29468_I5309::5309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","file":"bdr:V29468_I5309::5309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","file":"bdr:V29468_I5309::5309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","file":"bdr:V29468_I5309::5309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","file":"bdr:V29468_I5309::5309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","file":"bdr:V29468_I5309::5309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","file":"bdr:V29468_I5309::5309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","file":"bdr:V29468_I5309::5309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","file":"bdr:V29468_I5309::5309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","file":"bdr:V29468_I5309::5309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","file":"bdr:V29468_I5309::5309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","file":"bdr:V29468_I5309::5309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","file":"bdr:V29468_I5309::5309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","file":"bdr:V29468_I5309::5309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","file":"bdr:V29468_I5309::5309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","file":"bdr:V29468_I5309::5309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","file":"bdr:V29468_I5309::5309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","file":"bdr:V29468_I5309::5309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","file":"bdr:V29468_I5309::5309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","file":"bdr:V29468_I5309::5309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","file":"bdr:V29468_I5309::5309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","file":"bdr:V29468_I5309::5309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","file":"bdr:V29468_I5309::5309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","file":"bdr:V29468_I5309::5309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","file":"bdr:V29468_I5309::5309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","file":"bdr:V29468_I5309::5309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","file":"bdr:V29468_I5309::5309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","file":"bdr:V29468_I5309::5309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","file":"bdr:V29468_I5309::5309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","file":"bdr:V29468_I5309::5309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","file":"bdr:V29468_I5309::5309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","file":"bdr:V29468_I5309::5309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","file":"bdr:V29468_I5309::5309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","file":"bdr:V29468_I5309::5309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","file":"bdr:V29468_I5309::5309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","file":"bdr:V29468_I5309::5309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","file":"bdr:V29468_I5309::5309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","file":"bdr:V29468_I5309::5309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","file":"bdr:V29468_I5309::5309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","file":"bdr:V29468_I5309::5309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","file":"bdr:V29468_I5309::5309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","file":"bdr:V29468_I5309::5309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","file":"bdr:V29468_I5309::5309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","file":"bdr:V29468_I5309::5309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","file":"bdr:V29468_I5309::5309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","file":"bdr:V29468_I5309::5309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","file":"bdr:V29468_I5309::5309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","file":"bdr:V29468_I5309::5309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","file":"bdr:V29468_I5309::5309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","file":"bdr:V29468_I5309::5309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","file":"bdr:V29468_I5309::5309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","file":"bdr:V29468_I5309::5309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","file":"bdr:V29468_I5309::5309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","file":"bdr:V29468_I5309::5309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","file":"bdr:V29468_I5309::5309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","file":"bdr:V29468_I5309::5309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","file":"bdr:V29468_I5309::5309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","file":"bdr:V29468_I5309::5309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","file":"bdr:V29468_I5309::5309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","file":"bdr:V29468_I5309::5309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","file":"bdr:V29468_I5309::5309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","file":"bdr:V29468_I5309::5309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","file":"bdr:V29468_I5309::5309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","file":"bdr:V29468_I5309::5309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","file":"bdr:V29468_I5309::5309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","file":"bdr:V29468_I5309::5309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","file":"bdr:V29468_I5309::5309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","file":"bdr:V29468_I5309::5309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","file":"bdr:V29468_I5309::5309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","file":"bdr:V29468_I5309::5309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","file":"bdr:V29468_I5309::5309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","file":"bdr:V29468_I5309::5309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","file":"bdr:V29468_I5309::5309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","file":"bdr:V29468_I5309::5309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","file":"bdr:V29468_I5309::5309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","file":"bdr:V29468_I5309::5309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","file":"bdr:V29468_I5309::5309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","file":"bdr:V29468_I5309::5309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","file":"bdr:V29468_I5309::5309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","file":"bdr:V29468_I5309::5309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","file":"bdr:V29468_I5309::5309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","file":"bdr:V29468_I5309::5309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","file":"bdr:V29468_I5309::5309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","file":"bdr:V29468_I5309::5309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","file":"bdr:V29468_I5309::5309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","file":"bdr:V29468_I5309::5309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","file":"bdr:V29468_I5309::5309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","file":"bdr:V29468_I5309::5309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","file":"bdr:V29468_I5309::5309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","file":"bdr:V29468_I5309::5309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","file":"bdr:V29468_I5309::5309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","file":"bdr:V29468_I5309::5309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","file":"bdr:V29468_I5309::5309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","file":"bdr:V29468_I5309::5309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","file":"bdr:V29468_I5309::5309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","file":"bdr:V29468_I5309::5309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","file":"bdr:V29468_I5309::5309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","file":"bdr:V29468_I5309::5309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","file":"bdr:V29468_I5309::5309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","file":"bdr:V29468_I5309::5309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","file":"bdr:V29468_I5309::5309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","file":"bdr:V29468_I5309::5309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","file":"bdr:V29468_I5309::5309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","file":"bdr:V29468_I5309::5309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","file":"bdr:V29468_I5309::5309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","file":"bdr:V29468_I5309::5309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","file":"bdr:V29468_I5309::5309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","file":"bdr:V29468_I5309::5309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","file":"bdr:V29468_I5309::5309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","file":"bdr:V29468_I5309::5309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","file":"bdr:V29468_I5309::5309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","file":"bdr:V29468_I5309::5309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","file":"bdr:V29468_I5309::5309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","file":"bdr:V29468_I5309::5309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","file":"bdr:V29468_I5309::5309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","file":"bdr:V29468_I5309::5309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","file":"bdr:V29468_I5309::5309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","file":"bdr:V29468_I5309::5309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","file":"bdr:V29468_I5309::5309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","file":"bdr:V29468_I5309::5309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","file":"bdr:V29468_I5309::5309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","file":"bdr:V29468_I5309::5309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","file":"bdr:V29468_I5309::5309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","file":"bdr:V29468_I5309::5309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","file":"bdr:V29468_I5309::5309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","file":"bdr:V29468_I5309::5309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","file":"bdr:V29468_I5309::5309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","file":"bdr:V29468_I5309::5309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","file":"bdr:V29468_I5309::5309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","file":"bdr:V29468_I5309::5309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","file":"bdr:V29468_I5309::5309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","file":"bdr:V29468_I5309::5309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","file":"bdr:V29468_I5309::5309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","file":"bdr:V29468_I5309::5309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","file":"bdr:V29468_I5309::5309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","file":"bdr:V29468_I5309::5309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","file":"bdr:V29468_I5309::5309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","file":"bdr:V29468_I5309::5309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","file":"bdr:V29468_I5309::5309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","file":"bdr:V29468_I5309::5309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","file":"bdr:V29468_I5309::5309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","file":"bdr:V29468_I5309::5309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","file":"bdr:V29468_I5309::5309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","file":"bdr:V29468_I5309::5309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","file":"bdr:V29468_I5309::5309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","file":"bdr:V29468_I5309::5309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","file":"bdr:V29468_I5309::5309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","file":"bdr:V29468_I5309::5309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","file":"bdr:V29468_I5309::5309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","file":"bdr:V29468_I5309::5309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","file":"bdr:V29468_I5309::5309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","file":"bdr:V29468_I5309::5309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","file":"bdr:V29468_I5309::5309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","file":"bdr:V29468_I5309::5309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","file":"bdr:V29468_I5309::5309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","file":"bdr:V29468_I5309::5309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","file":"bdr:V29468_I5309::5309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","file":"bdr:V29468_I5309::5309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","file":"bdr:V29468_I5309::5309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","file":"bdr:V29468_I5309::5309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","file":"bdr:V29468_I5309::5309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","file":"bdr:V29468_I5309::5309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","file":"bdr:V29468_I5309::5309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","file":"bdr:V29468_I5309::5309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","file":"bdr:V29468_I5309::5309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","file":"bdr:V29468_I5309::5309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","file":"bdr:V29468_I5309::5309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","file":"bdr:V29468_I5309::5309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","file":"bdr:V29468_I5309::5309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","file":"bdr:V29468_I5309::5309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","file":"bdr:V29468_I5309::5309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","file":"bdr:V29468_I5309::5309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","file":"bdr:V29468_I5309::5309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","file":"bdr:V29468_I5309::5309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","file":"bdr:V29468_I5309::5309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","file":"bdr:V29468_I5309::5309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","file":"bdr:V29468_I5309::5309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","file":"bdr:V29468_I5309::5309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","file":"bdr:V29468_I5309::5309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","file":"bdr:V29468_I5309::5309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","file":"bdr:V29468_I5309::5309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","file":"bdr:V29468_I5309::5309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","file":"bdr:V29468_I5309::5309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","file":"bdr:V29468_I5309::5309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","file":"bdr:V29468_I5309::5309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","file":"bdr:V29468_I5309::5309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","file":"bdr:V29468_I5309::5309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","file":"bdr:V29468_I5309::5309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","file":"bdr:V29468_I5309::5309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","file":"bdr:V29468_I5309::5309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","file":"bdr:V29468_I5309::5309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","file":"bdr:V29468_I5309::5309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","file":"bdr:V29468_I5309::5309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","file":"bdr:V29468_I5309::5309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","file":"bdr:V29468_I5309::5309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","file":"bdr:V29468_I5309::5309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","file":"bdr:V29468_I5309::5309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","file":"bdr:V29468_I5309::5309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","file":"bdr:V29468_I5309::5309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","file":"bdr:V29468_I5309::5309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","file":"bdr:V29468_I5309::5309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","file":"bdr:V29468_I5309::5309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","file":"bdr:V29468_I5309::5309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","file":"bdr:V29468_I5309::5309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","file":"bdr:V29468_I5309::5309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","file":"bdr:V29468_I5309::5309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","file":"bdr:V29468_I5309::5309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","file":"bdr:V29468_I5309::5309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","file":"bdr:V29468_I5309::5309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","file":"bdr:V29468_I5309::5309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","file":"bdr:V29468_I5309::5309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","file":"bdr:V29468_I5309::5309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","file":"bdr:V29468_I5309::5309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","file":"bdr:V29468_I5309::5309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","file":"bdr:V29468_I5309::5309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","file":"bdr:V29468_I5309::5309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","file":"bdr:V29468_I5309::5309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","file":"bdr:V29468_I5309::5309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","file":"bdr:V29468_I5309::5309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","file":"bdr:V29468_I5309::5309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","file":"bdr:V29468_I5309::5309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","file":"bdr:V29468_I5309::5309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","file":"bdr:V29468_I5309::5309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","file":"bdr:V29468_I5309::5309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","file":"bdr:V29468_I5309::5309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","file":"bdr:V29468_I5309::5309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","file":"bdr:V29468_I5309::5309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","file":"bdr:V29468_I5309::5309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","file":"bdr:V29468_I5309::5309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","file":"bdr:V29468_I5309::5309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","file":"bdr:V29468_I5309::5309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","file":"bdr:V29468_I5309::5309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","file":"bdr:V29468_I5309::5309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","file":"bdr:V29468_I5309::5309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","file":"bdr:V29468_I5309::5309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","file":"bdr:V29468_I5309::5309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","file":"bdr:V29468_I5309::5309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","file":"bdr:V29468_I5309::5309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","file":"bdr:V29468_I5309::5309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","file":"bdr:V29468_I5309::5309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","file":"bdr:V29468_I5309::5309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","file":"bdr:V29468_I5309::5309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","file":"bdr:V29468_I5309::5309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","file":"bdr:V29468_I5309::5309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","file":"bdr:V29468_I5309::5309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","file":"bdr:V29468_I5309::5309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","file":"bdr:V29468_I5309::5309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","file":"bdr:V29468_I5309::5309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","file":"bdr:V29468_I5309::5309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","file":"bdr:V29468_I5309::5309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","file":"bdr:V29468_I5309::5309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","file":"bdr:V29468_I5309::5309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","file":"bdr:V29468_I5309::5309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","file":"bdr:V29468_I5309::5309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","file":"bdr:V29468_I5309::5309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","file":"bdr:V29468_I5309::5309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","file":"bdr:V29468_I5309::5309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","file":"bdr:V29468_I5309::5309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","file":"bdr:V29468_I5309::5309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","file":"bdr:V29468_I5309::5309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","file":"bdr:V29468_I5309::5309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","file":"bdr:V29468_I5309::5309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","file":"bdr:V29468_I5309::5309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","file":"bdr:V29468_I5309::5309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","file":"bdr:V29468_I5309::5309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","file":"bdr:V29468_I5309::5309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","file":"bdr:V29468_I5309::5309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","file":"bdr:V29468_I5309::5309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","file":"bdr:V29468_I5309::5309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","file":"bdr:V29468_I5309::5309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","file":"bdr:V29468_I5309::5309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","file":"bdr:V29468_I5309::5309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","file":"bdr:V29468_I5309::5309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","file":"bdr:V29468_I5309::5309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707" si="50">B643+1</f>
        <v>643</v>
      </c>
      <c r="C644" s="1" t="s">
        <v>3</v>
      </c>
      <c r="D644">
        <f t="shared" ref="D644:D707" si="51">IF(E643="a",D643,D643+1)</f>
        <v>322</v>
      </c>
      <c r="E644" t="str">
        <f t="shared" ref="E644:E707" si="52">IF(E643="a","b","a")</f>
        <v>a</v>
      </c>
      <c r="F644" s="1" t="str">
        <f t="shared" ref="F644:F707" si="53">F643</f>
        <v>","file":"bdr:V29468_I5309::5309</v>
      </c>
      <c r="G644" s="2">
        <f t="shared" ref="G644:G707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","file":"bdr:V29468_I5309::5309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","file":"bdr:V29468_I5309::5309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","file":"bdr:V29468_I5309::5309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","file":"bdr:V29468_I5309::5309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","file":"bdr:V29468_I5309::5309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","file":"bdr:V29468_I5309::5309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","file":"bdr:V29468_I5309::5309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","file":"bdr:V29468_I5309::5309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","file":"bdr:V29468_I5309::5309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","file":"bdr:V29468_I5309::5309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","file":"bdr:V29468_I5309::5309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","file":"bdr:V29468_I5309::5309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","file":"bdr:V29468_I5309::5309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","file":"bdr:V29468_I5309::5309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","file":"bdr:V29468_I5309::5309</v>
      </c>
      <c r="G659" s="2">
        <f t="shared" si="54"/>
        <v>660</v>
      </c>
      <c r="H659" t="s">
        <v>4</v>
      </c>
    </row>
    <row r="660" spans="1:8" x14ac:dyDescent="0.25">
      <c r="A660" s="1" t="s">
        <v>2</v>
      </c>
      <c r="B660">
        <f t="shared" si="50"/>
        <v>659</v>
      </c>
      <c r="C660" s="1" t="s">
        <v>3</v>
      </c>
      <c r="D660">
        <f t="shared" si="51"/>
        <v>330</v>
      </c>
      <c r="E660" t="str">
        <f t="shared" si="52"/>
        <v>a</v>
      </c>
      <c r="F660" s="1" t="str">
        <f t="shared" si="53"/>
        <v>","file":"bdr:V29468_I5309::5309</v>
      </c>
      <c r="G660" s="2">
        <f t="shared" si="54"/>
        <v>661</v>
      </c>
      <c r="H660" t="s">
        <v>4</v>
      </c>
    </row>
    <row r="661" spans="1:8" x14ac:dyDescent="0.25">
      <c r="A661" s="1" t="s">
        <v>2</v>
      </c>
      <c r="B661">
        <f t="shared" si="50"/>
        <v>660</v>
      </c>
      <c r="C661" s="1" t="s">
        <v>3</v>
      </c>
      <c r="D661">
        <f t="shared" si="51"/>
        <v>330</v>
      </c>
      <c r="E661" t="str">
        <f t="shared" si="52"/>
        <v>b</v>
      </c>
      <c r="F661" s="1" t="str">
        <f t="shared" si="53"/>
        <v>","file":"bdr:V29468_I5309::5309</v>
      </c>
      <c r="G661" s="2">
        <f t="shared" si="54"/>
        <v>662</v>
      </c>
      <c r="H661" t="s">
        <v>4</v>
      </c>
    </row>
    <row r="662" spans="1:8" x14ac:dyDescent="0.25">
      <c r="A662" s="1" t="s">
        <v>2</v>
      </c>
      <c r="B662">
        <f t="shared" si="50"/>
        <v>661</v>
      </c>
      <c r="C662" s="1" t="s">
        <v>3</v>
      </c>
      <c r="D662">
        <f t="shared" si="51"/>
        <v>331</v>
      </c>
      <c r="E662" t="str">
        <f t="shared" si="52"/>
        <v>a</v>
      </c>
      <c r="F662" s="1" t="str">
        <f t="shared" si="53"/>
        <v>","file":"bdr:V29468_I5309::5309</v>
      </c>
      <c r="G662" s="2">
        <f t="shared" si="54"/>
        <v>663</v>
      </c>
      <c r="H662" t="s">
        <v>4</v>
      </c>
    </row>
    <row r="663" spans="1:8" x14ac:dyDescent="0.25">
      <c r="A663" s="1" t="s">
        <v>2</v>
      </c>
      <c r="B663">
        <f t="shared" si="50"/>
        <v>662</v>
      </c>
      <c r="C663" s="1" t="s">
        <v>3</v>
      </c>
      <c r="D663">
        <f t="shared" si="51"/>
        <v>331</v>
      </c>
      <c r="E663" t="str">
        <f t="shared" si="52"/>
        <v>b</v>
      </c>
      <c r="F663" s="1" t="str">
        <f t="shared" si="53"/>
        <v>","file":"bdr:V29468_I5309::5309</v>
      </c>
      <c r="G663" s="2">
        <f t="shared" si="54"/>
        <v>664</v>
      </c>
      <c r="H663" t="s">
        <v>4</v>
      </c>
    </row>
    <row r="664" spans="1:8" x14ac:dyDescent="0.25">
      <c r="A664" s="1" t="s">
        <v>2</v>
      </c>
      <c r="B664">
        <f t="shared" si="50"/>
        <v>663</v>
      </c>
      <c r="C664" s="1" t="s">
        <v>3</v>
      </c>
      <c r="D664">
        <f t="shared" si="51"/>
        <v>332</v>
      </c>
      <c r="E664" t="str">
        <f t="shared" si="52"/>
        <v>a</v>
      </c>
      <c r="F664" s="1" t="str">
        <f t="shared" si="53"/>
        <v>","file":"bdr:V29468_I5309::5309</v>
      </c>
      <c r="G664" s="2">
        <f t="shared" si="54"/>
        <v>665</v>
      </c>
      <c r="H664" t="s">
        <v>4</v>
      </c>
    </row>
    <row r="665" spans="1:8" x14ac:dyDescent="0.25">
      <c r="A665" s="1" t="s">
        <v>2</v>
      </c>
      <c r="B665">
        <f t="shared" si="50"/>
        <v>664</v>
      </c>
      <c r="C665" s="1" t="s">
        <v>3</v>
      </c>
      <c r="D665">
        <f t="shared" si="51"/>
        <v>332</v>
      </c>
      <c r="E665" t="str">
        <f t="shared" si="52"/>
        <v>b</v>
      </c>
      <c r="F665" s="1" t="str">
        <f t="shared" si="53"/>
        <v>","file":"bdr:V29468_I5309::5309</v>
      </c>
      <c r="G665" s="2">
        <f t="shared" si="54"/>
        <v>666</v>
      </c>
      <c r="H665" t="s">
        <v>4</v>
      </c>
    </row>
    <row r="666" spans="1:8" x14ac:dyDescent="0.25">
      <c r="A666" s="1" t="s">
        <v>2</v>
      </c>
      <c r="B666">
        <f t="shared" si="50"/>
        <v>665</v>
      </c>
      <c r="C666" s="1" t="s">
        <v>3</v>
      </c>
      <c r="D666">
        <f t="shared" si="51"/>
        <v>333</v>
      </c>
      <c r="E666" t="str">
        <f t="shared" si="52"/>
        <v>a</v>
      </c>
      <c r="F666" s="1" t="str">
        <f t="shared" si="53"/>
        <v>","file":"bdr:V29468_I5309::5309</v>
      </c>
      <c r="G666" s="2">
        <f t="shared" si="54"/>
        <v>667</v>
      </c>
      <c r="H666" t="s">
        <v>4</v>
      </c>
    </row>
    <row r="667" spans="1:8" x14ac:dyDescent="0.25">
      <c r="A667" s="1" t="s">
        <v>2</v>
      </c>
      <c r="B667">
        <f t="shared" si="50"/>
        <v>666</v>
      </c>
      <c r="C667" s="1" t="s">
        <v>3</v>
      </c>
      <c r="D667">
        <f t="shared" si="51"/>
        <v>333</v>
      </c>
      <c r="E667" t="str">
        <f t="shared" si="52"/>
        <v>b</v>
      </c>
      <c r="F667" s="1" t="str">
        <f t="shared" si="53"/>
        <v>","file":"bdr:V29468_I5309::5309</v>
      </c>
      <c r="G667" s="2">
        <f t="shared" si="54"/>
        <v>668</v>
      </c>
      <c r="H667" t="s">
        <v>4</v>
      </c>
    </row>
    <row r="668" spans="1:8" x14ac:dyDescent="0.25">
      <c r="A668" s="1" t="s">
        <v>2</v>
      </c>
      <c r="B668">
        <f t="shared" si="50"/>
        <v>667</v>
      </c>
      <c r="C668" s="1" t="s">
        <v>3</v>
      </c>
      <c r="D668">
        <f t="shared" si="51"/>
        <v>334</v>
      </c>
      <c r="E668" t="str">
        <f t="shared" si="52"/>
        <v>a</v>
      </c>
      <c r="F668" s="1" t="str">
        <f t="shared" si="53"/>
        <v>","file":"bdr:V29468_I5309::5309</v>
      </c>
      <c r="G668" s="2">
        <f t="shared" si="54"/>
        <v>669</v>
      </c>
      <c r="H668" t="s">
        <v>4</v>
      </c>
    </row>
    <row r="669" spans="1:8" x14ac:dyDescent="0.25">
      <c r="A669" s="1" t="s">
        <v>2</v>
      </c>
      <c r="B669">
        <f t="shared" si="50"/>
        <v>668</v>
      </c>
      <c r="C669" s="1" t="s">
        <v>3</v>
      </c>
      <c r="D669">
        <f t="shared" si="51"/>
        <v>334</v>
      </c>
      <c r="E669" t="str">
        <f t="shared" si="52"/>
        <v>b</v>
      </c>
      <c r="F669" s="1" t="str">
        <f t="shared" si="53"/>
        <v>","file":"bdr:V29468_I5309::5309</v>
      </c>
      <c r="G669" s="2">
        <f t="shared" si="54"/>
        <v>670</v>
      </c>
      <c r="H669" t="s">
        <v>4</v>
      </c>
    </row>
    <row r="670" spans="1:8" x14ac:dyDescent="0.25">
      <c r="A670" s="1" t="s">
        <v>2</v>
      </c>
      <c r="B670">
        <f t="shared" si="50"/>
        <v>669</v>
      </c>
      <c r="C670" s="1" t="s">
        <v>3</v>
      </c>
      <c r="D670">
        <f t="shared" si="51"/>
        <v>335</v>
      </c>
      <c r="E670" t="str">
        <f t="shared" si="52"/>
        <v>a</v>
      </c>
      <c r="F670" s="1" t="str">
        <f t="shared" si="53"/>
        <v>","file":"bdr:V29468_I5309::5309</v>
      </c>
      <c r="G670" s="2">
        <f t="shared" si="54"/>
        <v>671</v>
      </c>
      <c r="H670" t="s">
        <v>4</v>
      </c>
    </row>
    <row r="671" spans="1:8" x14ac:dyDescent="0.25">
      <c r="A671" s="1" t="s">
        <v>2</v>
      </c>
      <c r="B671">
        <f t="shared" si="50"/>
        <v>670</v>
      </c>
      <c r="C671" s="1" t="s">
        <v>3</v>
      </c>
      <c r="D671">
        <f t="shared" si="51"/>
        <v>335</v>
      </c>
      <c r="E671" t="str">
        <f t="shared" si="52"/>
        <v>b</v>
      </c>
      <c r="F671" s="1" t="str">
        <f t="shared" si="53"/>
        <v>","file":"bdr:V29468_I5309::5309</v>
      </c>
      <c r="G671" s="2">
        <f t="shared" si="54"/>
        <v>672</v>
      </c>
      <c r="H671" t="s">
        <v>4</v>
      </c>
    </row>
    <row r="672" spans="1:8" x14ac:dyDescent="0.25">
      <c r="A672" s="1" t="s">
        <v>2</v>
      </c>
      <c r="B672">
        <f t="shared" si="50"/>
        <v>671</v>
      </c>
      <c r="C672" s="1" t="s">
        <v>3</v>
      </c>
      <c r="D672">
        <f t="shared" si="51"/>
        <v>336</v>
      </c>
      <c r="E672" t="str">
        <f t="shared" si="52"/>
        <v>a</v>
      </c>
      <c r="F672" s="1" t="str">
        <f t="shared" si="53"/>
        <v>","file":"bdr:V29468_I5309::5309</v>
      </c>
      <c r="G672" s="2">
        <f t="shared" si="54"/>
        <v>673</v>
      </c>
      <c r="H672" t="s">
        <v>4</v>
      </c>
    </row>
    <row r="673" spans="1:8" x14ac:dyDescent="0.25">
      <c r="A673" s="1" t="s">
        <v>2</v>
      </c>
      <c r="B673">
        <f t="shared" si="50"/>
        <v>672</v>
      </c>
      <c r="C673" s="1" t="s">
        <v>3</v>
      </c>
      <c r="D673">
        <f t="shared" si="51"/>
        <v>336</v>
      </c>
      <c r="E673" t="str">
        <f t="shared" si="52"/>
        <v>b</v>
      </c>
      <c r="F673" s="1" t="str">
        <f t="shared" si="53"/>
        <v>","file":"bdr:V29468_I5309::5309</v>
      </c>
      <c r="G673" s="2">
        <f t="shared" si="54"/>
        <v>674</v>
      </c>
      <c r="H673" t="s">
        <v>4</v>
      </c>
    </row>
    <row r="674" spans="1:8" x14ac:dyDescent="0.25">
      <c r="A674" s="1" t="s">
        <v>2</v>
      </c>
      <c r="B674">
        <f t="shared" si="50"/>
        <v>673</v>
      </c>
      <c r="C674" s="1" t="s">
        <v>3</v>
      </c>
      <c r="D674">
        <f t="shared" si="51"/>
        <v>337</v>
      </c>
      <c r="E674" t="str">
        <f t="shared" si="52"/>
        <v>a</v>
      </c>
      <c r="F674" s="1" t="str">
        <f t="shared" si="53"/>
        <v>","file":"bdr:V29468_I5309::5309</v>
      </c>
      <c r="G674" s="2">
        <f t="shared" si="54"/>
        <v>675</v>
      </c>
      <c r="H674" t="s">
        <v>4</v>
      </c>
    </row>
    <row r="675" spans="1:8" x14ac:dyDescent="0.25">
      <c r="A675" s="1" t="s">
        <v>2</v>
      </c>
      <c r="B675">
        <f t="shared" si="50"/>
        <v>674</v>
      </c>
      <c r="C675" s="1" t="s">
        <v>3</v>
      </c>
      <c r="D675">
        <f t="shared" si="51"/>
        <v>337</v>
      </c>
      <c r="E675" t="str">
        <f t="shared" si="52"/>
        <v>b</v>
      </c>
      <c r="F675" s="1" t="str">
        <f t="shared" si="53"/>
        <v>","file":"bdr:V29468_I5309::5309</v>
      </c>
      <c r="G675" s="2">
        <f t="shared" si="54"/>
        <v>676</v>
      </c>
      <c r="H675" t="s">
        <v>4</v>
      </c>
    </row>
    <row r="676" spans="1:8" x14ac:dyDescent="0.25">
      <c r="A676" s="1" t="s">
        <v>2</v>
      </c>
      <c r="B676">
        <f t="shared" si="50"/>
        <v>675</v>
      </c>
      <c r="C676" s="1" t="s">
        <v>3</v>
      </c>
      <c r="D676">
        <f t="shared" si="51"/>
        <v>338</v>
      </c>
      <c r="E676" t="str">
        <f t="shared" si="52"/>
        <v>a</v>
      </c>
      <c r="F676" s="1" t="str">
        <f t="shared" si="53"/>
        <v>","file":"bdr:V29468_I5309::5309</v>
      </c>
      <c r="G676" s="2">
        <f t="shared" si="54"/>
        <v>677</v>
      </c>
      <c r="H676" t="s">
        <v>4</v>
      </c>
    </row>
    <row r="677" spans="1:8" x14ac:dyDescent="0.25">
      <c r="A677" s="1" t="s">
        <v>2</v>
      </c>
      <c r="B677">
        <f t="shared" si="50"/>
        <v>676</v>
      </c>
      <c r="C677" s="1" t="s">
        <v>3</v>
      </c>
      <c r="D677">
        <f t="shared" si="51"/>
        <v>338</v>
      </c>
      <c r="E677" t="str">
        <f t="shared" si="52"/>
        <v>b</v>
      </c>
      <c r="F677" s="1" t="str">
        <f t="shared" si="53"/>
        <v>","file":"bdr:V29468_I5309::5309</v>
      </c>
      <c r="G677" s="2">
        <f t="shared" si="54"/>
        <v>678</v>
      </c>
      <c r="H677" t="s">
        <v>4</v>
      </c>
    </row>
    <row r="678" spans="1:8" x14ac:dyDescent="0.25">
      <c r="A678" s="1" t="s">
        <v>2</v>
      </c>
      <c r="B678">
        <f t="shared" si="50"/>
        <v>677</v>
      </c>
      <c r="C678" s="1" t="s">
        <v>3</v>
      </c>
      <c r="D678">
        <f t="shared" si="51"/>
        <v>339</v>
      </c>
      <c r="E678" t="str">
        <f t="shared" si="52"/>
        <v>a</v>
      </c>
      <c r="F678" s="1" t="str">
        <f t="shared" si="53"/>
        <v>","file":"bdr:V29468_I5309::5309</v>
      </c>
      <c r="G678" s="2">
        <f t="shared" si="54"/>
        <v>679</v>
      </c>
      <c r="H678" t="s">
        <v>4</v>
      </c>
    </row>
    <row r="679" spans="1:8" x14ac:dyDescent="0.25">
      <c r="A679" s="1" t="s">
        <v>2</v>
      </c>
      <c r="B679">
        <f t="shared" si="50"/>
        <v>678</v>
      </c>
      <c r="C679" s="1" t="s">
        <v>3</v>
      </c>
      <c r="D679">
        <f t="shared" si="51"/>
        <v>339</v>
      </c>
      <c r="E679" t="str">
        <f t="shared" si="52"/>
        <v>b</v>
      </c>
      <c r="F679" s="1" t="str">
        <f t="shared" si="53"/>
        <v>","file":"bdr:V29468_I5309::5309</v>
      </c>
      <c r="G679" s="2">
        <f t="shared" si="54"/>
        <v>680</v>
      </c>
      <c r="H679" t="s">
        <v>4</v>
      </c>
    </row>
    <row r="680" spans="1:8" x14ac:dyDescent="0.25">
      <c r="A680" s="1" t="s">
        <v>2</v>
      </c>
      <c r="B680">
        <f t="shared" si="50"/>
        <v>679</v>
      </c>
      <c r="C680" s="1" t="s">
        <v>3</v>
      </c>
      <c r="D680">
        <f t="shared" si="51"/>
        <v>340</v>
      </c>
      <c r="E680" t="str">
        <f t="shared" si="52"/>
        <v>a</v>
      </c>
      <c r="F680" s="1" t="str">
        <f t="shared" si="53"/>
        <v>","file":"bdr:V29468_I5309::5309</v>
      </c>
      <c r="G680" s="2">
        <f t="shared" si="54"/>
        <v>681</v>
      </c>
      <c r="H680" t="s">
        <v>4</v>
      </c>
    </row>
    <row r="681" spans="1:8" x14ac:dyDescent="0.25">
      <c r="A681" s="1" t="s">
        <v>2</v>
      </c>
      <c r="B681">
        <f t="shared" si="50"/>
        <v>680</v>
      </c>
      <c r="C681" s="1" t="s">
        <v>3</v>
      </c>
      <c r="D681">
        <f t="shared" si="51"/>
        <v>340</v>
      </c>
      <c r="E681" t="str">
        <f t="shared" si="52"/>
        <v>b</v>
      </c>
      <c r="F681" s="1" t="str">
        <f t="shared" si="53"/>
        <v>","file":"bdr:V29468_I5309::5309</v>
      </c>
      <c r="G681" s="2">
        <f t="shared" si="54"/>
        <v>682</v>
      </c>
      <c r="H681" t="s">
        <v>4</v>
      </c>
    </row>
    <row r="682" spans="1:8" x14ac:dyDescent="0.25">
      <c r="A682" s="1" t="s">
        <v>2</v>
      </c>
      <c r="B682">
        <f t="shared" si="50"/>
        <v>681</v>
      </c>
      <c r="C682" s="1" t="s">
        <v>3</v>
      </c>
      <c r="D682">
        <f t="shared" si="51"/>
        <v>341</v>
      </c>
      <c r="E682" t="str">
        <f t="shared" si="52"/>
        <v>a</v>
      </c>
      <c r="F682" s="1" t="str">
        <f t="shared" si="53"/>
        <v>","file":"bdr:V29468_I5309::5309</v>
      </c>
      <c r="G682" s="2">
        <f t="shared" si="54"/>
        <v>683</v>
      </c>
      <c r="H682" t="s">
        <v>4</v>
      </c>
    </row>
    <row r="683" spans="1:8" x14ac:dyDescent="0.25">
      <c r="A683" s="1" t="s">
        <v>2</v>
      </c>
      <c r="B683">
        <f t="shared" si="50"/>
        <v>682</v>
      </c>
      <c r="C683" s="1" t="s">
        <v>3</v>
      </c>
      <c r="D683">
        <f t="shared" si="51"/>
        <v>341</v>
      </c>
      <c r="E683" t="str">
        <f t="shared" si="52"/>
        <v>b</v>
      </c>
      <c r="F683" s="1" t="str">
        <f t="shared" si="53"/>
        <v>","file":"bdr:V29468_I5309::5309</v>
      </c>
      <c r="G683" s="2">
        <f t="shared" si="54"/>
        <v>684</v>
      </c>
      <c r="H683" t="s">
        <v>4</v>
      </c>
    </row>
    <row r="684" spans="1:8" x14ac:dyDescent="0.25">
      <c r="A684" s="1" t="s">
        <v>2</v>
      </c>
      <c r="B684">
        <f t="shared" si="50"/>
        <v>683</v>
      </c>
      <c r="C684" s="1" t="s">
        <v>3</v>
      </c>
      <c r="D684">
        <f t="shared" si="51"/>
        <v>342</v>
      </c>
      <c r="E684" t="str">
        <f t="shared" si="52"/>
        <v>a</v>
      </c>
      <c r="F684" s="1" t="str">
        <f t="shared" si="53"/>
        <v>","file":"bdr:V29468_I5309::5309</v>
      </c>
      <c r="G684" s="2">
        <f t="shared" si="54"/>
        <v>685</v>
      </c>
      <c r="H684" t="s">
        <v>4</v>
      </c>
    </row>
    <row r="685" spans="1:8" x14ac:dyDescent="0.25">
      <c r="A685" s="1" t="s">
        <v>2</v>
      </c>
      <c r="B685">
        <f t="shared" si="50"/>
        <v>684</v>
      </c>
      <c r="C685" s="1" t="s">
        <v>3</v>
      </c>
      <c r="D685">
        <f t="shared" si="51"/>
        <v>342</v>
      </c>
      <c r="E685" t="str">
        <f t="shared" si="52"/>
        <v>b</v>
      </c>
      <c r="F685" s="1" t="str">
        <f t="shared" si="53"/>
        <v>","file":"bdr:V29468_I5309::5309</v>
      </c>
      <c r="G685" s="2">
        <f t="shared" si="54"/>
        <v>686</v>
      </c>
      <c r="H685" t="s">
        <v>4</v>
      </c>
    </row>
    <row r="686" spans="1:8" x14ac:dyDescent="0.25">
      <c r="A686" s="1" t="s">
        <v>2</v>
      </c>
      <c r="B686">
        <f t="shared" si="50"/>
        <v>685</v>
      </c>
      <c r="C686" s="1" t="s">
        <v>3</v>
      </c>
      <c r="D686">
        <f t="shared" si="51"/>
        <v>343</v>
      </c>
      <c r="E686" t="str">
        <f t="shared" si="52"/>
        <v>a</v>
      </c>
      <c r="F686" s="1" t="str">
        <f t="shared" si="53"/>
        <v>","file":"bdr:V29468_I5309::5309</v>
      </c>
      <c r="G686" s="2">
        <f t="shared" si="54"/>
        <v>687</v>
      </c>
      <c r="H686" t="s">
        <v>4</v>
      </c>
    </row>
    <row r="687" spans="1:8" x14ac:dyDescent="0.25">
      <c r="A687" s="1" t="s">
        <v>2</v>
      </c>
      <c r="B687">
        <f t="shared" si="50"/>
        <v>686</v>
      </c>
      <c r="C687" s="1" t="s">
        <v>3</v>
      </c>
      <c r="D687">
        <f t="shared" si="51"/>
        <v>343</v>
      </c>
      <c r="E687" t="str">
        <f t="shared" si="52"/>
        <v>b</v>
      </c>
      <c r="F687" s="1" t="str">
        <f t="shared" si="53"/>
        <v>","file":"bdr:V29468_I5309::5309</v>
      </c>
      <c r="G687" s="2">
        <f t="shared" si="54"/>
        <v>688</v>
      </c>
      <c r="H687" t="s">
        <v>4</v>
      </c>
    </row>
    <row r="688" spans="1:8" x14ac:dyDescent="0.25">
      <c r="A688" s="1" t="s">
        <v>2</v>
      </c>
      <c r="B688">
        <f t="shared" si="50"/>
        <v>687</v>
      </c>
      <c r="C688" s="1" t="s">
        <v>3</v>
      </c>
      <c r="D688">
        <f t="shared" si="51"/>
        <v>344</v>
      </c>
      <c r="E688" t="str">
        <f t="shared" si="52"/>
        <v>a</v>
      </c>
      <c r="F688" s="1" t="str">
        <f t="shared" si="53"/>
        <v>","file":"bdr:V29468_I5309::5309</v>
      </c>
      <c r="G688" s="2">
        <f t="shared" si="54"/>
        <v>689</v>
      </c>
      <c r="H688" t="s">
        <v>4</v>
      </c>
    </row>
    <row r="689" spans="1:8" x14ac:dyDescent="0.25">
      <c r="A689" s="1" t="s">
        <v>2</v>
      </c>
      <c r="B689">
        <f t="shared" si="50"/>
        <v>688</v>
      </c>
      <c r="C689" s="1" t="s">
        <v>3</v>
      </c>
      <c r="D689">
        <f t="shared" si="51"/>
        <v>344</v>
      </c>
      <c r="E689" t="str">
        <f t="shared" si="52"/>
        <v>b</v>
      </c>
      <c r="F689" s="1" t="str">
        <f t="shared" si="53"/>
        <v>","file":"bdr:V29468_I5309::5309</v>
      </c>
      <c r="G689" s="2">
        <f t="shared" si="54"/>
        <v>690</v>
      </c>
      <c r="H689" t="s">
        <v>4</v>
      </c>
    </row>
    <row r="690" spans="1:8" x14ac:dyDescent="0.25">
      <c r="A690" s="1" t="s">
        <v>2</v>
      </c>
      <c r="B690">
        <f t="shared" si="50"/>
        <v>689</v>
      </c>
      <c r="C690" s="1" t="s">
        <v>3</v>
      </c>
      <c r="D690">
        <f t="shared" si="51"/>
        <v>345</v>
      </c>
      <c r="E690" t="str">
        <f t="shared" si="52"/>
        <v>a</v>
      </c>
      <c r="F690" s="1" t="str">
        <f t="shared" si="53"/>
        <v>","file":"bdr:V29468_I5309::5309</v>
      </c>
      <c r="G690" s="2">
        <f t="shared" si="54"/>
        <v>691</v>
      </c>
      <c r="H690" t="s">
        <v>4</v>
      </c>
    </row>
    <row r="691" spans="1:8" x14ac:dyDescent="0.25">
      <c r="A691" s="1" t="s">
        <v>2</v>
      </c>
      <c r="B691">
        <f t="shared" si="50"/>
        <v>690</v>
      </c>
      <c r="C691" s="1" t="s">
        <v>3</v>
      </c>
      <c r="D691">
        <f t="shared" si="51"/>
        <v>345</v>
      </c>
      <c r="E691" t="str">
        <f t="shared" si="52"/>
        <v>b</v>
      </c>
      <c r="F691" s="1" t="str">
        <f t="shared" si="53"/>
        <v>","file":"bdr:V29468_I5309::5309</v>
      </c>
      <c r="G691" s="2">
        <f t="shared" si="54"/>
        <v>692</v>
      </c>
      <c r="H691" t="s">
        <v>4</v>
      </c>
    </row>
    <row r="692" spans="1:8" x14ac:dyDescent="0.25">
      <c r="A692" s="1" t="s">
        <v>2</v>
      </c>
      <c r="B692">
        <f t="shared" si="50"/>
        <v>691</v>
      </c>
      <c r="C692" s="1" t="s">
        <v>3</v>
      </c>
      <c r="D692">
        <f t="shared" si="51"/>
        <v>346</v>
      </c>
      <c r="E692" t="str">
        <f t="shared" si="52"/>
        <v>a</v>
      </c>
      <c r="F692" s="1" t="str">
        <f t="shared" si="53"/>
        <v>","file":"bdr:V29468_I5309::5309</v>
      </c>
      <c r="G692" s="2">
        <f t="shared" si="54"/>
        <v>693</v>
      </c>
      <c r="H692" t="s">
        <v>4</v>
      </c>
    </row>
    <row r="693" spans="1:8" x14ac:dyDescent="0.25">
      <c r="A693" s="1" t="s">
        <v>2</v>
      </c>
      <c r="B693">
        <f t="shared" si="50"/>
        <v>692</v>
      </c>
      <c r="C693" s="1" t="s">
        <v>3</v>
      </c>
      <c r="D693">
        <f t="shared" si="51"/>
        <v>346</v>
      </c>
      <c r="E693" t="str">
        <f t="shared" si="52"/>
        <v>b</v>
      </c>
      <c r="F693" s="1" t="str">
        <f t="shared" si="53"/>
        <v>","file":"bdr:V29468_I5309::5309</v>
      </c>
      <c r="G693" s="2">
        <f t="shared" si="54"/>
        <v>694</v>
      </c>
      <c r="H693" t="s">
        <v>4</v>
      </c>
    </row>
    <row r="694" spans="1:8" x14ac:dyDescent="0.25">
      <c r="A694" s="1" t="s">
        <v>2</v>
      </c>
      <c r="B694">
        <f t="shared" si="50"/>
        <v>693</v>
      </c>
      <c r="C694" s="1" t="s">
        <v>3</v>
      </c>
      <c r="D694">
        <f t="shared" si="51"/>
        <v>347</v>
      </c>
      <c r="E694" t="str">
        <f t="shared" si="52"/>
        <v>a</v>
      </c>
      <c r="F694" s="1" t="str">
        <f t="shared" si="53"/>
        <v>","file":"bdr:V29468_I5309::5309</v>
      </c>
      <c r="G694" s="2">
        <f t="shared" si="54"/>
        <v>695</v>
      </c>
      <c r="H694" t="s">
        <v>4</v>
      </c>
    </row>
    <row r="695" spans="1:8" x14ac:dyDescent="0.25">
      <c r="A695" s="1" t="s">
        <v>2</v>
      </c>
      <c r="B695">
        <f t="shared" si="50"/>
        <v>694</v>
      </c>
      <c r="C695" s="1" t="s">
        <v>3</v>
      </c>
      <c r="D695">
        <f t="shared" si="51"/>
        <v>347</v>
      </c>
      <c r="E695" t="str">
        <f t="shared" si="52"/>
        <v>b</v>
      </c>
      <c r="F695" s="1" t="str">
        <f t="shared" si="53"/>
        <v>","file":"bdr:V29468_I5309::5309</v>
      </c>
      <c r="G695" s="2">
        <f t="shared" si="54"/>
        <v>696</v>
      </c>
      <c r="H695" t="s">
        <v>4</v>
      </c>
    </row>
    <row r="696" spans="1:8" x14ac:dyDescent="0.25">
      <c r="A696" s="1" t="s">
        <v>2</v>
      </c>
      <c r="B696">
        <f t="shared" si="50"/>
        <v>695</v>
      </c>
      <c r="C696" s="1" t="s">
        <v>3</v>
      </c>
      <c r="D696">
        <f t="shared" si="51"/>
        <v>348</v>
      </c>
      <c r="E696" t="str">
        <f t="shared" si="52"/>
        <v>a</v>
      </c>
      <c r="F696" s="1" t="str">
        <f t="shared" si="53"/>
        <v>","file":"bdr:V29468_I5309::5309</v>
      </c>
      <c r="G696" s="2">
        <f t="shared" si="54"/>
        <v>697</v>
      </c>
      <c r="H696" t="s">
        <v>4</v>
      </c>
    </row>
    <row r="697" spans="1:8" x14ac:dyDescent="0.25">
      <c r="A697" s="1" t="s">
        <v>2</v>
      </c>
      <c r="B697">
        <f t="shared" si="50"/>
        <v>696</v>
      </c>
      <c r="C697" s="1" t="s">
        <v>3</v>
      </c>
      <c r="D697">
        <f t="shared" si="51"/>
        <v>348</v>
      </c>
      <c r="E697" t="str">
        <f t="shared" si="52"/>
        <v>b</v>
      </c>
      <c r="F697" s="1" t="str">
        <f t="shared" si="53"/>
        <v>","file":"bdr:V29468_I5309::5309</v>
      </c>
      <c r="G697" s="2">
        <f t="shared" si="54"/>
        <v>698</v>
      </c>
      <c r="H697" t="s">
        <v>4</v>
      </c>
    </row>
    <row r="698" spans="1:8" x14ac:dyDescent="0.25">
      <c r="A698" s="1" t="s">
        <v>2</v>
      </c>
      <c r="B698">
        <f t="shared" si="50"/>
        <v>697</v>
      </c>
      <c r="C698" s="1" t="s">
        <v>3</v>
      </c>
      <c r="D698">
        <f t="shared" si="51"/>
        <v>349</v>
      </c>
      <c r="E698" t="str">
        <f t="shared" si="52"/>
        <v>a</v>
      </c>
      <c r="F698" s="1" t="str">
        <f t="shared" si="53"/>
        <v>","file":"bdr:V29468_I5309::5309</v>
      </c>
      <c r="G698" s="2">
        <f t="shared" si="54"/>
        <v>699</v>
      </c>
      <c r="H698" t="s">
        <v>4</v>
      </c>
    </row>
    <row r="699" spans="1:8" x14ac:dyDescent="0.25">
      <c r="A699" s="1" t="s">
        <v>2</v>
      </c>
      <c r="B699">
        <f t="shared" si="50"/>
        <v>698</v>
      </c>
      <c r="C699" s="1" t="s">
        <v>3</v>
      </c>
      <c r="D699">
        <f t="shared" si="51"/>
        <v>349</v>
      </c>
      <c r="E699" t="str">
        <f t="shared" si="52"/>
        <v>b</v>
      </c>
      <c r="F699" s="1" t="str">
        <f t="shared" si="53"/>
        <v>","file":"bdr:V29468_I5309::5309</v>
      </c>
      <c r="G699" s="2">
        <f t="shared" si="54"/>
        <v>700</v>
      </c>
      <c r="H699" t="s">
        <v>4</v>
      </c>
    </row>
    <row r="700" spans="1:8" x14ac:dyDescent="0.25">
      <c r="A700" s="1" t="s">
        <v>2</v>
      </c>
      <c r="B700">
        <f t="shared" si="50"/>
        <v>699</v>
      </c>
      <c r="C700" s="1" t="s">
        <v>3</v>
      </c>
      <c r="D700">
        <f t="shared" si="51"/>
        <v>350</v>
      </c>
      <c r="E700" t="str">
        <f t="shared" si="52"/>
        <v>a</v>
      </c>
      <c r="F700" s="1" t="str">
        <f t="shared" si="53"/>
        <v>","file":"bdr:V29468_I5309::5309</v>
      </c>
      <c r="G700" s="2">
        <f t="shared" si="54"/>
        <v>701</v>
      </c>
      <c r="H700" t="s">
        <v>4</v>
      </c>
    </row>
    <row r="701" spans="1:8" x14ac:dyDescent="0.25">
      <c r="A701" s="1" t="s">
        <v>2</v>
      </c>
      <c r="B701">
        <f t="shared" si="50"/>
        <v>700</v>
      </c>
      <c r="C701" s="1" t="s">
        <v>3</v>
      </c>
      <c r="D701">
        <f t="shared" si="51"/>
        <v>350</v>
      </c>
      <c r="E701" t="str">
        <f t="shared" si="52"/>
        <v>b</v>
      </c>
      <c r="F701" s="1" t="str">
        <f t="shared" si="53"/>
        <v>","file":"bdr:V29468_I5309::5309</v>
      </c>
      <c r="G701" s="2">
        <f t="shared" si="54"/>
        <v>702</v>
      </c>
      <c r="H701" t="s">
        <v>4</v>
      </c>
    </row>
    <row r="702" spans="1:8" x14ac:dyDescent="0.25">
      <c r="A702" s="1" t="s">
        <v>2</v>
      </c>
      <c r="B702">
        <f t="shared" si="50"/>
        <v>701</v>
      </c>
      <c r="C702" s="1" t="s">
        <v>3</v>
      </c>
      <c r="D702">
        <f t="shared" si="51"/>
        <v>351</v>
      </c>
      <c r="E702" t="str">
        <f t="shared" si="52"/>
        <v>a</v>
      </c>
      <c r="F702" s="1" t="str">
        <f t="shared" si="53"/>
        <v>","file":"bdr:V29468_I5309::5309</v>
      </c>
      <c r="G702" s="2">
        <f t="shared" si="54"/>
        <v>703</v>
      </c>
      <c r="H702" t="s">
        <v>4</v>
      </c>
    </row>
    <row r="703" spans="1:8" x14ac:dyDescent="0.25">
      <c r="A703" s="1" t="s">
        <v>2</v>
      </c>
      <c r="B703">
        <f t="shared" si="50"/>
        <v>702</v>
      </c>
      <c r="C703" s="1" t="s">
        <v>3</v>
      </c>
      <c r="D703">
        <f t="shared" si="51"/>
        <v>351</v>
      </c>
      <c r="E703" t="str">
        <f t="shared" si="52"/>
        <v>b</v>
      </c>
      <c r="F703" s="1" t="str">
        <f t="shared" si="53"/>
        <v>","file":"bdr:V29468_I5309::5309</v>
      </c>
      <c r="G703" s="2">
        <f t="shared" si="54"/>
        <v>704</v>
      </c>
      <c r="H703" t="s">
        <v>4</v>
      </c>
    </row>
    <row r="704" spans="1:8" x14ac:dyDescent="0.25">
      <c r="A704" s="1" t="s">
        <v>2</v>
      </c>
      <c r="B704">
        <f t="shared" si="50"/>
        <v>703</v>
      </c>
      <c r="C704" s="1" t="s">
        <v>3</v>
      </c>
      <c r="D704">
        <f t="shared" si="51"/>
        <v>352</v>
      </c>
      <c r="E704" t="str">
        <f t="shared" si="52"/>
        <v>a</v>
      </c>
      <c r="F704" s="1" t="str">
        <f t="shared" si="53"/>
        <v>","file":"bdr:V29468_I5309::5309</v>
      </c>
      <c r="G704" s="2">
        <f t="shared" si="54"/>
        <v>705</v>
      </c>
      <c r="H704" t="s">
        <v>4</v>
      </c>
    </row>
    <row r="705" spans="1:8" x14ac:dyDescent="0.25">
      <c r="A705" s="1" t="s">
        <v>2</v>
      </c>
      <c r="B705">
        <f t="shared" si="50"/>
        <v>704</v>
      </c>
      <c r="C705" s="1" t="s">
        <v>3</v>
      </c>
      <c r="D705">
        <f t="shared" si="51"/>
        <v>352</v>
      </c>
      <c r="E705" t="str">
        <f t="shared" si="52"/>
        <v>b</v>
      </c>
      <c r="F705" s="1" t="str">
        <f t="shared" si="53"/>
        <v>","file":"bdr:V29468_I5309::5309</v>
      </c>
      <c r="G705" s="2">
        <f t="shared" si="54"/>
        <v>706</v>
      </c>
      <c r="H705" t="s">
        <v>4</v>
      </c>
    </row>
    <row r="706" spans="1:8" x14ac:dyDescent="0.25">
      <c r="A706" s="1" t="s">
        <v>2</v>
      </c>
      <c r="B706">
        <f t="shared" si="50"/>
        <v>705</v>
      </c>
      <c r="C706" s="1" t="s">
        <v>3</v>
      </c>
      <c r="D706">
        <f t="shared" si="51"/>
        <v>353</v>
      </c>
      <c r="E706" t="str">
        <f t="shared" si="52"/>
        <v>a</v>
      </c>
      <c r="F706" s="1" t="str">
        <f t="shared" si="53"/>
        <v>","file":"bdr:V29468_I5309::5309</v>
      </c>
      <c r="G706" s="2">
        <f t="shared" si="54"/>
        <v>707</v>
      </c>
      <c r="H706" t="s">
        <v>4</v>
      </c>
    </row>
    <row r="707" spans="1:8" x14ac:dyDescent="0.25">
      <c r="A707" s="1" t="s">
        <v>2</v>
      </c>
      <c r="B707">
        <f t="shared" si="50"/>
        <v>706</v>
      </c>
      <c r="C707" s="1" t="s">
        <v>3</v>
      </c>
      <c r="D707">
        <f t="shared" si="51"/>
        <v>353</v>
      </c>
      <c r="E707" t="str">
        <f t="shared" si="52"/>
        <v>b</v>
      </c>
      <c r="F707" s="1" t="str">
        <f t="shared" si="53"/>
        <v>","file":"bdr:V29468_I5309::5309</v>
      </c>
      <c r="G707" s="2">
        <f t="shared" si="54"/>
        <v>708</v>
      </c>
      <c r="H707" t="s">
        <v>4</v>
      </c>
    </row>
    <row r="708" spans="1:8" x14ac:dyDescent="0.25">
      <c r="A708" s="1" t="s">
        <v>2</v>
      </c>
      <c r="B708">
        <f t="shared" ref="B708:B771" si="55">B707+1</f>
        <v>707</v>
      </c>
      <c r="C708" s="1" t="s">
        <v>3</v>
      </c>
      <c r="D708">
        <f t="shared" ref="D708:D771" si="56">IF(E707="a",D707,D707+1)</f>
        <v>354</v>
      </c>
      <c r="E708" t="str">
        <f t="shared" ref="E708:E771" si="57">IF(E707="a","b","a")</f>
        <v>a</v>
      </c>
      <c r="F708" s="1" t="str">
        <f t="shared" ref="F708:F771" si="58">F707</f>
        <v>","file":"bdr:V29468_I5309::5309</v>
      </c>
      <c r="G708" s="2">
        <f t="shared" ref="G708:G771" si="59">G707+1</f>
        <v>709</v>
      </c>
      <c r="H708" t="s">
        <v>4</v>
      </c>
    </row>
    <row r="709" spans="1:8" x14ac:dyDescent="0.25">
      <c r="A709" s="1" t="s">
        <v>2</v>
      </c>
      <c r="B709">
        <f t="shared" si="55"/>
        <v>708</v>
      </c>
      <c r="C709" s="1" t="s">
        <v>3</v>
      </c>
      <c r="D709">
        <f t="shared" si="56"/>
        <v>354</v>
      </c>
      <c r="E709" t="str">
        <f t="shared" si="57"/>
        <v>b</v>
      </c>
      <c r="F709" s="1" t="str">
        <f t="shared" si="58"/>
        <v>","file":"bdr:V29468_I5309::5309</v>
      </c>
      <c r="G709" s="2">
        <f t="shared" si="59"/>
        <v>710</v>
      </c>
      <c r="H709" t="s">
        <v>4</v>
      </c>
    </row>
    <row r="710" spans="1:8" x14ac:dyDescent="0.25">
      <c r="A710" s="1" t="s">
        <v>2</v>
      </c>
      <c r="B710">
        <f t="shared" si="55"/>
        <v>709</v>
      </c>
      <c r="C710" s="1" t="s">
        <v>3</v>
      </c>
      <c r="D710">
        <f t="shared" si="56"/>
        <v>355</v>
      </c>
      <c r="E710" t="str">
        <f t="shared" si="57"/>
        <v>a</v>
      </c>
      <c r="F710" s="1" t="str">
        <f t="shared" si="58"/>
        <v>","file":"bdr:V29468_I5309::5309</v>
      </c>
      <c r="G710" s="2">
        <f t="shared" si="59"/>
        <v>711</v>
      </c>
      <c r="H710" t="s">
        <v>4</v>
      </c>
    </row>
    <row r="711" spans="1:8" x14ac:dyDescent="0.25">
      <c r="A711" s="1" t="s">
        <v>2</v>
      </c>
      <c r="B711">
        <f t="shared" si="55"/>
        <v>710</v>
      </c>
      <c r="C711" s="1" t="s">
        <v>3</v>
      </c>
      <c r="D711">
        <f t="shared" si="56"/>
        <v>355</v>
      </c>
      <c r="E711" t="str">
        <f t="shared" si="57"/>
        <v>b</v>
      </c>
      <c r="F711" s="1" t="str">
        <f t="shared" si="58"/>
        <v>","file":"bdr:V29468_I5309::5309</v>
      </c>
      <c r="G711" s="2">
        <f t="shared" si="59"/>
        <v>712</v>
      </c>
      <c r="H711" t="s">
        <v>4</v>
      </c>
    </row>
    <row r="712" spans="1:8" x14ac:dyDescent="0.25">
      <c r="A712" s="1" t="s">
        <v>2</v>
      </c>
      <c r="B712">
        <f t="shared" si="55"/>
        <v>711</v>
      </c>
      <c r="C712" s="1" t="s">
        <v>3</v>
      </c>
      <c r="D712">
        <f t="shared" si="56"/>
        <v>356</v>
      </c>
      <c r="E712" t="str">
        <f t="shared" si="57"/>
        <v>a</v>
      </c>
      <c r="F712" s="1" t="str">
        <f t="shared" si="58"/>
        <v>","file":"bdr:V29468_I5309::5309</v>
      </c>
      <c r="G712" s="2">
        <f t="shared" si="59"/>
        <v>713</v>
      </c>
      <c r="H712" t="s">
        <v>4</v>
      </c>
    </row>
    <row r="713" spans="1:8" x14ac:dyDescent="0.25">
      <c r="A713" s="1" t="s">
        <v>2</v>
      </c>
      <c r="B713">
        <f t="shared" si="55"/>
        <v>712</v>
      </c>
      <c r="C713" s="1" t="s">
        <v>3</v>
      </c>
      <c r="D713">
        <f t="shared" si="56"/>
        <v>356</v>
      </c>
      <c r="E713" t="str">
        <f t="shared" si="57"/>
        <v>b</v>
      </c>
      <c r="F713" s="1" t="str">
        <f t="shared" si="58"/>
        <v>","file":"bdr:V29468_I5309::5309</v>
      </c>
      <c r="G713" s="2">
        <f t="shared" si="59"/>
        <v>714</v>
      </c>
      <c r="H713" t="s">
        <v>4</v>
      </c>
    </row>
    <row r="714" spans="1:8" x14ac:dyDescent="0.25">
      <c r="A714" s="1" t="s">
        <v>2</v>
      </c>
      <c r="B714">
        <f t="shared" si="55"/>
        <v>713</v>
      </c>
      <c r="C714" s="1" t="s">
        <v>3</v>
      </c>
      <c r="D714">
        <f t="shared" si="56"/>
        <v>357</v>
      </c>
      <c r="E714" t="str">
        <f t="shared" si="57"/>
        <v>a</v>
      </c>
      <c r="F714" s="1" t="str">
        <f t="shared" si="58"/>
        <v>","file":"bdr:V29468_I5309::5309</v>
      </c>
      <c r="G714" s="2">
        <f t="shared" si="59"/>
        <v>715</v>
      </c>
      <c r="H714" t="s">
        <v>4</v>
      </c>
    </row>
    <row r="715" spans="1:8" x14ac:dyDescent="0.25">
      <c r="A715" s="1" t="s">
        <v>2</v>
      </c>
      <c r="B715">
        <f t="shared" si="55"/>
        <v>714</v>
      </c>
      <c r="C715" s="1" t="s">
        <v>3</v>
      </c>
      <c r="D715">
        <f t="shared" si="56"/>
        <v>357</v>
      </c>
      <c r="E715" t="str">
        <f t="shared" si="57"/>
        <v>b</v>
      </c>
      <c r="F715" s="1" t="str">
        <f t="shared" si="58"/>
        <v>","file":"bdr:V29468_I5309::5309</v>
      </c>
      <c r="G715" s="2">
        <f t="shared" si="59"/>
        <v>716</v>
      </c>
      <c r="H715" t="s">
        <v>4</v>
      </c>
    </row>
    <row r="716" spans="1:8" x14ac:dyDescent="0.25">
      <c r="A716" s="1" t="s">
        <v>2</v>
      </c>
      <c r="B716">
        <f t="shared" si="55"/>
        <v>715</v>
      </c>
      <c r="C716" s="1" t="s">
        <v>3</v>
      </c>
      <c r="D716">
        <f t="shared" si="56"/>
        <v>358</v>
      </c>
      <c r="E716" t="str">
        <f t="shared" si="57"/>
        <v>a</v>
      </c>
      <c r="F716" s="1" t="str">
        <f t="shared" si="58"/>
        <v>","file":"bdr:V29468_I5309::5309</v>
      </c>
      <c r="G716" s="2">
        <f t="shared" si="59"/>
        <v>717</v>
      </c>
      <c r="H716" t="s">
        <v>4</v>
      </c>
    </row>
    <row r="717" spans="1:8" x14ac:dyDescent="0.25">
      <c r="A717" s="1" t="s">
        <v>2</v>
      </c>
      <c r="B717">
        <f t="shared" si="55"/>
        <v>716</v>
      </c>
      <c r="C717" s="1" t="s">
        <v>3</v>
      </c>
      <c r="D717">
        <f t="shared" si="56"/>
        <v>358</v>
      </c>
      <c r="E717" t="str">
        <f t="shared" si="57"/>
        <v>b</v>
      </c>
      <c r="F717" s="1" t="str">
        <f t="shared" si="58"/>
        <v>","file":"bdr:V29468_I5309::5309</v>
      </c>
      <c r="G717" s="2">
        <f t="shared" si="59"/>
        <v>718</v>
      </c>
      <c r="H717" t="s">
        <v>4</v>
      </c>
    </row>
    <row r="718" spans="1:8" x14ac:dyDescent="0.25">
      <c r="A718" s="1" t="s">
        <v>2</v>
      </c>
      <c r="B718">
        <f t="shared" si="55"/>
        <v>717</v>
      </c>
      <c r="C718" s="1" t="s">
        <v>3</v>
      </c>
      <c r="D718">
        <f t="shared" si="56"/>
        <v>359</v>
      </c>
      <c r="E718" t="str">
        <f t="shared" si="57"/>
        <v>a</v>
      </c>
      <c r="F718" s="1" t="str">
        <f t="shared" si="58"/>
        <v>","file":"bdr:V29468_I5309::5309</v>
      </c>
      <c r="G718" s="2">
        <f t="shared" si="59"/>
        <v>719</v>
      </c>
      <c r="H718" t="s">
        <v>4</v>
      </c>
    </row>
    <row r="719" spans="1:8" x14ac:dyDescent="0.25">
      <c r="A719" s="1" t="s">
        <v>2</v>
      </c>
      <c r="B719">
        <f t="shared" si="55"/>
        <v>718</v>
      </c>
      <c r="C719" s="1" t="s">
        <v>3</v>
      </c>
      <c r="D719">
        <f t="shared" si="56"/>
        <v>359</v>
      </c>
      <c r="E719" t="str">
        <f t="shared" si="57"/>
        <v>b</v>
      </c>
      <c r="F719" s="1" t="str">
        <f t="shared" si="58"/>
        <v>","file":"bdr:V29468_I5309::5309</v>
      </c>
      <c r="G719" s="2">
        <f t="shared" si="59"/>
        <v>720</v>
      </c>
      <c r="H719" t="s">
        <v>4</v>
      </c>
    </row>
    <row r="720" spans="1:8" x14ac:dyDescent="0.25">
      <c r="A720" s="1" t="s">
        <v>2</v>
      </c>
      <c r="B720">
        <f t="shared" si="55"/>
        <v>719</v>
      </c>
      <c r="C720" s="1" t="s">
        <v>3</v>
      </c>
      <c r="D720">
        <f t="shared" si="56"/>
        <v>360</v>
      </c>
      <c r="E720" t="str">
        <f t="shared" si="57"/>
        <v>a</v>
      </c>
      <c r="F720" s="1" t="str">
        <f t="shared" si="58"/>
        <v>","file":"bdr:V29468_I5309::5309</v>
      </c>
      <c r="G720" s="2">
        <f t="shared" si="59"/>
        <v>721</v>
      </c>
      <c r="H720" t="s">
        <v>4</v>
      </c>
    </row>
    <row r="721" spans="1:8" x14ac:dyDescent="0.25">
      <c r="A721" s="1" t="s">
        <v>2</v>
      </c>
      <c r="B721">
        <f t="shared" si="55"/>
        <v>720</v>
      </c>
      <c r="C721" s="1" t="s">
        <v>3</v>
      </c>
      <c r="D721">
        <f t="shared" si="56"/>
        <v>360</v>
      </c>
      <c r="E721" t="str">
        <f t="shared" si="57"/>
        <v>b</v>
      </c>
      <c r="F721" s="1" t="str">
        <f t="shared" si="58"/>
        <v>","file":"bdr:V29468_I5309::5309</v>
      </c>
      <c r="G721" s="2">
        <f t="shared" si="59"/>
        <v>722</v>
      </c>
      <c r="H721" t="s">
        <v>4</v>
      </c>
    </row>
    <row r="722" spans="1:8" x14ac:dyDescent="0.25">
      <c r="A722" s="1" t="s">
        <v>2</v>
      </c>
      <c r="B722">
        <f t="shared" si="55"/>
        <v>721</v>
      </c>
      <c r="C722" s="1" t="s">
        <v>3</v>
      </c>
      <c r="D722">
        <f t="shared" si="56"/>
        <v>361</v>
      </c>
      <c r="E722" t="str">
        <f t="shared" si="57"/>
        <v>a</v>
      </c>
      <c r="F722" s="1" t="str">
        <f t="shared" si="58"/>
        <v>","file":"bdr:V29468_I5309::5309</v>
      </c>
      <c r="G722" s="2">
        <f t="shared" si="59"/>
        <v>723</v>
      </c>
      <c r="H722" t="s">
        <v>4</v>
      </c>
    </row>
    <row r="723" spans="1:8" x14ac:dyDescent="0.25">
      <c r="A723" s="1" t="s">
        <v>2</v>
      </c>
      <c r="B723">
        <f t="shared" si="55"/>
        <v>722</v>
      </c>
      <c r="C723" s="1" t="s">
        <v>3</v>
      </c>
      <c r="D723">
        <f t="shared" si="56"/>
        <v>361</v>
      </c>
      <c r="E723" t="str">
        <f t="shared" si="57"/>
        <v>b</v>
      </c>
      <c r="F723" s="1" t="str">
        <f t="shared" si="58"/>
        <v>","file":"bdr:V29468_I5309::5309</v>
      </c>
      <c r="G723" s="2">
        <f t="shared" si="59"/>
        <v>724</v>
      </c>
      <c r="H723" t="s">
        <v>4</v>
      </c>
    </row>
    <row r="724" spans="1:8" x14ac:dyDescent="0.25">
      <c r="A724" s="1" t="s">
        <v>2</v>
      </c>
      <c r="B724">
        <f t="shared" si="55"/>
        <v>723</v>
      </c>
      <c r="C724" s="1" t="s">
        <v>3</v>
      </c>
      <c r="D724">
        <f t="shared" si="56"/>
        <v>362</v>
      </c>
      <c r="E724" t="str">
        <f t="shared" si="57"/>
        <v>a</v>
      </c>
      <c r="F724" s="1" t="str">
        <f t="shared" si="58"/>
        <v>","file":"bdr:V29468_I5309::5309</v>
      </c>
      <c r="G724" s="2">
        <f t="shared" si="59"/>
        <v>725</v>
      </c>
      <c r="H724" t="s">
        <v>4</v>
      </c>
    </row>
    <row r="725" spans="1:8" x14ac:dyDescent="0.25">
      <c r="A725" s="1" t="s">
        <v>2</v>
      </c>
      <c r="B725">
        <f t="shared" si="55"/>
        <v>724</v>
      </c>
      <c r="C725" s="1" t="s">
        <v>3</v>
      </c>
      <c r="D725">
        <f t="shared" si="56"/>
        <v>362</v>
      </c>
      <c r="E725" t="str">
        <f t="shared" si="57"/>
        <v>b</v>
      </c>
      <c r="F725" s="1" t="str">
        <f t="shared" si="58"/>
        <v>","file":"bdr:V29468_I5309::5309</v>
      </c>
      <c r="G725" s="2">
        <f t="shared" si="59"/>
        <v>726</v>
      </c>
      <c r="H725" t="s">
        <v>4</v>
      </c>
    </row>
    <row r="726" spans="1:8" x14ac:dyDescent="0.25">
      <c r="A726" s="1" t="s">
        <v>2</v>
      </c>
      <c r="B726">
        <f t="shared" si="55"/>
        <v>725</v>
      </c>
      <c r="C726" s="1" t="s">
        <v>3</v>
      </c>
      <c r="D726">
        <f t="shared" si="56"/>
        <v>363</v>
      </c>
      <c r="E726" t="str">
        <f t="shared" si="57"/>
        <v>a</v>
      </c>
      <c r="F726" s="1" t="str">
        <f t="shared" si="58"/>
        <v>","file":"bdr:V29468_I5309::5309</v>
      </c>
      <c r="G726" s="2">
        <f t="shared" si="59"/>
        <v>727</v>
      </c>
      <c r="H726" t="s">
        <v>4</v>
      </c>
    </row>
    <row r="727" spans="1:8" x14ac:dyDescent="0.25">
      <c r="A727" s="1" t="s">
        <v>2</v>
      </c>
      <c r="B727">
        <f t="shared" si="55"/>
        <v>726</v>
      </c>
      <c r="C727" s="1" t="s">
        <v>3</v>
      </c>
      <c r="D727">
        <f t="shared" si="56"/>
        <v>363</v>
      </c>
      <c r="E727" t="str">
        <f t="shared" si="57"/>
        <v>b</v>
      </c>
      <c r="F727" s="1" t="str">
        <f t="shared" si="58"/>
        <v>","file":"bdr:V29468_I5309::5309</v>
      </c>
      <c r="G727" s="2">
        <f t="shared" si="59"/>
        <v>728</v>
      </c>
      <c r="H727" t="s">
        <v>4</v>
      </c>
    </row>
    <row r="728" spans="1:8" x14ac:dyDescent="0.25">
      <c r="A728" s="1" t="s">
        <v>2</v>
      </c>
      <c r="B728">
        <f t="shared" si="55"/>
        <v>727</v>
      </c>
      <c r="C728" s="1" t="s">
        <v>3</v>
      </c>
      <c r="D728">
        <f t="shared" si="56"/>
        <v>364</v>
      </c>
      <c r="E728" t="str">
        <f t="shared" si="57"/>
        <v>a</v>
      </c>
      <c r="F728" s="1" t="str">
        <f t="shared" si="58"/>
        <v>","file":"bdr:V29468_I5309::5309</v>
      </c>
      <c r="G728" s="2">
        <f t="shared" si="59"/>
        <v>729</v>
      </c>
      <c r="H728" t="s">
        <v>4</v>
      </c>
    </row>
    <row r="729" spans="1:8" x14ac:dyDescent="0.25">
      <c r="A729" s="1" t="s">
        <v>2</v>
      </c>
      <c r="B729">
        <f t="shared" si="55"/>
        <v>728</v>
      </c>
      <c r="C729" s="1" t="s">
        <v>3</v>
      </c>
      <c r="D729">
        <f t="shared" si="56"/>
        <v>364</v>
      </c>
      <c r="E729" t="str">
        <f t="shared" si="57"/>
        <v>b</v>
      </c>
      <c r="F729" s="1" t="str">
        <f t="shared" si="58"/>
        <v>","file":"bdr:V29468_I5309::5309</v>
      </c>
      <c r="G729" s="2">
        <f t="shared" si="59"/>
        <v>730</v>
      </c>
      <c r="H729" t="s">
        <v>4</v>
      </c>
    </row>
    <row r="730" spans="1:8" x14ac:dyDescent="0.25">
      <c r="A730" s="1" t="s">
        <v>2</v>
      </c>
      <c r="B730">
        <f t="shared" si="55"/>
        <v>729</v>
      </c>
      <c r="C730" s="1" t="s">
        <v>3</v>
      </c>
      <c r="D730">
        <f t="shared" si="56"/>
        <v>365</v>
      </c>
      <c r="E730" t="str">
        <f t="shared" si="57"/>
        <v>a</v>
      </c>
      <c r="F730" s="1" t="str">
        <f t="shared" si="58"/>
        <v>","file":"bdr:V29468_I5309::5309</v>
      </c>
      <c r="G730" s="2">
        <f t="shared" si="59"/>
        <v>731</v>
      </c>
      <c r="H730" t="s">
        <v>4</v>
      </c>
    </row>
    <row r="731" spans="1:8" x14ac:dyDescent="0.25">
      <c r="A731" s="1" t="s">
        <v>2</v>
      </c>
      <c r="B731">
        <f t="shared" si="55"/>
        <v>730</v>
      </c>
      <c r="C731" s="1" t="s">
        <v>3</v>
      </c>
      <c r="D731">
        <f t="shared" si="56"/>
        <v>365</v>
      </c>
      <c r="E731" t="str">
        <f t="shared" si="57"/>
        <v>b</v>
      </c>
      <c r="F731" s="1" t="str">
        <f t="shared" si="58"/>
        <v>","file":"bdr:V29468_I5309::5309</v>
      </c>
      <c r="G731" s="2">
        <f t="shared" si="59"/>
        <v>732</v>
      </c>
      <c r="H731" t="s">
        <v>4</v>
      </c>
    </row>
    <row r="732" spans="1:8" x14ac:dyDescent="0.25">
      <c r="A732" s="1" t="s">
        <v>2</v>
      </c>
      <c r="B732">
        <f t="shared" si="55"/>
        <v>731</v>
      </c>
      <c r="C732" s="1" t="s">
        <v>3</v>
      </c>
      <c r="D732">
        <f t="shared" si="56"/>
        <v>366</v>
      </c>
      <c r="E732" t="str">
        <f t="shared" si="57"/>
        <v>a</v>
      </c>
      <c r="F732" s="1" t="str">
        <f t="shared" si="58"/>
        <v>","file":"bdr:V29468_I5309::5309</v>
      </c>
      <c r="G732" s="2">
        <f t="shared" si="59"/>
        <v>733</v>
      </c>
      <c r="H732" t="s">
        <v>4</v>
      </c>
    </row>
    <row r="733" spans="1:8" x14ac:dyDescent="0.25">
      <c r="A733" s="1" t="s">
        <v>2</v>
      </c>
      <c r="B733">
        <f t="shared" si="55"/>
        <v>732</v>
      </c>
      <c r="C733" s="1" t="s">
        <v>3</v>
      </c>
      <c r="D733">
        <f t="shared" si="56"/>
        <v>366</v>
      </c>
      <c r="E733" t="str">
        <f t="shared" si="57"/>
        <v>b</v>
      </c>
      <c r="F733" s="1" t="str">
        <f t="shared" si="58"/>
        <v>","file":"bdr:V29468_I5309::5309</v>
      </c>
      <c r="G733" s="2">
        <f t="shared" si="59"/>
        <v>734</v>
      </c>
      <c r="H733" t="s">
        <v>4</v>
      </c>
    </row>
    <row r="734" spans="1:8" x14ac:dyDescent="0.25">
      <c r="A734" s="1" t="s">
        <v>2</v>
      </c>
      <c r="B734">
        <f t="shared" si="55"/>
        <v>733</v>
      </c>
      <c r="C734" s="1" t="s">
        <v>3</v>
      </c>
      <c r="D734">
        <f t="shared" si="56"/>
        <v>367</v>
      </c>
      <c r="E734" t="str">
        <f t="shared" si="57"/>
        <v>a</v>
      </c>
      <c r="F734" s="1" t="str">
        <f t="shared" si="58"/>
        <v>","file":"bdr:V29468_I5309::5309</v>
      </c>
      <c r="G734" s="2">
        <f t="shared" si="59"/>
        <v>735</v>
      </c>
      <c r="H734" t="s">
        <v>4</v>
      </c>
    </row>
    <row r="735" spans="1:8" x14ac:dyDescent="0.25">
      <c r="A735" s="1" t="s">
        <v>2</v>
      </c>
      <c r="B735">
        <f t="shared" si="55"/>
        <v>734</v>
      </c>
      <c r="C735" s="1" t="s">
        <v>3</v>
      </c>
      <c r="D735">
        <f t="shared" si="56"/>
        <v>367</v>
      </c>
      <c r="E735" t="str">
        <f t="shared" si="57"/>
        <v>b</v>
      </c>
      <c r="F735" s="1" t="str">
        <f t="shared" si="58"/>
        <v>","file":"bdr:V29468_I5309::5309</v>
      </c>
      <c r="G735" s="2">
        <f t="shared" si="59"/>
        <v>736</v>
      </c>
      <c r="H735" t="s">
        <v>4</v>
      </c>
    </row>
    <row r="736" spans="1:8" x14ac:dyDescent="0.25">
      <c r="A736" s="1" t="s">
        <v>2</v>
      </c>
      <c r="B736">
        <f t="shared" si="55"/>
        <v>735</v>
      </c>
      <c r="C736" s="1" t="s">
        <v>3</v>
      </c>
      <c r="D736">
        <f t="shared" si="56"/>
        <v>368</v>
      </c>
      <c r="E736" t="str">
        <f t="shared" si="57"/>
        <v>a</v>
      </c>
      <c r="F736" s="1" t="str">
        <f t="shared" si="58"/>
        <v>","file":"bdr:V29468_I5309::5309</v>
      </c>
      <c r="G736" s="2">
        <f t="shared" si="59"/>
        <v>737</v>
      </c>
      <c r="H736" t="s">
        <v>4</v>
      </c>
    </row>
    <row r="737" spans="1:8" x14ac:dyDescent="0.25">
      <c r="A737" s="1" t="s">
        <v>2</v>
      </c>
      <c r="B737">
        <f t="shared" si="55"/>
        <v>736</v>
      </c>
      <c r="C737" s="1" t="s">
        <v>3</v>
      </c>
      <c r="D737">
        <f t="shared" si="56"/>
        <v>368</v>
      </c>
      <c r="E737" t="str">
        <f t="shared" si="57"/>
        <v>b</v>
      </c>
      <c r="F737" s="1" t="str">
        <f t="shared" si="58"/>
        <v>","file":"bdr:V29468_I5309::5309</v>
      </c>
      <c r="G737" s="2">
        <f t="shared" si="59"/>
        <v>738</v>
      </c>
      <c r="H737" t="s">
        <v>4</v>
      </c>
    </row>
    <row r="738" spans="1:8" x14ac:dyDescent="0.25">
      <c r="A738" s="1" t="s">
        <v>2</v>
      </c>
      <c r="B738">
        <f t="shared" si="55"/>
        <v>737</v>
      </c>
      <c r="C738" s="1" t="s">
        <v>3</v>
      </c>
      <c r="D738">
        <f t="shared" si="56"/>
        <v>369</v>
      </c>
      <c r="E738" t="str">
        <f t="shared" si="57"/>
        <v>a</v>
      </c>
      <c r="F738" s="1" t="str">
        <f t="shared" si="58"/>
        <v>","file":"bdr:V29468_I5309::5309</v>
      </c>
      <c r="G738" s="2">
        <f t="shared" si="59"/>
        <v>739</v>
      </c>
      <c r="H738" t="s">
        <v>4</v>
      </c>
    </row>
    <row r="739" spans="1:8" x14ac:dyDescent="0.25">
      <c r="A739" s="1" t="s">
        <v>2</v>
      </c>
      <c r="B739">
        <f t="shared" si="55"/>
        <v>738</v>
      </c>
      <c r="C739" s="1" t="s">
        <v>3</v>
      </c>
      <c r="D739">
        <f t="shared" si="56"/>
        <v>369</v>
      </c>
      <c r="E739" t="str">
        <f t="shared" si="57"/>
        <v>b</v>
      </c>
      <c r="F739" s="1" t="str">
        <f t="shared" si="58"/>
        <v>","file":"bdr:V29468_I5309::5309</v>
      </c>
      <c r="G739" s="2">
        <f t="shared" si="59"/>
        <v>740</v>
      </c>
      <c r="H739" t="s">
        <v>4</v>
      </c>
    </row>
    <row r="740" spans="1:8" x14ac:dyDescent="0.25">
      <c r="A740" s="1" t="s">
        <v>2</v>
      </c>
      <c r="B740">
        <f t="shared" si="55"/>
        <v>739</v>
      </c>
      <c r="C740" s="1" t="s">
        <v>3</v>
      </c>
      <c r="D740">
        <f t="shared" si="56"/>
        <v>370</v>
      </c>
      <c r="E740" t="str">
        <f t="shared" si="57"/>
        <v>a</v>
      </c>
      <c r="F740" s="1" t="str">
        <f t="shared" si="58"/>
        <v>","file":"bdr:V29468_I5309::5309</v>
      </c>
      <c r="G740" s="2">
        <f t="shared" si="59"/>
        <v>741</v>
      </c>
      <c r="H740" t="s">
        <v>4</v>
      </c>
    </row>
    <row r="741" spans="1:8" x14ac:dyDescent="0.25">
      <c r="A741" s="1" t="s">
        <v>2</v>
      </c>
      <c r="B741">
        <f t="shared" si="55"/>
        <v>740</v>
      </c>
      <c r="C741" s="1" t="s">
        <v>3</v>
      </c>
      <c r="D741">
        <f t="shared" si="56"/>
        <v>370</v>
      </c>
      <c r="E741" t="str">
        <f t="shared" si="57"/>
        <v>b</v>
      </c>
      <c r="F741" s="1" t="str">
        <f t="shared" si="58"/>
        <v>","file":"bdr:V29468_I5309::5309</v>
      </c>
      <c r="G741" s="2">
        <f t="shared" si="59"/>
        <v>742</v>
      </c>
      <c r="H741" t="s">
        <v>4</v>
      </c>
    </row>
    <row r="742" spans="1:8" x14ac:dyDescent="0.25">
      <c r="A742" s="1" t="s">
        <v>2</v>
      </c>
      <c r="B742">
        <f t="shared" si="55"/>
        <v>741</v>
      </c>
      <c r="C742" s="1" t="s">
        <v>3</v>
      </c>
      <c r="D742">
        <f t="shared" si="56"/>
        <v>371</v>
      </c>
      <c r="E742" t="str">
        <f t="shared" si="57"/>
        <v>a</v>
      </c>
      <c r="F742" s="1" t="str">
        <f t="shared" si="58"/>
        <v>","file":"bdr:V29468_I5309::5309</v>
      </c>
      <c r="G742" s="2">
        <f t="shared" si="59"/>
        <v>743</v>
      </c>
      <c r="H742" t="s">
        <v>4</v>
      </c>
    </row>
    <row r="743" spans="1:8" x14ac:dyDescent="0.25">
      <c r="A743" s="1" t="s">
        <v>2</v>
      </c>
      <c r="B743">
        <f t="shared" si="55"/>
        <v>742</v>
      </c>
      <c r="C743" s="1" t="s">
        <v>3</v>
      </c>
      <c r="D743">
        <f t="shared" si="56"/>
        <v>371</v>
      </c>
      <c r="E743" t="str">
        <f t="shared" si="57"/>
        <v>b</v>
      </c>
      <c r="F743" s="1" t="str">
        <f t="shared" si="58"/>
        <v>","file":"bdr:V29468_I5309::5309</v>
      </c>
      <c r="G743" s="2">
        <f t="shared" si="59"/>
        <v>744</v>
      </c>
      <c r="H743" t="s">
        <v>4</v>
      </c>
    </row>
    <row r="744" spans="1:8" x14ac:dyDescent="0.25">
      <c r="A744" s="1" t="s">
        <v>2</v>
      </c>
      <c r="B744">
        <f t="shared" si="55"/>
        <v>743</v>
      </c>
      <c r="C744" s="1" t="s">
        <v>3</v>
      </c>
      <c r="D744">
        <f t="shared" si="56"/>
        <v>372</v>
      </c>
      <c r="E744" t="str">
        <f t="shared" si="57"/>
        <v>a</v>
      </c>
      <c r="F744" s="1" t="str">
        <f t="shared" si="58"/>
        <v>","file":"bdr:V29468_I5309::5309</v>
      </c>
      <c r="G744" s="2">
        <f t="shared" si="59"/>
        <v>745</v>
      </c>
      <c r="H744" t="s">
        <v>4</v>
      </c>
    </row>
    <row r="745" spans="1:8" x14ac:dyDescent="0.25">
      <c r="A745" s="1" t="s">
        <v>2</v>
      </c>
      <c r="B745">
        <f t="shared" si="55"/>
        <v>744</v>
      </c>
      <c r="C745" s="1" t="s">
        <v>3</v>
      </c>
      <c r="D745">
        <f t="shared" si="56"/>
        <v>372</v>
      </c>
      <c r="E745" t="str">
        <f t="shared" si="57"/>
        <v>b</v>
      </c>
      <c r="F745" s="1" t="str">
        <f t="shared" si="58"/>
        <v>","file":"bdr:V29468_I5309::5309</v>
      </c>
      <c r="G745" s="2">
        <f t="shared" si="59"/>
        <v>746</v>
      </c>
      <c r="H745" t="s">
        <v>4</v>
      </c>
    </row>
    <row r="746" spans="1:8" x14ac:dyDescent="0.25">
      <c r="A746" s="1" t="s">
        <v>2</v>
      </c>
      <c r="B746">
        <f t="shared" si="55"/>
        <v>745</v>
      </c>
      <c r="C746" s="1" t="s">
        <v>3</v>
      </c>
      <c r="D746">
        <f t="shared" si="56"/>
        <v>373</v>
      </c>
      <c r="E746" t="str">
        <f t="shared" si="57"/>
        <v>a</v>
      </c>
      <c r="F746" s="1" t="str">
        <f t="shared" si="58"/>
        <v>","file":"bdr:V29468_I5309::5309</v>
      </c>
      <c r="G746" s="2">
        <f t="shared" si="59"/>
        <v>747</v>
      </c>
      <c r="H746" t="s">
        <v>4</v>
      </c>
    </row>
    <row r="747" spans="1:8" x14ac:dyDescent="0.25">
      <c r="A747" s="1" t="s">
        <v>2</v>
      </c>
      <c r="B747">
        <f t="shared" si="55"/>
        <v>746</v>
      </c>
      <c r="C747" s="1" t="s">
        <v>3</v>
      </c>
      <c r="D747">
        <f t="shared" si="56"/>
        <v>373</v>
      </c>
      <c r="E747" t="str">
        <f t="shared" si="57"/>
        <v>b</v>
      </c>
      <c r="F747" s="1" t="str">
        <f t="shared" si="58"/>
        <v>","file":"bdr:V29468_I5309::5309</v>
      </c>
      <c r="G747" s="2">
        <f t="shared" si="59"/>
        <v>748</v>
      </c>
      <c r="H747" t="s">
        <v>4</v>
      </c>
    </row>
    <row r="748" spans="1:8" x14ac:dyDescent="0.25">
      <c r="A748" s="1" t="s">
        <v>2</v>
      </c>
      <c r="B748">
        <f t="shared" si="55"/>
        <v>747</v>
      </c>
      <c r="C748" s="1" t="s">
        <v>3</v>
      </c>
      <c r="D748">
        <f t="shared" si="56"/>
        <v>374</v>
      </c>
      <c r="E748" t="str">
        <f t="shared" si="57"/>
        <v>a</v>
      </c>
      <c r="F748" s="1" t="str">
        <f t="shared" si="58"/>
        <v>","file":"bdr:V29468_I5309::5309</v>
      </c>
      <c r="G748" s="2">
        <f t="shared" si="59"/>
        <v>749</v>
      </c>
      <c r="H748" t="s">
        <v>4</v>
      </c>
    </row>
    <row r="749" spans="1:8" x14ac:dyDescent="0.25">
      <c r="A749" s="1" t="s">
        <v>2</v>
      </c>
      <c r="B749">
        <f t="shared" si="55"/>
        <v>748</v>
      </c>
      <c r="C749" s="1" t="s">
        <v>3</v>
      </c>
      <c r="D749">
        <f t="shared" si="56"/>
        <v>374</v>
      </c>
      <c r="E749" t="str">
        <f t="shared" si="57"/>
        <v>b</v>
      </c>
      <c r="F749" s="1" t="str">
        <f t="shared" si="58"/>
        <v>","file":"bdr:V29468_I5309::5309</v>
      </c>
      <c r="G749" s="2">
        <f t="shared" si="59"/>
        <v>750</v>
      </c>
      <c r="H749" t="s">
        <v>4</v>
      </c>
    </row>
    <row r="750" spans="1:8" x14ac:dyDescent="0.25">
      <c r="A750" s="1" t="s">
        <v>2</v>
      </c>
      <c r="B750">
        <f t="shared" si="55"/>
        <v>749</v>
      </c>
      <c r="C750" s="1" t="s">
        <v>3</v>
      </c>
      <c r="D750">
        <f t="shared" si="56"/>
        <v>375</v>
      </c>
      <c r="E750" t="str">
        <f t="shared" si="57"/>
        <v>a</v>
      </c>
      <c r="F750" s="1" t="str">
        <f t="shared" si="58"/>
        <v>","file":"bdr:V29468_I5309::5309</v>
      </c>
      <c r="G750" s="2">
        <f t="shared" si="59"/>
        <v>751</v>
      </c>
      <c r="H750" t="s">
        <v>4</v>
      </c>
    </row>
    <row r="751" spans="1:8" x14ac:dyDescent="0.25">
      <c r="A751" s="1" t="s">
        <v>2</v>
      </c>
      <c r="B751">
        <f t="shared" si="55"/>
        <v>750</v>
      </c>
      <c r="C751" s="1" t="s">
        <v>3</v>
      </c>
      <c r="D751">
        <f t="shared" si="56"/>
        <v>375</v>
      </c>
      <c r="E751" t="str">
        <f t="shared" si="57"/>
        <v>b</v>
      </c>
      <c r="F751" s="1" t="str">
        <f t="shared" si="58"/>
        <v>","file":"bdr:V29468_I5309::5309</v>
      </c>
      <c r="G751" s="2">
        <f t="shared" si="59"/>
        <v>752</v>
      </c>
      <c r="H751" t="s">
        <v>4</v>
      </c>
    </row>
    <row r="752" spans="1:8" x14ac:dyDescent="0.25">
      <c r="A752" s="1" t="s">
        <v>2</v>
      </c>
      <c r="B752">
        <f t="shared" si="55"/>
        <v>751</v>
      </c>
      <c r="C752" s="1" t="s">
        <v>3</v>
      </c>
      <c r="D752">
        <f t="shared" si="56"/>
        <v>376</v>
      </c>
      <c r="E752" t="str">
        <f t="shared" si="57"/>
        <v>a</v>
      </c>
      <c r="F752" s="1" t="str">
        <f t="shared" si="58"/>
        <v>","file":"bdr:V29468_I5309::5309</v>
      </c>
      <c r="G752" s="2">
        <f t="shared" si="59"/>
        <v>753</v>
      </c>
      <c r="H752" t="s">
        <v>4</v>
      </c>
    </row>
    <row r="753" spans="1:8" x14ac:dyDescent="0.25">
      <c r="A753" s="1" t="s">
        <v>2</v>
      </c>
      <c r="B753">
        <f t="shared" si="55"/>
        <v>752</v>
      </c>
      <c r="C753" s="1" t="s">
        <v>3</v>
      </c>
      <c r="D753">
        <f t="shared" si="56"/>
        <v>376</v>
      </c>
      <c r="E753" t="str">
        <f t="shared" si="57"/>
        <v>b</v>
      </c>
      <c r="F753" s="1" t="str">
        <f t="shared" si="58"/>
        <v>","file":"bdr:V29468_I5309::5309</v>
      </c>
      <c r="G753" s="2">
        <f t="shared" si="59"/>
        <v>754</v>
      </c>
      <c r="H753" t="s">
        <v>4</v>
      </c>
    </row>
    <row r="754" spans="1:8" x14ac:dyDescent="0.25">
      <c r="A754" s="1" t="s">
        <v>2</v>
      </c>
      <c r="B754">
        <f t="shared" si="55"/>
        <v>753</v>
      </c>
      <c r="C754" s="1" t="s">
        <v>3</v>
      </c>
      <c r="D754">
        <f t="shared" si="56"/>
        <v>377</v>
      </c>
      <c r="E754" t="str">
        <f t="shared" si="57"/>
        <v>a</v>
      </c>
      <c r="F754" s="1" t="str">
        <f t="shared" si="58"/>
        <v>","file":"bdr:V29468_I5309::5309</v>
      </c>
      <c r="G754" s="2">
        <f t="shared" si="59"/>
        <v>755</v>
      </c>
      <c r="H754" t="s">
        <v>4</v>
      </c>
    </row>
    <row r="755" spans="1:8" x14ac:dyDescent="0.25">
      <c r="A755" s="1" t="s">
        <v>2</v>
      </c>
      <c r="B755">
        <f t="shared" si="55"/>
        <v>754</v>
      </c>
      <c r="C755" s="1" t="s">
        <v>3</v>
      </c>
      <c r="D755">
        <f t="shared" si="56"/>
        <v>377</v>
      </c>
      <c r="E755" t="str">
        <f t="shared" si="57"/>
        <v>b</v>
      </c>
      <c r="F755" s="1" t="str">
        <f t="shared" si="58"/>
        <v>","file":"bdr:V29468_I5309::5309</v>
      </c>
      <c r="G755" s="2">
        <f t="shared" si="59"/>
        <v>756</v>
      </c>
      <c r="H755" t="s">
        <v>4</v>
      </c>
    </row>
    <row r="756" spans="1:8" x14ac:dyDescent="0.25">
      <c r="A756" s="1" t="s">
        <v>2</v>
      </c>
      <c r="B756">
        <f t="shared" si="55"/>
        <v>755</v>
      </c>
      <c r="C756" s="1" t="s">
        <v>3</v>
      </c>
      <c r="D756">
        <f t="shared" si="56"/>
        <v>378</v>
      </c>
      <c r="E756" t="str">
        <f t="shared" si="57"/>
        <v>a</v>
      </c>
      <c r="F756" s="1" t="str">
        <f t="shared" si="58"/>
        <v>","file":"bdr:V29468_I5309::5309</v>
      </c>
      <c r="G756" s="2">
        <f t="shared" si="59"/>
        <v>757</v>
      </c>
      <c r="H756" t="s">
        <v>4</v>
      </c>
    </row>
    <row r="757" spans="1:8" x14ac:dyDescent="0.25">
      <c r="A757" s="1" t="s">
        <v>2</v>
      </c>
      <c r="B757">
        <f t="shared" si="55"/>
        <v>756</v>
      </c>
      <c r="C757" s="1" t="s">
        <v>3</v>
      </c>
      <c r="D757">
        <f t="shared" si="56"/>
        <v>378</v>
      </c>
      <c r="E757" t="str">
        <f t="shared" si="57"/>
        <v>b</v>
      </c>
      <c r="F757" s="1" t="str">
        <f t="shared" si="58"/>
        <v>","file":"bdr:V29468_I5309::5309</v>
      </c>
      <c r="G757" s="2">
        <f t="shared" si="59"/>
        <v>758</v>
      </c>
      <c r="H757" t="s">
        <v>4</v>
      </c>
    </row>
    <row r="758" spans="1:8" x14ac:dyDescent="0.25">
      <c r="A758" s="1" t="s">
        <v>2</v>
      </c>
      <c r="B758">
        <f t="shared" si="55"/>
        <v>757</v>
      </c>
      <c r="C758" s="1" t="s">
        <v>3</v>
      </c>
      <c r="D758">
        <f t="shared" si="56"/>
        <v>379</v>
      </c>
      <c r="E758" t="str">
        <f t="shared" si="57"/>
        <v>a</v>
      </c>
      <c r="F758" s="1" t="str">
        <f t="shared" si="58"/>
        <v>","file":"bdr:V29468_I5309::5309</v>
      </c>
      <c r="G758" s="2">
        <f t="shared" si="59"/>
        <v>759</v>
      </c>
      <c r="H758" t="s">
        <v>4</v>
      </c>
    </row>
    <row r="759" spans="1:8" x14ac:dyDescent="0.25">
      <c r="A759" s="1" t="s">
        <v>2</v>
      </c>
      <c r="B759">
        <f t="shared" si="55"/>
        <v>758</v>
      </c>
      <c r="C759" s="1" t="s">
        <v>3</v>
      </c>
      <c r="D759">
        <f t="shared" si="56"/>
        <v>379</v>
      </c>
      <c r="E759" t="str">
        <f t="shared" si="57"/>
        <v>b</v>
      </c>
      <c r="F759" s="1" t="str">
        <f t="shared" si="58"/>
        <v>","file":"bdr:V29468_I5309::5309</v>
      </c>
      <c r="G759" s="2">
        <f t="shared" si="59"/>
        <v>760</v>
      </c>
      <c r="H759" t="s">
        <v>4</v>
      </c>
    </row>
    <row r="760" spans="1:8" x14ac:dyDescent="0.25">
      <c r="A760" s="1" t="s">
        <v>2</v>
      </c>
      <c r="B760">
        <f t="shared" si="55"/>
        <v>759</v>
      </c>
      <c r="C760" s="1" t="s">
        <v>3</v>
      </c>
      <c r="D760">
        <f t="shared" si="56"/>
        <v>380</v>
      </c>
      <c r="E760" t="str">
        <f t="shared" si="57"/>
        <v>a</v>
      </c>
      <c r="F760" s="1" t="str">
        <f t="shared" si="58"/>
        <v>","file":"bdr:V29468_I5309::5309</v>
      </c>
      <c r="G760" s="2">
        <f t="shared" si="59"/>
        <v>761</v>
      </c>
      <c r="H760" t="s">
        <v>4</v>
      </c>
    </row>
    <row r="761" spans="1:8" x14ac:dyDescent="0.25">
      <c r="A761" s="1" t="s">
        <v>2</v>
      </c>
      <c r="B761">
        <f t="shared" si="55"/>
        <v>760</v>
      </c>
      <c r="C761" s="1" t="s">
        <v>3</v>
      </c>
      <c r="D761">
        <f t="shared" si="56"/>
        <v>380</v>
      </c>
      <c r="E761" t="str">
        <f t="shared" si="57"/>
        <v>b</v>
      </c>
      <c r="F761" s="1" t="str">
        <f t="shared" si="58"/>
        <v>","file":"bdr:V29468_I5309::5309</v>
      </c>
      <c r="G761" s="2">
        <f t="shared" si="59"/>
        <v>762</v>
      </c>
      <c r="H761" t="s">
        <v>4</v>
      </c>
    </row>
    <row r="762" spans="1:8" x14ac:dyDescent="0.25">
      <c r="A762" s="1" t="s">
        <v>2</v>
      </c>
      <c r="B762">
        <f t="shared" si="55"/>
        <v>761</v>
      </c>
      <c r="C762" s="1" t="s">
        <v>3</v>
      </c>
      <c r="D762">
        <f t="shared" si="56"/>
        <v>381</v>
      </c>
      <c r="E762" t="str">
        <f t="shared" si="57"/>
        <v>a</v>
      </c>
      <c r="F762" s="1" t="str">
        <f t="shared" si="58"/>
        <v>","file":"bdr:V29468_I5309::5309</v>
      </c>
      <c r="G762" s="2">
        <f t="shared" si="59"/>
        <v>763</v>
      </c>
      <c r="H762" t="s">
        <v>4</v>
      </c>
    </row>
    <row r="763" spans="1:8" x14ac:dyDescent="0.25">
      <c r="A763" s="1" t="s">
        <v>2</v>
      </c>
      <c r="B763">
        <f t="shared" si="55"/>
        <v>762</v>
      </c>
      <c r="C763" s="1" t="s">
        <v>3</v>
      </c>
      <c r="D763">
        <f t="shared" si="56"/>
        <v>381</v>
      </c>
      <c r="E763" t="str">
        <f t="shared" si="57"/>
        <v>b</v>
      </c>
      <c r="F763" s="1" t="str">
        <f t="shared" si="58"/>
        <v>","file":"bdr:V29468_I5309::5309</v>
      </c>
      <c r="G763" s="2">
        <f t="shared" si="59"/>
        <v>764</v>
      </c>
      <c r="H763" t="s">
        <v>4</v>
      </c>
    </row>
    <row r="764" spans="1:8" x14ac:dyDescent="0.25">
      <c r="A764" s="1" t="s">
        <v>2</v>
      </c>
      <c r="B764">
        <f t="shared" si="55"/>
        <v>763</v>
      </c>
      <c r="C764" s="1" t="s">
        <v>3</v>
      </c>
      <c r="D764">
        <f t="shared" si="56"/>
        <v>382</v>
      </c>
      <c r="E764" t="str">
        <f t="shared" si="57"/>
        <v>a</v>
      </c>
      <c r="F764" s="1" t="str">
        <f t="shared" si="58"/>
        <v>","file":"bdr:V29468_I5309::5309</v>
      </c>
      <c r="G764" s="2">
        <f t="shared" si="59"/>
        <v>765</v>
      </c>
      <c r="H764" t="s">
        <v>4</v>
      </c>
    </row>
    <row r="765" spans="1:8" x14ac:dyDescent="0.25">
      <c r="A765" s="1" t="s">
        <v>2</v>
      </c>
      <c r="B765">
        <f t="shared" si="55"/>
        <v>764</v>
      </c>
      <c r="C765" s="1" t="s">
        <v>3</v>
      </c>
      <c r="D765">
        <f t="shared" si="56"/>
        <v>382</v>
      </c>
      <c r="E765" t="str">
        <f t="shared" si="57"/>
        <v>b</v>
      </c>
      <c r="F765" s="1" t="str">
        <f t="shared" si="58"/>
        <v>","file":"bdr:V29468_I5309::5309</v>
      </c>
      <c r="G765" s="2">
        <f t="shared" si="59"/>
        <v>766</v>
      </c>
      <c r="H765" t="s">
        <v>4</v>
      </c>
    </row>
    <row r="766" spans="1:8" x14ac:dyDescent="0.25">
      <c r="A766" s="1" t="s">
        <v>2</v>
      </c>
      <c r="B766">
        <f t="shared" si="55"/>
        <v>765</v>
      </c>
      <c r="C766" s="1" t="s">
        <v>3</v>
      </c>
      <c r="D766">
        <f t="shared" si="56"/>
        <v>383</v>
      </c>
      <c r="E766" t="str">
        <f t="shared" si="57"/>
        <v>a</v>
      </c>
      <c r="F766" s="1" t="str">
        <f t="shared" si="58"/>
        <v>","file":"bdr:V29468_I5309::5309</v>
      </c>
      <c r="G766" s="2">
        <f t="shared" si="59"/>
        <v>767</v>
      </c>
      <c r="H766" t="s">
        <v>4</v>
      </c>
    </row>
    <row r="767" spans="1:8" x14ac:dyDescent="0.25">
      <c r="A767" s="1" t="s">
        <v>2</v>
      </c>
      <c r="B767">
        <f t="shared" si="55"/>
        <v>766</v>
      </c>
      <c r="C767" s="1" t="s">
        <v>3</v>
      </c>
      <c r="D767">
        <f t="shared" si="56"/>
        <v>383</v>
      </c>
      <c r="E767" t="str">
        <f t="shared" si="57"/>
        <v>b</v>
      </c>
      <c r="F767" s="1" t="str">
        <f t="shared" si="58"/>
        <v>","file":"bdr:V29468_I5309::5309</v>
      </c>
      <c r="G767" s="2">
        <f t="shared" si="59"/>
        <v>768</v>
      </c>
      <c r="H767" t="s">
        <v>4</v>
      </c>
    </row>
    <row r="768" spans="1:8" x14ac:dyDescent="0.25">
      <c r="A768" s="1" t="s">
        <v>2</v>
      </c>
      <c r="B768">
        <f t="shared" si="55"/>
        <v>767</v>
      </c>
      <c r="C768" s="1" t="s">
        <v>3</v>
      </c>
      <c r="D768">
        <f t="shared" si="56"/>
        <v>384</v>
      </c>
      <c r="E768" t="str">
        <f t="shared" si="57"/>
        <v>a</v>
      </c>
      <c r="F768" s="1" t="str">
        <f t="shared" si="58"/>
        <v>","file":"bdr:V29468_I5309::5309</v>
      </c>
      <c r="G768" s="2">
        <f t="shared" si="59"/>
        <v>769</v>
      </c>
      <c r="H768" t="s">
        <v>4</v>
      </c>
    </row>
    <row r="769" spans="1:8" x14ac:dyDescent="0.25">
      <c r="A769" s="1" t="s">
        <v>2</v>
      </c>
      <c r="B769">
        <f t="shared" si="55"/>
        <v>768</v>
      </c>
      <c r="C769" s="1" t="s">
        <v>3</v>
      </c>
      <c r="D769">
        <f t="shared" si="56"/>
        <v>384</v>
      </c>
      <c r="E769" t="str">
        <f t="shared" si="57"/>
        <v>b</v>
      </c>
      <c r="F769" s="1" t="str">
        <f t="shared" si="58"/>
        <v>","file":"bdr:V29468_I5309::5309</v>
      </c>
      <c r="G769" s="2">
        <f t="shared" si="59"/>
        <v>770</v>
      </c>
      <c r="H769" t="s">
        <v>4</v>
      </c>
    </row>
    <row r="770" spans="1:8" x14ac:dyDescent="0.25">
      <c r="A770" s="1" t="s">
        <v>2</v>
      </c>
      <c r="B770">
        <f t="shared" si="55"/>
        <v>769</v>
      </c>
      <c r="C770" s="1" t="s">
        <v>3</v>
      </c>
      <c r="D770">
        <f t="shared" si="56"/>
        <v>385</v>
      </c>
      <c r="E770" t="str">
        <f t="shared" si="57"/>
        <v>a</v>
      </c>
      <c r="F770" s="1" t="str">
        <f t="shared" si="58"/>
        <v>","file":"bdr:V29468_I5309::5309</v>
      </c>
      <c r="G770" s="2">
        <f t="shared" si="59"/>
        <v>771</v>
      </c>
      <c r="H770" t="s">
        <v>4</v>
      </c>
    </row>
    <row r="771" spans="1:8" x14ac:dyDescent="0.25">
      <c r="A771" s="1" t="s">
        <v>2</v>
      </c>
      <c r="B771">
        <f t="shared" si="55"/>
        <v>770</v>
      </c>
      <c r="C771" s="1" t="s">
        <v>3</v>
      </c>
      <c r="D771">
        <f t="shared" si="56"/>
        <v>385</v>
      </c>
      <c r="E771" t="str">
        <f t="shared" si="57"/>
        <v>b</v>
      </c>
      <c r="F771" s="1" t="str">
        <f t="shared" si="58"/>
        <v>","file":"bdr:V29468_I5309::5309</v>
      </c>
      <c r="G771" s="2">
        <f t="shared" si="59"/>
        <v>772</v>
      </c>
      <c r="H771" t="s">
        <v>4</v>
      </c>
    </row>
    <row r="772" spans="1:8" x14ac:dyDescent="0.25">
      <c r="A772" s="1" t="s">
        <v>2</v>
      </c>
      <c r="B772">
        <f t="shared" ref="B772:B807" si="60">B771+1</f>
        <v>771</v>
      </c>
      <c r="C772" s="1" t="s">
        <v>3</v>
      </c>
      <c r="D772">
        <f t="shared" ref="D772:D807" si="61">IF(E771="a",D771,D771+1)</f>
        <v>386</v>
      </c>
      <c r="E772" t="str">
        <f t="shared" ref="E772:E807" si="62">IF(E771="a","b","a")</f>
        <v>a</v>
      </c>
      <c r="F772" s="1" t="str">
        <f t="shared" ref="F772:F807" si="63">F771</f>
        <v>","file":"bdr:V29468_I5309::5309</v>
      </c>
      <c r="G772" s="2">
        <f t="shared" ref="G772:G807" si="64">G771+1</f>
        <v>773</v>
      </c>
      <c r="H772" t="s">
        <v>4</v>
      </c>
    </row>
    <row r="773" spans="1:8" x14ac:dyDescent="0.25">
      <c r="A773" s="1" t="s">
        <v>2</v>
      </c>
      <c r="B773">
        <f t="shared" si="60"/>
        <v>772</v>
      </c>
      <c r="C773" s="1" t="s">
        <v>3</v>
      </c>
      <c r="D773">
        <f t="shared" si="61"/>
        <v>386</v>
      </c>
      <c r="E773" t="str">
        <f t="shared" si="62"/>
        <v>b</v>
      </c>
      <c r="F773" s="1" t="str">
        <f t="shared" si="63"/>
        <v>","file":"bdr:V29468_I5309::5309</v>
      </c>
      <c r="G773" s="2">
        <f t="shared" si="64"/>
        <v>774</v>
      </c>
      <c r="H773" t="s">
        <v>4</v>
      </c>
    </row>
    <row r="774" spans="1:8" x14ac:dyDescent="0.25">
      <c r="A774" s="1" t="s">
        <v>2</v>
      </c>
      <c r="B774">
        <f t="shared" si="60"/>
        <v>773</v>
      </c>
      <c r="C774" s="1" t="s">
        <v>3</v>
      </c>
      <c r="D774">
        <f t="shared" si="61"/>
        <v>387</v>
      </c>
      <c r="E774" t="str">
        <f t="shared" si="62"/>
        <v>a</v>
      </c>
      <c r="F774" s="1" t="str">
        <f t="shared" si="63"/>
        <v>","file":"bdr:V29468_I5309::5309</v>
      </c>
      <c r="G774" s="2">
        <f t="shared" si="64"/>
        <v>775</v>
      </c>
      <c r="H774" t="s">
        <v>4</v>
      </c>
    </row>
    <row r="775" spans="1:8" x14ac:dyDescent="0.25">
      <c r="A775" s="1" t="s">
        <v>2</v>
      </c>
      <c r="B775">
        <f t="shared" si="60"/>
        <v>774</v>
      </c>
      <c r="C775" s="1" t="s">
        <v>3</v>
      </c>
      <c r="D775">
        <f t="shared" si="61"/>
        <v>387</v>
      </c>
      <c r="E775" t="str">
        <f t="shared" si="62"/>
        <v>b</v>
      </c>
      <c r="F775" s="1" t="str">
        <f t="shared" si="63"/>
        <v>","file":"bdr:V29468_I5309::5309</v>
      </c>
      <c r="G775" s="2">
        <f t="shared" si="64"/>
        <v>776</v>
      </c>
      <c r="H775" t="s">
        <v>4</v>
      </c>
    </row>
    <row r="776" spans="1:8" x14ac:dyDescent="0.25">
      <c r="A776" s="1" t="s">
        <v>2</v>
      </c>
      <c r="B776">
        <f t="shared" si="60"/>
        <v>775</v>
      </c>
      <c r="C776" s="1" t="s">
        <v>3</v>
      </c>
      <c r="D776">
        <f t="shared" si="61"/>
        <v>388</v>
      </c>
      <c r="E776" t="str">
        <f t="shared" si="62"/>
        <v>a</v>
      </c>
      <c r="F776" s="1" t="str">
        <f t="shared" si="63"/>
        <v>","file":"bdr:V29468_I5309::5309</v>
      </c>
      <c r="G776" s="2">
        <f t="shared" si="64"/>
        <v>777</v>
      </c>
      <c r="H776" t="s">
        <v>4</v>
      </c>
    </row>
    <row r="777" spans="1:8" x14ac:dyDescent="0.25">
      <c r="A777" s="1" t="s">
        <v>2</v>
      </c>
      <c r="B777">
        <f t="shared" si="60"/>
        <v>776</v>
      </c>
      <c r="C777" s="1" t="s">
        <v>3</v>
      </c>
      <c r="D777">
        <f t="shared" si="61"/>
        <v>388</v>
      </c>
      <c r="E777" t="str">
        <f t="shared" si="62"/>
        <v>b</v>
      </c>
      <c r="F777" s="1" t="str">
        <f t="shared" si="63"/>
        <v>","file":"bdr:V29468_I5309::5309</v>
      </c>
      <c r="G777" s="2">
        <f t="shared" si="64"/>
        <v>778</v>
      </c>
      <c r="H777" t="s">
        <v>4</v>
      </c>
    </row>
    <row r="778" spans="1:8" x14ac:dyDescent="0.25">
      <c r="A778" s="1" t="s">
        <v>2</v>
      </c>
      <c r="B778">
        <f t="shared" si="60"/>
        <v>777</v>
      </c>
      <c r="C778" s="1" t="s">
        <v>3</v>
      </c>
      <c r="D778">
        <f t="shared" si="61"/>
        <v>389</v>
      </c>
      <c r="E778" t="str">
        <f t="shared" si="62"/>
        <v>a</v>
      </c>
      <c r="F778" s="1" t="str">
        <f t="shared" si="63"/>
        <v>","file":"bdr:V29468_I5309::5309</v>
      </c>
      <c r="G778" s="2">
        <f t="shared" si="64"/>
        <v>779</v>
      </c>
      <c r="H778" t="s">
        <v>4</v>
      </c>
    </row>
    <row r="779" spans="1:8" x14ac:dyDescent="0.25">
      <c r="A779" s="1" t="s">
        <v>2</v>
      </c>
      <c r="B779">
        <f t="shared" si="60"/>
        <v>778</v>
      </c>
      <c r="C779" s="1" t="s">
        <v>3</v>
      </c>
      <c r="D779">
        <f t="shared" si="61"/>
        <v>389</v>
      </c>
      <c r="E779" t="str">
        <f t="shared" si="62"/>
        <v>b</v>
      </c>
      <c r="F779" s="1" t="str">
        <f t="shared" si="63"/>
        <v>","file":"bdr:V29468_I5309::5309</v>
      </c>
      <c r="G779" s="2">
        <f t="shared" si="64"/>
        <v>780</v>
      </c>
      <c r="H779" t="s">
        <v>4</v>
      </c>
    </row>
    <row r="780" spans="1:8" x14ac:dyDescent="0.25">
      <c r="A780" s="1" t="s">
        <v>2</v>
      </c>
      <c r="B780">
        <f t="shared" si="60"/>
        <v>779</v>
      </c>
      <c r="C780" s="1" t="s">
        <v>3</v>
      </c>
      <c r="D780">
        <f t="shared" si="61"/>
        <v>390</v>
      </c>
      <c r="E780" t="str">
        <f t="shared" si="62"/>
        <v>a</v>
      </c>
      <c r="F780" s="1" t="str">
        <f t="shared" si="63"/>
        <v>","file":"bdr:V29468_I5309::5309</v>
      </c>
      <c r="G780" s="2">
        <f t="shared" si="64"/>
        <v>781</v>
      </c>
      <c r="H780" t="s">
        <v>4</v>
      </c>
    </row>
    <row r="781" spans="1:8" x14ac:dyDescent="0.25">
      <c r="A781" s="1" t="s">
        <v>2</v>
      </c>
      <c r="B781">
        <f t="shared" si="60"/>
        <v>780</v>
      </c>
      <c r="C781" s="1" t="s">
        <v>3</v>
      </c>
      <c r="D781">
        <f t="shared" si="61"/>
        <v>390</v>
      </c>
      <c r="E781" t="str">
        <f t="shared" si="62"/>
        <v>b</v>
      </c>
      <c r="F781" s="1" t="str">
        <f t="shared" si="63"/>
        <v>","file":"bdr:V29468_I5309::5309</v>
      </c>
      <c r="G781" s="2">
        <f t="shared" si="64"/>
        <v>782</v>
      </c>
      <c r="H781" t="s">
        <v>4</v>
      </c>
    </row>
    <row r="782" spans="1:8" x14ac:dyDescent="0.25">
      <c r="A782" s="1" t="s">
        <v>2</v>
      </c>
      <c r="B782">
        <f t="shared" si="60"/>
        <v>781</v>
      </c>
      <c r="C782" s="1" t="s">
        <v>3</v>
      </c>
      <c r="D782">
        <f t="shared" si="61"/>
        <v>391</v>
      </c>
      <c r="E782" t="str">
        <f t="shared" si="62"/>
        <v>a</v>
      </c>
      <c r="F782" s="1" t="str">
        <f t="shared" si="63"/>
        <v>","file":"bdr:V29468_I5309::5309</v>
      </c>
      <c r="G782" s="2">
        <f t="shared" si="64"/>
        <v>783</v>
      </c>
      <c r="H782" t="s">
        <v>4</v>
      </c>
    </row>
    <row r="783" spans="1:8" x14ac:dyDescent="0.25">
      <c r="A783" s="1" t="s">
        <v>2</v>
      </c>
      <c r="B783">
        <f t="shared" si="60"/>
        <v>782</v>
      </c>
      <c r="C783" s="1" t="s">
        <v>3</v>
      </c>
      <c r="D783">
        <f t="shared" si="61"/>
        <v>391</v>
      </c>
      <c r="E783" t="str">
        <f t="shared" si="62"/>
        <v>b</v>
      </c>
      <c r="F783" s="1" t="str">
        <f t="shared" si="63"/>
        <v>","file":"bdr:V29468_I5309::5309</v>
      </c>
      <c r="G783" s="2">
        <f t="shared" si="64"/>
        <v>784</v>
      </c>
      <c r="H783" t="s">
        <v>4</v>
      </c>
    </row>
    <row r="784" spans="1:8" x14ac:dyDescent="0.25">
      <c r="A784" s="1" t="s">
        <v>2</v>
      </c>
      <c r="B784">
        <f t="shared" si="60"/>
        <v>783</v>
      </c>
      <c r="C784" s="1" t="s">
        <v>3</v>
      </c>
      <c r="D784">
        <f t="shared" si="61"/>
        <v>392</v>
      </c>
      <c r="E784" t="str">
        <f t="shared" si="62"/>
        <v>a</v>
      </c>
      <c r="F784" s="1" t="str">
        <f t="shared" si="63"/>
        <v>","file":"bdr:V29468_I5309::5309</v>
      </c>
      <c r="G784" s="2">
        <f t="shared" si="64"/>
        <v>785</v>
      </c>
      <c r="H784" t="s">
        <v>4</v>
      </c>
    </row>
    <row r="785" spans="1:8" x14ac:dyDescent="0.25">
      <c r="A785" s="1" t="s">
        <v>2</v>
      </c>
      <c r="B785">
        <f t="shared" si="60"/>
        <v>784</v>
      </c>
      <c r="C785" s="1" t="s">
        <v>3</v>
      </c>
      <c r="D785">
        <f t="shared" si="61"/>
        <v>392</v>
      </c>
      <c r="E785" t="str">
        <f t="shared" si="62"/>
        <v>b</v>
      </c>
      <c r="F785" s="1" t="str">
        <f t="shared" si="63"/>
        <v>","file":"bdr:V29468_I5309::5309</v>
      </c>
      <c r="G785" s="2">
        <f t="shared" si="64"/>
        <v>786</v>
      </c>
      <c r="H785" t="s">
        <v>4</v>
      </c>
    </row>
    <row r="786" spans="1:8" x14ac:dyDescent="0.25">
      <c r="A786" s="1" t="s">
        <v>2</v>
      </c>
      <c r="B786">
        <f t="shared" si="60"/>
        <v>785</v>
      </c>
      <c r="C786" s="1" t="s">
        <v>3</v>
      </c>
      <c r="D786">
        <f t="shared" si="61"/>
        <v>393</v>
      </c>
      <c r="E786" t="str">
        <f t="shared" si="62"/>
        <v>a</v>
      </c>
      <c r="F786" s="1" t="str">
        <f t="shared" si="63"/>
        <v>","file":"bdr:V29468_I5309::5309</v>
      </c>
      <c r="G786" s="2">
        <f t="shared" si="64"/>
        <v>787</v>
      </c>
      <c r="H786" t="s">
        <v>4</v>
      </c>
    </row>
    <row r="787" spans="1:8" x14ac:dyDescent="0.25">
      <c r="A787" s="1" t="s">
        <v>2</v>
      </c>
      <c r="B787">
        <f t="shared" si="60"/>
        <v>786</v>
      </c>
      <c r="C787" s="1" t="s">
        <v>3</v>
      </c>
      <c r="D787">
        <f t="shared" si="61"/>
        <v>393</v>
      </c>
      <c r="E787" t="str">
        <f t="shared" si="62"/>
        <v>b</v>
      </c>
      <c r="F787" s="1" t="str">
        <f t="shared" si="63"/>
        <v>","file":"bdr:V29468_I5309::5309</v>
      </c>
      <c r="G787" s="2">
        <f t="shared" si="64"/>
        <v>788</v>
      </c>
      <c r="H787" t="s">
        <v>4</v>
      </c>
    </row>
    <row r="788" spans="1:8" x14ac:dyDescent="0.25">
      <c r="A788" s="1" t="s">
        <v>2</v>
      </c>
      <c r="B788">
        <f t="shared" si="60"/>
        <v>787</v>
      </c>
      <c r="C788" s="1" t="s">
        <v>3</v>
      </c>
      <c r="D788">
        <f t="shared" si="61"/>
        <v>394</v>
      </c>
      <c r="E788" t="str">
        <f t="shared" si="62"/>
        <v>a</v>
      </c>
      <c r="F788" s="1" t="str">
        <f t="shared" si="63"/>
        <v>","file":"bdr:V29468_I5309::5309</v>
      </c>
      <c r="G788" s="2">
        <f t="shared" si="64"/>
        <v>789</v>
      </c>
      <c r="H788" t="s">
        <v>4</v>
      </c>
    </row>
    <row r="789" spans="1:8" x14ac:dyDescent="0.25">
      <c r="A789" s="1" t="s">
        <v>2</v>
      </c>
      <c r="B789">
        <f t="shared" si="60"/>
        <v>788</v>
      </c>
      <c r="C789" s="1" t="s">
        <v>3</v>
      </c>
      <c r="D789">
        <f t="shared" si="61"/>
        <v>394</v>
      </c>
      <c r="E789" t="str">
        <f t="shared" si="62"/>
        <v>b</v>
      </c>
      <c r="F789" s="1" t="str">
        <f t="shared" si="63"/>
        <v>","file":"bdr:V29468_I5309::5309</v>
      </c>
      <c r="G789" s="2">
        <f t="shared" si="64"/>
        <v>790</v>
      </c>
      <c r="H789" t="s">
        <v>4</v>
      </c>
    </row>
    <row r="790" spans="1:8" x14ac:dyDescent="0.25">
      <c r="A790" s="1" t="s">
        <v>2</v>
      </c>
      <c r="B790">
        <f t="shared" si="60"/>
        <v>789</v>
      </c>
      <c r="C790" s="1" t="s">
        <v>3</v>
      </c>
      <c r="D790">
        <f t="shared" si="61"/>
        <v>395</v>
      </c>
      <c r="E790" t="str">
        <f t="shared" si="62"/>
        <v>a</v>
      </c>
      <c r="F790" s="1" t="str">
        <f t="shared" si="63"/>
        <v>","file":"bdr:V29468_I5309::5309</v>
      </c>
      <c r="G790" s="2">
        <f t="shared" si="64"/>
        <v>791</v>
      </c>
      <c r="H790" t="s">
        <v>4</v>
      </c>
    </row>
    <row r="791" spans="1:8" x14ac:dyDescent="0.25">
      <c r="A791" s="1" t="s">
        <v>2</v>
      </c>
      <c r="B791">
        <f t="shared" si="60"/>
        <v>790</v>
      </c>
      <c r="C791" s="1" t="s">
        <v>3</v>
      </c>
      <c r="D791">
        <f t="shared" si="61"/>
        <v>395</v>
      </c>
      <c r="E791" t="str">
        <f t="shared" si="62"/>
        <v>b</v>
      </c>
      <c r="F791" s="1" t="str">
        <f t="shared" si="63"/>
        <v>","file":"bdr:V29468_I5309::5309</v>
      </c>
      <c r="G791" s="2">
        <f t="shared" si="64"/>
        <v>792</v>
      </c>
      <c r="H791" t="s">
        <v>4</v>
      </c>
    </row>
    <row r="792" spans="1:8" x14ac:dyDescent="0.25">
      <c r="A792" s="1" t="s">
        <v>2</v>
      </c>
      <c r="B792">
        <f t="shared" si="60"/>
        <v>791</v>
      </c>
      <c r="C792" s="1" t="s">
        <v>3</v>
      </c>
      <c r="D792">
        <f t="shared" si="61"/>
        <v>396</v>
      </c>
      <c r="E792" t="str">
        <f t="shared" si="62"/>
        <v>a</v>
      </c>
      <c r="F792" s="1" t="str">
        <f t="shared" si="63"/>
        <v>","file":"bdr:V29468_I5309::5309</v>
      </c>
      <c r="G792" s="2">
        <f t="shared" si="64"/>
        <v>793</v>
      </c>
      <c r="H792" t="s">
        <v>4</v>
      </c>
    </row>
    <row r="793" spans="1:8" x14ac:dyDescent="0.25">
      <c r="A793" s="1" t="s">
        <v>2</v>
      </c>
      <c r="B793">
        <f t="shared" si="60"/>
        <v>792</v>
      </c>
      <c r="C793" s="1" t="s">
        <v>3</v>
      </c>
      <c r="D793">
        <f t="shared" si="61"/>
        <v>396</v>
      </c>
      <c r="E793" t="str">
        <f t="shared" si="62"/>
        <v>b</v>
      </c>
      <c r="F793" s="1" t="str">
        <f t="shared" si="63"/>
        <v>","file":"bdr:V29468_I5309::5309</v>
      </c>
      <c r="G793" s="2">
        <f t="shared" si="64"/>
        <v>794</v>
      </c>
      <c r="H793" t="s">
        <v>4</v>
      </c>
    </row>
    <row r="794" spans="1:8" x14ac:dyDescent="0.25">
      <c r="A794" s="1" t="s">
        <v>2</v>
      </c>
      <c r="B794">
        <f t="shared" si="60"/>
        <v>793</v>
      </c>
      <c r="C794" s="1" t="s">
        <v>3</v>
      </c>
      <c r="D794">
        <f t="shared" si="61"/>
        <v>397</v>
      </c>
      <c r="E794" t="str">
        <f t="shared" si="62"/>
        <v>a</v>
      </c>
      <c r="F794" s="1" t="str">
        <f t="shared" si="63"/>
        <v>","file":"bdr:V29468_I5309::5309</v>
      </c>
      <c r="G794" s="2">
        <f t="shared" si="64"/>
        <v>795</v>
      </c>
      <c r="H794" t="s">
        <v>4</v>
      </c>
    </row>
    <row r="795" spans="1:8" x14ac:dyDescent="0.25">
      <c r="A795" s="1" t="s">
        <v>2</v>
      </c>
      <c r="B795">
        <f t="shared" si="60"/>
        <v>794</v>
      </c>
      <c r="C795" s="1" t="s">
        <v>3</v>
      </c>
      <c r="D795">
        <f t="shared" si="61"/>
        <v>397</v>
      </c>
      <c r="E795" t="str">
        <f t="shared" si="62"/>
        <v>b</v>
      </c>
      <c r="F795" s="1" t="str">
        <f t="shared" si="63"/>
        <v>","file":"bdr:V29468_I5309::5309</v>
      </c>
      <c r="G795" s="2">
        <f t="shared" si="64"/>
        <v>796</v>
      </c>
      <c r="H795" t="s">
        <v>4</v>
      </c>
    </row>
    <row r="796" spans="1:8" x14ac:dyDescent="0.25">
      <c r="A796" s="1" t="s">
        <v>2</v>
      </c>
      <c r="B796">
        <f t="shared" si="60"/>
        <v>795</v>
      </c>
      <c r="C796" s="1" t="s">
        <v>3</v>
      </c>
      <c r="D796">
        <f t="shared" si="61"/>
        <v>398</v>
      </c>
      <c r="E796" t="str">
        <f t="shared" si="62"/>
        <v>a</v>
      </c>
      <c r="F796" s="1" t="str">
        <f t="shared" si="63"/>
        <v>","file":"bdr:V29468_I5309::5309</v>
      </c>
      <c r="G796" s="2">
        <f t="shared" si="64"/>
        <v>797</v>
      </c>
      <c r="H796" t="s">
        <v>4</v>
      </c>
    </row>
    <row r="797" spans="1:8" x14ac:dyDescent="0.25">
      <c r="A797" s="1" t="s">
        <v>2</v>
      </c>
      <c r="B797">
        <f t="shared" si="60"/>
        <v>796</v>
      </c>
      <c r="C797" s="1" t="s">
        <v>3</v>
      </c>
      <c r="D797">
        <f t="shared" si="61"/>
        <v>398</v>
      </c>
      <c r="E797" t="str">
        <f t="shared" si="62"/>
        <v>b</v>
      </c>
      <c r="F797" s="1" t="str">
        <f t="shared" si="63"/>
        <v>","file":"bdr:V29468_I5309::5309</v>
      </c>
      <c r="G797" s="2">
        <f t="shared" si="64"/>
        <v>798</v>
      </c>
      <c r="H797" t="s">
        <v>4</v>
      </c>
    </row>
    <row r="798" spans="1:8" x14ac:dyDescent="0.25">
      <c r="A798" s="1" t="s">
        <v>2</v>
      </c>
      <c r="B798">
        <f t="shared" si="60"/>
        <v>797</v>
      </c>
      <c r="C798" s="1" t="s">
        <v>3</v>
      </c>
      <c r="D798">
        <f t="shared" si="61"/>
        <v>399</v>
      </c>
      <c r="E798" t="str">
        <f t="shared" si="62"/>
        <v>a</v>
      </c>
      <c r="F798" s="1" t="str">
        <f t="shared" si="63"/>
        <v>","file":"bdr:V29468_I5309::5309</v>
      </c>
      <c r="G798" s="2">
        <f t="shared" si="64"/>
        <v>799</v>
      </c>
      <c r="H798" t="s">
        <v>4</v>
      </c>
    </row>
    <row r="799" spans="1:8" x14ac:dyDescent="0.25">
      <c r="A799" s="1" t="s">
        <v>2</v>
      </c>
      <c r="B799">
        <f t="shared" si="60"/>
        <v>798</v>
      </c>
      <c r="C799" s="1" t="s">
        <v>3</v>
      </c>
      <c r="D799">
        <f t="shared" si="61"/>
        <v>399</v>
      </c>
      <c r="E799" t="str">
        <f t="shared" si="62"/>
        <v>b</v>
      </c>
      <c r="F799" s="1" t="str">
        <f t="shared" si="63"/>
        <v>","file":"bdr:V29468_I5309::5309</v>
      </c>
      <c r="G799" s="2">
        <f t="shared" si="64"/>
        <v>800</v>
      </c>
      <c r="H799" t="s">
        <v>4</v>
      </c>
    </row>
    <row r="800" spans="1:8" x14ac:dyDescent="0.25">
      <c r="A800" s="1" t="s">
        <v>2</v>
      </c>
      <c r="B800">
        <f t="shared" si="60"/>
        <v>799</v>
      </c>
      <c r="C800" s="1" t="s">
        <v>3</v>
      </c>
      <c r="D800">
        <f t="shared" si="61"/>
        <v>400</v>
      </c>
      <c r="E800" t="str">
        <f t="shared" si="62"/>
        <v>a</v>
      </c>
      <c r="F800" s="1" t="str">
        <f t="shared" si="63"/>
        <v>","file":"bdr:V29468_I5309::5309</v>
      </c>
      <c r="G800" s="2">
        <f t="shared" si="64"/>
        <v>801</v>
      </c>
      <c r="H800" t="s">
        <v>4</v>
      </c>
    </row>
    <row r="801" spans="1:8" x14ac:dyDescent="0.25">
      <c r="A801" s="1" t="s">
        <v>2</v>
      </c>
      <c r="B801">
        <f t="shared" si="60"/>
        <v>800</v>
      </c>
      <c r="C801" s="1" t="s">
        <v>3</v>
      </c>
      <c r="D801">
        <f t="shared" si="61"/>
        <v>400</v>
      </c>
      <c r="E801" t="str">
        <f t="shared" si="62"/>
        <v>b</v>
      </c>
      <c r="F801" s="1" t="str">
        <f t="shared" si="63"/>
        <v>","file":"bdr:V29468_I5309::5309</v>
      </c>
      <c r="G801" s="2">
        <f t="shared" si="64"/>
        <v>802</v>
      </c>
      <c r="H801" t="s">
        <v>4</v>
      </c>
    </row>
    <row r="802" spans="1:8" x14ac:dyDescent="0.25">
      <c r="A802" s="1" t="s">
        <v>2</v>
      </c>
      <c r="B802">
        <f t="shared" si="60"/>
        <v>801</v>
      </c>
      <c r="C802" s="1" t="s">
        <v>3</v>
      </c>
      <c r="D802">
        <f t="shared" si="61"/>
        <v>401</v>
      </c>
      <c r="E802" t="str">
        <f t="shared" si="62"/>
        <v>a</v>
      </c>
      <c r="F802" s="1" t="str">
        <f t="shared" si="63"/>
        <v>","file":"bdr:V29468_I5309::5309</v>
      </c>
      <c r="G802" s="2">
        <f t="shared" si="64"/>
        <v>803</v>
      </c>
      <c r="H802" t="s">
        <v>4</v>
      </c>
    </row>
    <row r="803" spans="1:8" x14ac:dyDescent="0.25">
      <c r="A803" s="1" t="s">
        <v>2</v>
      </c>
      <c r="B803">
        <f t="shared" si="60"/>
        <v>802</v>
      </c>
      <c r="C803" s="1" t="s">
        <v>3</v>
      </c>
      <c r="D803">
        <f t="shared" si="61"/>
        <v>401</v>
      </c>
      <c r="E803" t="str">
        <f t="shared" si="62"/>
        <v>b</v>
      </c>
      <c r="F803" s="1" t="str">
        <f t="shared" si="63"/>
        <v>","file":"bdr:V29468_I5309::5309</v>
      </c>
      <c r="G803" s="2">
        <f t="shared" si="64"/>
        <v>804</v>
      </c>
      <c r="H803" t="s">
        <v>4</v>
      </c>
    </row>
    <row r="804" spans="1:8" x14ac:dyDescent="0.25">
      <c r="A804" s="1" t="s">
        <v>2</v>
      </c>
      <c r="B804">
        <f t="shared" si="60"/>
        <v>803</v>
      </c>
      <c r="C804" s="1" t="s">
        <v>3</v>
      </c>
      <c r="D804">
        <f t="shared" si="61"/>
        <v>402</v>
      </c>
      <c r="E804" t="str">
        <f t="shared" si="62"/>
        <v>a</v>
      </c>
      <c r="F804" s="1" t="str">
        <f t="shared" si="63"/>
        <v>","file":"bdr:V29468_I5309::5309</v>
      </c>
      <c r="G804" s="2">
        <f t="shared" si="64"/>
        <v>805</v>
      </c>
      <c r="H804" t="s">
        <v>4</v>
      </c>
    </row>
    <row r="805" spans="1:8" x14ac:dyDescent="0.25">
      <c r="A805" s="1" t="s">
        <v>2</v>
      </c>
      <c r="B805">
        <f t="shared" si="60"/>
        <v>804</v>
      </c>
      <c r="C805" s="1" t="s">
        <v>3</v>
      </c>
      <c r="D805">
        <f t="shared" si="61"/>
        <v>402</v>
      </c>
      <c r="E805" t="str">
        <f t="shared" si="62"/>
        <v>b</v>
      </c>
      <c r="F805" s="1" t="str">
        <f t="shared" si="63"/>
        <v>","file":"bdr:V29468_I5309::5309</v>
      </c>
      <c r="G805" s="2">
        <f t="shared" si="64"/>
        <v>806</v>
      </c>
      <c r="H805" t="s">
        <v>4</v>
      </c>
    </row>
    <row r="806" spans="1:8" x14ac:dyDescent="0.25">
      <c r="A806" s="1" t="s">
        <v>2</v>
      </c>
      <c r="B806">
        <f t="shared" si="60"/>
        <v>805</v>
      </c>
      <c r="C806" s="1" t="s">
        <v>3</v>
      </c>
      <c r="D806">
        <f t="shared" si="61"/>
        <v>403</v>
      </c>
      <c r="E806" t="str">
        <f t="shared" si="62"/>
        <v>a</v>
      </c>
      <c r="F806" s="1" t="str">
        <f t="shared" si="63"/>
        <v>","file":"bdr:V29468_I5309::5309</v>
      </c>
      <c r="G806" s="2">
        <f t="shared" si="64"/>
        <v>807</v>
      </c>
      <c r="H806" t="s">
        <v>4</v>
      </c>
    </row>
    <row r="807" spans="1:8" x14ac:dyDescent="0.25">
      <c r="A807" s="1" t="s">
        <v>2</v>
      </c>
      <c r="B807">
        <f t="shared" si="60"/>
        <v>806</v>
      </c>
      <c r="C807" s="1" t="s">
        <v>3</v>
      </c>
      <c r="D807">
        <f t="shared" si="61"/>
        <v>403</v>
      </c>
      <c r="E807" t="str">
        <f t="shared" si="62"/>
        <v>b</v>
      </c>
      <c r="F807" s="1" t="str">
        <f t="shared" si="63"/>
        <v>","file":"bdr:V29468_I5309::5309</v>
      </c>
      <c r="G807" s="2">
        <f t="shared" si="64"/>
        <v>808</v>
      </c>
      <c r="H807" t="s"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0EFF-48AB-41D1-B460-BAE765E05EC4}">
  <dimension ref="A2:H791"/>
  <sheetViews>
    <sheetView topLeftCell="A754" workbookViewId="0">
      <selection activeCell="A2" sqref="A2:H791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21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","file":"bdr:V29468_I5310::5310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","file":"bdr:V29468_I5310::5310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","file":"bdr:V29468_I5310::5310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","file":"bdr:V29468_I5310::5310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","file":"bdr:V29468_I5310::5310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","file":"bdr:V29468_I5310::5310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","file":"bdr:V29468_I5310::5310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","file":"bdr:V29468_I5310::5310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","file":"bdr:V29468_I5310::5310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","file":"bdr:V29468_I5310::5310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","file":"bdr:V29468_I5310::5310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","file":"bdr:V29468_I5310::5310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","file":"bdr:V29468_I5310::5310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","file":"bdr:V29468_I5310::5310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","file":"bdr:V29468_I5310::5310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","file":"bdr:V29468_I5310::5310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","file":"bdr:V29468_I5310::5310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","file":"bdr:V29468_I5310::5310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","file":"bdr:V29468_I5310::5310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","file":"bdr:V29468_I5310::5310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","file":"bdr:V29468_I5310::5310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","file":"bdr:V29468_I5310::5310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","file":"bdr:V29468_I5310::5310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","file":"bdr:V29468_I5310::5310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","file":"bdr:V29468_I5310::5310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","file":"bdr:V29468_I5310::5310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","file":"bdr:V29468_I5310::5310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","file":"bdr:V29468_I5310::5310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","file":"bdr:V29468_I5310::5310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","file":"bdr:V29468_I5310::5310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","file":"bdr:V29468_I5310::5310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","file":"bdr:V29468_I5310::5310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","file":"bdr:V29468_I5310::5310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","file":"bdr:V29468_I5310::5310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","file":"bdr:V29468_I5310::5310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","file":"bdr:V29468_I5310::5310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","file":"bdr:V29468_I5310::5310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","file":"bdr:V29468_I5310::5310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","file":"bdr:V29468_I5310::5310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","file":"bdr:V29468_I5310::5310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","file":"bdr:V29468_I5310::5310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","file":"bdr:V29468_I5310::5310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","file":"bdr:V29468_I5310::5310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","file":"bdr:V29468_I5310::5310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","file":"bdr:V29468_I5310::5310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","file":"bdr:V29468_I5310::5310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","file":"bdr:V29468_I5310::5310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","file":"bdr:V29468_I5310::5310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","file":"bdr:V29468_I5310::5310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","file":"bdr:V29468_I5310::5310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","file":"bdr:V29468_I5310::5310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","file":"bdr:V29468_I5310::5310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","file":"bdr:V29468_I5310::5310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","file":"bdr:V29468_I5310::5310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","file":"bdr:V29468_I5310::5310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","file":"bdr:V29468_I5310::5310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","file":"bdr:V29468_I5310::5310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","file":"bdr:V29468_I5310::5310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","file":"bdr:V29468_I5310::5310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","file":"bdr:V29468_I5310::5310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","file":"bdr:V29468_I5310::5310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","file":"bdr:V29468_I5310::5310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","file":"bdr:V29468_I5310::5310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","file":"bdr:V29468_I5310::5310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","file":"bdr:V29468_I5310::5310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","file":"bdr:V29468_I5310::5310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","file":"bdr:V29468_I5310::5310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","file":"bdr:V29468_I5310::5310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","file":"bdr:V29468_I5310::5310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","file":"bdr:V29468_I5310::5310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","file":"bdr:V29468_I5310::5310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","file":"bdr:V29468_I5310::5310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","file":"bdr:V29468_I5310::5310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","file":"bdr:V29468_I5310::5310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","file":"bdr:V29468_I5310::5310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","file":"bdr:V29468_I5310::5310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","file":"bdr:V29468_I5310::5310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","file":"bdr:V29468_I5310::5310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","file":"bdr:V29468_I5310::5310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","file":"bdr:V29468_I5310::5310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","file":"bdr:V29468_I5310::5310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","file":"bdr:V29468_I5310::5310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","file":"bdr:V29468_I5310::5310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","file":"bdr:V29468_I5310::5310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","file":"bdr:V29468_I5310::5310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","file":"bdr:V29468_I5310::5310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","file":"bdr:V29468_I5310::5310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","file":"bdr:V29468_I5310::5310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","file":"bdr:V29468_I5310::5310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","file":"bdr:V29468_I5310::5310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","file":"bdr:V29468_I5310::5310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","file":"bdr:V29468_I5310::5310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","file":"bdr:V29468_I5310::5310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","file":"bdr:V29468_I5310::5310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","file":"bdr:V29468_I5310::5310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","file":"bdr:V29468_I5310::5310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","file":"bdr:V29468_I5310::5310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","file":"bdr:V29468_I5310::5310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","file":"bdr:V29468_I5310::5310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","file":"bdr:V29468_I5310::5310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","file":"bdr:V29468_I5310::5310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","file":"bdr:V29468_I5310::5310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","file":"bdr:V29468_I5310::5310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","file":"bdr:V29468_I5310::5310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","file":"bdr:V29468_I5310::5310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","file":"bdr:V29468_I5310::5310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","file":"bdr:V29468_I5310::5310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","file":"bdr:V29468_I5310::5310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","file":"bdr:V29468_I5310::5310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","file":"bdr:V29468_I5310::5310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","file":"bdr:V29468_I5310::5310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","file":"bdr:V29468_I5310::5310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","file":"bdr:V29468_I5310::5310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","file":"bdr:V29468_I5310::5310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","file":"bdr:V29468_I5310::5310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","file":"bdr:V29468_I5310::5310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","file":"bdr:V29468_I5310::5310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","file":"bdr:V29468_I5310::5310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","file":"bdr:V29468_I5310::5310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","file":"bdr:V29468_I5310::5310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","file":"bdr:V29468_I5310::5310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","file":"bdr:V29468_I5310::5310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","file":"bdr:V29468_I5310::5310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","file":"bdr:V29468_I5310::5310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","file":"bdr:V29468_I5310::5310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","file":"bdr:V29468_I5310::5310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","file":"bdr:V29468_I5310::5310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","file":"bdr:V29468_I5310::5310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","file":"bdr:V29468_I5310::5310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","file":"bdr:V29468_I5310::5310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","file":"bdr:V29468_I5310::5310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","file":"bdr:V29468_I5310::5310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","file":"bdr:V29468_I5310::5310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","file":"bdr:V29468_I5310::5310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","file":"bdr:V29468_I5310::5310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","file":"bdr:V29468_I5310::5310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","file":"bdr:V29468_I5310::5310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","file":"bdr:V29468_I5310::5310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","file":"bdr:V29468_I5310::5310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","file":"bdr:V29468_I5310::5310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","file":"bdr:V29468_I5310::5310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","file":"bdr:V29468_I5310::5310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","file":"bdr:V29468_I5310::5310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","file":"bdr:V29468_I5310::5310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","file":"bdr:V29468_I5310::5310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","file":"bdr:V29468_I5310::5310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","file":"bdr:V29468_I5310::5310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","file":"bdr:V29468_I5310::5310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","file":"bdr:V29468_I5310::5310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","file":"bdr:V29468_I5310::5310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","file":"bdr:V29468_I5310::5310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","file":"bdr:V29468_I5310::5310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","file":"bdr:V29468_I5310::5310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","file":"bdr:V29468_I5310::5310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","file":"bdr:V29468_I5310::5310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","file":"bdr:V29468_I5310::5310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","file":"bdr:V29468_I5310::5310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","file":"bdr:V29468_I5310::5310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","file":"bdr:V29468_I5310::5310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","file":"bdr:V29468_I5310::5310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","file":"bdr:V29468_I5310::5310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","file":"bdr:V29468_I5310::5310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","file":"bdr:V29468_I5310::5310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","file":"bdr:V29468_I5310::5310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","file":"bdr:V29468_I5310::5310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","file":"bdr:V29468_I5310::5310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","file":"bdr:V29468_I5310::5310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","file":"bdr:V29468_I5310::5310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","file":"bdr:V29468_I5310::5310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","file":"bdr:V29468_I5310::5310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","file":"bdr:V29468_I5310::5310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","file":"bdr:V29468_I5310::5310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","file":"bdr:V29468_I5310::5310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","file":"bdr:V29468_I5310::5310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","file":"bdr:V29468_I5310::5310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","file":"bdr:V29468_I5310::5310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","file":"bdr:V29468_I5310::5310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","file":"bdr:V29468_I5310::5310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","file":"bdr:V29468_I5310::5310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","file":"bdr:V29468_I5310::5310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","file":"bdr:V29468_I5310::5310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","file":"bdr:V29468_I5310::5310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","file":"bdr:V29468_I5310::5310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","file":"bdr:V29468_I5310::5310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","file":"bdr:V29468_I5310::5310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","file":"bdr:V29468_I5310::5310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","file":"bdr:V29468_I5310::5310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","file":"bdr:V29468_I5310::5310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","file":"bdr:V29468_I5310::5310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","file":"bdr:V29468_I5310::5310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","file":"bdr:V29468_I5310::5310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","file":"bdr:V29468_I5310::5310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","file":"bdr:V29468_I5310::5310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","file":"bdr:V29468_I5310::5310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","file":"bdr:V29468_I5310::5310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","file":"bdr:V29468_I5310::5310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","file":"bdr:V29468_I5310::5310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","file":"bdr:V29468_I5310::5310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","file":"bdr:V29468_I5310::5310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","file":"bdr:V29468_I5310::5310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","file":"bdr:V29468_I5310::5310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","file":"bdr:V29468_I5310::5310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","file":"bdr:V29468_I5310::5310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","file":"bdr:V29468_I5310::5310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","file":"bdr:V29468_I5310::5310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","file":"bdr:V29468_I5310::5310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","file":"bdr:V29468_I5310::5310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","file":"bdr:V29468_I5310::5310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","file":"bdr:V29468_I5310::5310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","file":"bdr:V29468_I5310::5310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","file":"bdr:V29468_I5310::5310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","file":"bdr:V29468_I5310::5310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","file":"bdr:V29468_I5310::5310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","file":"bdr:V29468_I5310::5310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","file":"bdr:V29468_I5310::5310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","file":"bdr:V29468_I5310::5310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","file":"bdr:V29468_I5310::5310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","file":"bdr:V29468_I5310::5310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","file":"bdr:V29468_I5310::5310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","file":"bdr:V29468_I5310::5310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","file":"bdr:V29468_I5310::5310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","file":"bdr:V29468_I5310::5310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","file":"bdr:V29468_I5310::5310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","file":"bdr:V29468_I5310::5310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","file":"bdr:V29468_I5310::5310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","file":"bdr:V29468_I5310::5310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","file":"bdr:V29468_I5310::5310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","file":"bdr:V29468_I5310::5310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","file":"bdr:V29468_I5310::5310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","file":"bdr:V29468_I5310::5310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","file":"bdr:V29468_I5310::5310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","file":"bdr:V29468_I5310::5310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","file":"bdr:V29468_I5310::5310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","file":"bdr:V29468_I5310::5310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","file":"bdr:V29468_I5310::5310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","file":"bdr:V29468_I5310::5310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","file":"bdr:V29468_I5310::5310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","file":"bdr:V29468_I5310::5310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","file":"bdr:V29468_I5310::5310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","file":"bdr:V29468_I5310::5310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","file":"bdr:V29468_I5310::5310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","file":"bdr:V29468_I5310::5310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","file":"bdr:V29468_I5310::5310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","file":"bdr:V29468_I5310::5310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","file":"bdr:V29468_I5310::5310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","file":"bdr:V29468_I5310::5310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","file":"bdr:V29468_I5310::5310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","file":"bdr:V29468_I5310::5310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","file":"bdr:V29468_I5310::5310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","file":"bdr:V29468_I5310::5310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","file":"bdr:V29468_I5310::5310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","file":"bdr:V29468_I5310::5310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","file":"bdr:V29468_I5310::5310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","file":"bdr:V29468_I5310::5310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","file":"bdr:V29468_I5310::5310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","file":"bdr:V29468_I5310::5310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","file":"bdr:V29468_I5310::5310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","file":"bdr:V29468_I5310::5310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","file":"bdr:V29468_I5310::5310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","file":"bdr:V29468_I5310::5310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","file":"bdr:V29468_I5310::5310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","file":"bdr:V29468_I5310::5310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","file":"bdr:V29468_I5310::5310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","file":"bdr:V29468_I5310::5310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","file":"bdr:V29468_I5310::5310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","file":"bdr:V29468_I5310::5310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","file":"bdr:V29468_I5310::5310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","file":"bdr:V29468_I5310::5310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","file":"bdr:V29468_I5310::5310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","file":"bdr:V29468_I5310::5310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","file":"bdr:V29468_I5310::5310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","file":"bdr:V29468_I5310::5310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","file":"bdr:V29468_I5310::5310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","file":"bdr:V29468_I5310::5310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","file":"bdr:V29468_I5310::5310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","file":"bdr:V29468_I5310::5310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","file":"bdr:V29468_I5310::5310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","file":"bdr:V29468_I5310::5310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","file":"bdr:V29468_I5310::5310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","file":"bdr:V29468_I5310::5310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","file":"bdr:V29468_I5310::5310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","file":"bdr:V29468_I5310::5310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","file":"bdr:V29468_I5310::5310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","file":"bdr:V29468_I5310::5310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","file":"bdr:V29468_I5310::5310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","file":"bdr:V29468_I5310::5310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","file":"bdr:V29468_I5310::5310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","file":"bdr:V29468_I5310::5310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","file":"bdr:V29468_I5310::5310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","file":"bdr:V29468_I5310::5310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","file":"bdr:V29468_I5310::5310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","file":"bdr:V29468_I5310::5310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","file":"bdr:V29468_I5310::5310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","file":"bdr:V29468_I5310::5310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","file":"bdr:V29468_I5310::5310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","file":"bdr:V29468_I5310::5310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","file":"bdr:V29468_I5310::5310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","file":"bdr:V29468_I5310::5310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","file":"bdr:V29468_I5310::5310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","file":"bdr:V29468_I5310::5310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","file":"bdr:V29468_I5310::5310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","file":"bdr:V29468_I5310::5310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","file":"bdr:V29468_I5310::5310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","file":"bdr:V29468_I5310::5310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","file":"bdr:V29468_I5310::5310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","file":"bdr:V29468_I5310::5310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","file":"bdr:V29468_I5310::5310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","file":"bdr:V29468_I5310::5310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","file":"bdr:V29468_I5310::5310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","file":"bdr:V29468_I5310::5310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","file":"bdr:V29468_I5310::5310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","file":"bdr:V29468_I5310::5310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","file":"bdr:V29468_I5310::5310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","file":"bdr:V29468_I5310::5310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","file":"bdr:V29468_I5310::5310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","file":"bdr:V29468_I5310::5310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","file":"bdr:V29468_I5310::5310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","file":"bdr:V29468_I5310::5310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","file":"bdr:V29468_I5310::5310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","file":"bdr:V29468_I5310::5310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","file":"bdr:V29468_I5310::5310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","file":"bdr:V29468_I5310::5310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","file":"bdr:V29468_I5310::5310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","file":"bdr:V29468_I5310::5310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","file":"bdr:V29468_I5310::5310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","file":"bdr:V29468_I5310::5310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","file":"bdr:V29468_I5310::5310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","file":"bdr:V29468_I5310::5310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","file":"bdr:V29468_I5310::5310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","file":"bdr:V29468_I5310::5310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","file":"bdr:V29468_I5310::5310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","file":"bdr:V29468_I5310::5310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","file":"bdr:V29468_I5310::5310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","file":"bdr:V29468_I5310::5310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","file":"bdr:V29468_I5310::5310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","file":"bdr:V29468_I5310::5310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","file":"bdr:V29468_I5310::5310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","file":"bdr:V29468_I5310::5310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","file":"bdr:V29468_I5310::5310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","file":"bdr:V29468_I5310::5310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","file":"bdr:V29468_I5310::5310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","file":"bdr:V29468_I5310::5310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","file":"bdr:V29468_I5310::5310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","file":"bdr:V29468_I5310::5310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","file":"bdr:V29468_I5310::5310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","file":"bdr:V29468_I5310::5310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","file":"bdr:V29468_I5310::5310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","file":"bdr:V29468_I5310::5310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","file":"bdr:V29468_I5310::5310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","file":"bdr:V29468_I5310::5310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","file":"bdr:V29468_I5310::5310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","file":"bdr:V29468_I5310::5310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","file":"bdr:V29468_I5310::5310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","file":"bdr:V29468_I5310::5310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","file":"bdr:V29468_I5310::5310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","file":"bdr:V29468_I5310::5310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","file":"bdr:V29468_I5310::5310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","file":"bdr:V29468_I5310::5310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","file":"bdr:V29468_I5310::5310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","file":"bdr:V29468_I5310::5310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","file":"bdr:V29468_I5310::5310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","file":"bdr:V29468_I5310::5310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","file":"bdr:V29468_I5310::5310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","file":"bdr:V29468_I5310::5310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","file":"bdr:V29468_I5310::5310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","file":"bdr:V29468_I5310::5310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","file":"bdr:V29468_I5310::5310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","file":"bdr:V29468_I5310::5310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","file":"bdr:V29468_I5310::5310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","file":"bdr:V29468_I5310::5310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","file":"bdr:V29468_I5310::5310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","file":"bdr:V29468_I5310::5310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","file":"bdr:V29468_I5310::5310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","file":"bdr:V29468_I5310::5310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","file":"bdr:V29468_I5310::5310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","file":"bdr:V29468_I5310::5310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","file":"bdr:V29468_I5310::5310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","file":"bdr:V29468_I5310::5310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","file":"bdr:V29468_I5310::5310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","file":"bdr:V29468_I5310::5310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","file":"bdr:V29468_I5310::5310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","file":"bdr:V29468_I5310::5310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","file":"bdr:V29468_I5310::5310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","file":"bdr:V29468_I5310::5310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","file":"bdr:V29468_I5310::5310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","file":"bdr:V29468_I5310::5310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","file":"bdr:V29468_I5310::5310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","file":"bdr:V29468_I5310::5310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","file":"bdr:V29468_I5310::5310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","file":"bdr:V29468_I5310::5310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","file":"bdr:V29468_I5310::5310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","file":"bdr:V29468_I5310::5310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","file":"bdr:V29468_I5310::5310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","file":"bdr:V29468_I5310::5310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","file":"bdr:V29468_I5310::5310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","file":"bdr:V29468_I5310::5310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","file":"bdr:V29468_I5310::5310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","file":"bdr:V29468_I5310::5310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","file":"bdr:V29468_I5310::5310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","file":"bdr:V29468_I5310::5310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","file":"bdr:V29468_I5310::5310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","file":"bdr:V29468_I5310::5310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","file":"bdr:V29468_I5310::5310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","file":"bdr:V29468_I5310::5310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","file":"bdr:V29468_I5310::5310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","file":"bdr:V29468_I5310::5310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","file":"bdr:V29468_I5310::5310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","file":"bdr:V29468_I5310::5310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","file":"bdr:V29468_I5310::5310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","file":"bdr:V29468_I5310::5310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","file":"bdr:V29468_I5310::5310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","file":"bdr:V29468_I5310::5310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","file":"bdr:V29468_I5310::5310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","file":"bdr:V29468_I5310::5310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","file":"bdr:V29468_I5310::5310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","file":"bdr:V29468_I5310::5310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","file":"bdr:V29468_I5310::5310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","file":"bdr:V29468_I5310::5310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","file":"bdr:V29468_I5310::5310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","file":"bdr:V29468_I5310::5310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","file":"bdr:V29468_I5310::5310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","file":"bdr:V29468_I5310::5310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","file":"bdr:V29468_I5310::5310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","file":"bdr:V29468_I5310::5310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","file":"bdr:V29468_I5310::5310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","file":"bdr:V29468_I5310::5310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","file":"bdr:V29468_I5310::5310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","file":"bdr:V29468_I5310::5310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","file":"bdr:V29468_I5310::5310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","file":"bdr:V29468_I5310::5310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","file":"bdr:V29468_I5310::5310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","file":"bdr:V29468_I5310::5310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","file":"bdr:V29468_I5310::5310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","file":"bdr:V29468_I5310::5310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","file":"bdr:V29468_I5310::5310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","file":"bdr:V29468_I5310::5310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","file":"bdr:V29468_I5310::5310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","file":"bdr:V29468_I5310::5310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","file":"bdr:V29468_I5310::5310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","file":"bdr:V29468_I5310::5310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","file":"bdr:V29468_I5310::5310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","file":"bdr:V29468_I5310::5310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","file":"bdr:V29468_I5310::5310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","file":"bdr:V29468_I5310::5310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","file":"bdr:V29468_I5310::5310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","file":"bdr:V29468_I5310::5310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","file":"bdr:V29468_I5310::5310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","file":"bdr:V29468_I5310::5310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","file":"bdr:V29468_I5310::5310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","file":"bdr:V29468_I5310::5310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","file":"bdr:V29468_I5310::5310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","file":"bdr:V29468_I5310::5310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","file":"bdr:V29468_I5310::5310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","file":"bdr:V29468_I5310::5310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","file":"bdr:V29468_I5310::5310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","file":"bdr:V29468_I5310::5310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","file":"bdr:V29468_I5310::5310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","file":"bdr:V29468_I5310::5310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","file":"bdr:V29468_I5310::5310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","file":"bdr:V29468_I5310::5310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","file":"bdr:V29468_I5310::5310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","file":"bdr:V29468_I5310::5310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","file":"bdr:V29468_I5310::5310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","file":"bdr:V29468_I5310::5310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","file":"bdr:V29468_I5310::5310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","file":"bdr:V29468_I5310::5310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","file":"bdr:V29468_I5310::5310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","file":"bdr:V29468_I5310::5310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","file":"bdr:V29468_I5310::5310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","file":"bdr:V29468_I5310::5310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","file":"bdr:V29468_I5310::5310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","file":"bdr:V29468_I5310::5310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","file":"bdr:V29468_I5310::5310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","file":"bdr:V29468_I5310::5310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","file":"bdr:V29468_I5310::5310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","file":"bdr:V29468_I5310::5310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","file":"bdr:V29468_I5310::5310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","file":"bdr:V29468_I5310::5310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","file":"bdr:V29468_I5310::5310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","file":"bdr:V29468_I5310::5310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","file":"bdr:V29468_I5310::5310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","file":"bdr:V29468_I5310::5310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","file":"bdr:V29468_I5310::5310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","file":"bdr:V29468_I5310::5310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","file":"bdr:V29468_I5310::5310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","file":"bdr:V29468_I5310::5310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","file":"bdr:V29468_I5310::5310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","file":"bdr:V29468_I5310::5310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","file":"bdr:V29468_I5310::5310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","file":"bdr:V29468_I5310::5310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","file":"bdr:V29468_I5310::5310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","file":"bdr:V29468_I5310::5310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","file":"bdr:V29468_I5310::5310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","file":"bdr:V29468_I5310::5310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","file":"bdr:V29468_I5310::5310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","file":"bdr:V29468_I5310::5310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","file":"bdr:V29468_I5310::5310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","file":"bdr:V29468_I5310::5310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","file":"bdr:V29468_I5310::5310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","file":"bdr:V29468_I5310::5310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","file":"bdr:V29468_I5310::5310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","file":"bdr:V29468_I5310::5310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","file":"bdr:V29468_I5310::5310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","file":"bdr:V29468_I5310::5310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","file":"bdr:V29468_I5310::5310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","file":"bdr:V29468_I5310::5310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","file":"bdr:V29468_I5310::5310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","file":"bdr:V29468_I5310::5310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","file":"bdr:V29468_I5310::5310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","file":"bdr:V29468_I5310::5310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","file":"bdr:V29468_I5310::5310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","file":"bdr:V29468_I5310::5310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","file":"bdr:V29468_I5310::5310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","file":"bdr:V29468_I5310::5310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","file":"bdr:V29468_I5310::5310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","file":"bdr:V29468_I5310::5310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","file":"bdr:V29468_I5310::5310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","file":"bdr:V29468_I5310::5310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","file":"bdr:V29468_I5310::5310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","file":"bdr:V29468_I5310::5310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","file":"bdr:V29468_I5310::5310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","file":"bdr:V29468_I5310::5310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","file":"bdr:V29468_I5310::5310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","file":"bdr:V29468_I5310::5310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","file":"bdr:V29468_I5310::5310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","file":"bdr:V29468_I5310::5310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","file":"bdr:V29468_I5310::5310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","file":"bdr:V29468_I5310::5310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","file":"bdr:V29468_I5310::5310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","file":"bdr:V29468_I5310::5310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","file":"bdr:V29468_I5310::5310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","file":"bdr:V29468_I5310::5310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","file":"bdr:V29468_I5310::5310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","file":"bdr:V29468_I5310::5310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","file":"bdr:V29468_I5310::5310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","file":"bdr:V29468_I5310::5310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","file":"bdr:V29468_I5310::5310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","file":"bdr:V29468_I5310::5310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","file":"bdr:V29468_I5310::5310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","file":"bdr:V29468_I5310::5310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","file":"bdr:V29468_I5310::5310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","file":"bdr:V29468_I5310::5310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","file":"bdr:V29468_I5310::5310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","file":"bdr:V29468_I5310::5310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","file":"bdr:V29468_I5310::5310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","file":"bdr:V29468_I5310::5310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","file":"bdr:V29468_I5310::5310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","file":"bdr:V29468_I5310::5310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","file":"bdr:V29468_I5310::5310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","file":"bdr:V29468_I5310::5310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","file":"bdr:V29468_I5310::5310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","file":"bdr:V29468_I5310::5310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","file":"bdr:V29468_I5310::5310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","file":"bdr:V29468_I5310::5310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","file":"bdr:V29468_I5310::5310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","file":"bdr:V29468_I5310::5310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","file":"bdr:V29468_I5310::5310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","file":"bdr:V29468_I5310::5310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","file":"bdr:V29468_I5310::5310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","file":"bdr:V29468_I5310::5310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","file":"bdr:V29468_I5310::5310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","file":"bdr:V29468_I5310::5310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","file":"bdr:V29468_I5310::5310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","file":"bdr:V29468_I5310::5310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","file":"bdr:V29468_I5310::5310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","file":"bdr:V29468_I5310::5310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","file":"bdr:V29468_I5310::5310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","file":"bdr:V29468_I5310::5310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","file":"bdr:V29468_I5310::5310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","file":"bdr:V29468_I5310::5310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","file":"bdr:V29468_I5310::5310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","file":"bdr:V29468_I5310::5310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","file":"bdr:V29468_I5310::5310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","file":"bdr:V29468_I5310::5310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","file":"bdr:V29468_I5310::5310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","file":"bdr:V29468_I5310::5310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","file":"bdr:V29468_I5310::5310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","file":"bdr:V29468_I5310::5310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","file":"bdr:V29468_I5310::5310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","file":"bdr:V29468_I5310::5310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","file":"bdr:V29468_I5310::5310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","file":"bdr:V29468_I5310::5310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","file":"bdr:V29468_I5310::5310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","file":"bdr:V29468_I5310::5310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","file":"bdr:V29468_I5310::5310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","file":"bdr:V29468_I5310::5310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","file":"bdr:V29468_I5310::5310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","file":"bdr:V29468_I5310::5310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","file":"bdr:V29468_I5310::5310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","file":"bdr:V29468_I5310::5310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","file":"bdr:V29468_I5310::5310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","file":"bdr:V29468_I5310::5310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","file":"bdr:V29468_I5310::5310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","file":"bdr:V29468_I5310::5310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","file":"bdr:V29468_I5310::5310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","file":"bdr:V29468_I5310::5310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","file":"bdr:V29468_I5310::5310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","file":"bdr:V29468_I5310::5310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","file":"bdr:V29468_I5310::5310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","file":"bdr:V29468_I5310::5310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","file":"bdr:V29468_I5310::5310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","file":"bdr:V29468_I5310::5310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","file":"bdr:V29468_I5310::5310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","file":"bdr:V29468_I5310::5310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","file":"bdr:V29468_I5310::5310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","file":"bdr:V29468_I5310::5310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","file":"bdr:V29468_I5310::5310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","file":"bdr:V29468_I5310::5310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","file":"bdr:V29468_I5310::5310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","file":"bdr:V29468_I5310::5310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","file":"bdr:V29468_I5310::5310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","file":"bdr:V29468_I5310::5310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","file":"bdr:V29468_I5310::5310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","file":"bdr:V29468_I5310::5310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","file":"bdr:V29468_I5310::5310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","file":"bdr:V29468_I5310::5310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","file":"bdr:V29468_I5310::5310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","file":"bdr:V29468_I5310::5310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","file":"bdr:V29468_I5310::5310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","file":"bdr:V29468_I5310::5310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","file":"bdr:V29468_I5310::5310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","file":"bdr:V29468_I5310::5310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","file":"bdr:V29468_I5310::5310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","file":"bdr:V29468_I5310::5310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","file":"bdr:V29468_I5310::5310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","file":"bdr:V29468_I5310::5310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","file":"bdr:V29468_I5310::5310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","file":"bdr:V29468_I5310::5310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","file":"bdr:V29468_I5310::5310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","file":"bdr:V29468_I5310::5310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","file":"bdr:V29468_I5310::5310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","file":"bdr:V29468_I5310::5310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","file":"bdr:V29468_I5310::5310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","file":"bdr:V29468_I5310::5310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","file":"bdr:V29468_I5310::5310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","file":"bdr:V29468_I5310::5310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","file":"bdr:V29468_I5310::5310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","file":"bdr:V29468_I5310::5310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","file":"bdr:V29468_I5310::5310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","file":"bdr:V29468_I5310::5310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","file":"bdr:V29468_I5310::5310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707" si="50">B643+1</f>
        <v>643</v>
      </c>
      <c r="C644" s="1" t="s">
        <v>3</v>
      </c>
      <c r="D644">
        <f t="shared" ref="D644:D707" si="51">IF(E643="a",D643,D643+1)</f>
        <v>322</v>
      </c>
      <c r="E644" t="str">
        <f t="shared" ref="E644:E707" si="52">IF(E643="a","b","a")</f>
        <v>a</v>
      </c>
      <c r="F644" s="1" t="str">
        <f t="shared" ref="F644:F707" si="53">F643</f>
        <v>","file":"bdr:V29468_I5310::5310</v>
      </c>
      <c r="G644" s="2">
        <f t="shared" ref="G644:G707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","file":"bdr:V29468_I5310::5310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","file":"bdr:V29468_I5310::5310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","file":"bdr:V29468_I5310::5310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","file":"bdr:V29468_I5310::5310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","file":"bdr:V29468_I5310::5310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","file":"bdr:V29468_I5310::5310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","file":"bdr:V29468_I5310::5310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","file":"bdr:V29468_I5310::5310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","file":"bdr:V29468_I5310::5310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","file":"bdr:V29468_I5310::5310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","file":"bdr:V29468_I5310::5310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","file":"bdr:V29468_I5310::5310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","file":"bdr:V29468_I5310::5310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","file":"bdr:V29468_I5310::5310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","file":"bdr:V29468_I5310::5310</v>
      </c>
      <c r="G659" s="2">
        <f t="shared" si="54"/>
        <v>660</v>
      </c>
      <c r="H659" t="s">
        <v>4</v>
      </c>
    </row>
    <row r="660" spans="1:8" x14ac:dyDescent="0.25">
      <c r="A660" s="1" t="s">
        <v>2</v>
      </c>
      <c r="B660">
        <f t="shared" si="50"/>
        <v>659</v>
      </c>
      <c r="C660" s="1" t="s">
        <v>3</v>
      </c>
      <c r="D660">
        <f t="shared" si="51"/>
        <v>330</v>
      </c>
      <c r="E660" t="str">
        <f t="shared" si="52"/>
        <v>a</v>
      </c>
      <c r="F660" s="1" t="str">
        <f t="shared" si="53"/>
        <v>","file":"bdr:V29468_I5310::5310</v>
      </c>
      <c r="G660" s="2">
        <f t="shared" si="54"/>
        <v>661</v>
      </c>
      <c r="H660" t="s">
        <v>4</v>
      </c>
    </row>
    <row r="661" spans="1:8" x14ac:dyDescent="0.25">
      <c r="A661" s="1" t="s">
        <v>2</v>
      </c>
      <c r="B661">
        <f t="shared" si="50"/>
        <v>660</v>
      </c>
      <c r="C661" s="1" t="s">
        <v>3</v>
      </c>
      <c r="D661">
        <f t="shared" si="51"/>
        <v>330</v>
      </c>
      <c r="E661" t="str">
        <f t="shared" si="52"/>
        <v>b</v>
      </c>
      <c r="F661" s="1" t="str">
        <f t="shared" si="53"/>
        <v>","file":"bdr:V29468_I5310::5310</v>
      </c>
      <c r="G661" s="2">
        <f t="shared" si="54"/>
        <v>662</v>
      </c>
      <c r="H661" t="s">
        <v>4</v>
      </c>
    </row>
    <row r="662" spans="1:8" x14ac:dyDescent="0.25">
      <c r="A662" s="1" t="s">
        <v>2</v>
      </c>
      <c r="B662">
        <f t="shared" si="50"/>
        <v>661</v>
      </c>
      <c r="C662" s="1" t="s">
        <v>3</v>
      </c>
      <c r="D662">
        <f t="shared" si="51"/>
        <v>331</v>
      </c>
      <c r="E662" t="str">
        <f t="shared" si="52"/>
        <v>a</v>
      </c>
      <c r="F662" s="1" t="str">
        <f t="shared" si="53"/>
        <v>","file":"bdr:V29468_I5310::5310</v>
      </c>
      <c r="G662" s="2">
        <f t="shared" si="54"/>
        <v>663</v>
      </c>
      <c r="H662" t="s">
        <v>4</v>
      </c>
    </row>
    <row r="663" spans="1:8" x14ac:dyDescent="0.25">
      <c r="A663" s="1" t="s">
        <v>2</v>
      </c>
      <c r="B663">
        <f t="shared" si="50"/>
        <v>662</v>
      </c>
      <c r="C663" s="1" t="s">
        <v>3</v>
      </c>
      <c r="D663">
        <f t="shared" si="51"/>
        <v>331</v>
      </c>
      <c r="E663" t="str">
        <f t="shared" si="52"/>
        <v>b</v>
      </c>
      <c r="F663" s="1" t="str">
        <f t="shared" si="53"/>
        <v>","file":"bdr:V29468_I5310::5310</v>
      </c>
      <c r="G663" s="2">
        <f t="shared" si="54"/>
        <v>664</v>
      </c>
      <c r="H663" t="s">
        <v>4</v>
      </c>
    </row>
    <row r="664" spans="1:8" x14ac:dyDescent="0.25">
      <c r="A664" s="1" t="s">
        <v>2</v>
      </c>
      <c r="B664">
        <f t="shared" si="50"/>
        <v>663</v>
      </c>
      <c r="C664" s="1" t="s">
        <v>3</v>
      </c>
      <c r="D664">
        <f t="shared" si="51"/>
        <v>332</v>
      </c>
      <c r="E664" t="str">
        <f t="shared" si="52"/>
        <v>a</v>
      </c>
      <c r="F664" s="1" t="str">
        <f t="shared" si="53"/>
        <v>","file":"bdr:V29468_I5310::5310</v>
      </c>
      <c r="G664" s="2">
        <f t="shared" si="54"/>
        <v>665</v>
      </c>
      <c r="H664" t="s">
        <v>4</v>
      </c>
    </row>
    <row r="665" spans="1:8" x14ac:dyDescent="0.25">
      <c r="A665" s="1" t="s">
        <v>2</v>
      </c>
      <c r="B665">
        <f t="shared" si="50"/>
        <v>664</v>
      </c>
      <c r="C665" s="1" t="s">
        <v>3</v>
      </c>
      <c r="D665">
        <f t="shared" si="51"/>
        <v>332</v>
      </c>
      <c r="E665" t="str">
        <f t="shared" si="52"/>
        <v>b</v>
      </c>
      <c r="F665" s="1" t="str">
        <f t="shared" si="53"/>
        <v>","file":"bdr:V29468_I5310::5310</v>
      </c>
      <c r="G665" s="2">
        <f t="shared" si="54"/>
        <v>666</v>
      </c>
      <c r="H665" t="s">
        <v>4</v>
      </c>
    </row>
    <row r="666" spans="1:8" x14ac:dyDescent="0.25">
      <c r="A666" s="1" t="s">
        <v>2</v>
      </c>
      <c r="B666">
        <f t="shared" si="50"/>
        <v>665</v>
      </c>
      <c r="C666" s="1" t="s">
        <v>3</v>
      </c>
      <c r="D666">
        <f t="shared" si="51"/>
        <v>333</v>
      </c>
      <c r="E666" t="str">
        <f t="shared" si="52"/>
        <v>a</v>
      </c>
      <c r="F666" s="1" t="str">
        <f t="shared" si="53"/>
        <v>","file":"bdr:V29468_I5310::5310</v>
      </c>
      <c r="G666" s="2">
        <f t="shared" si="54"/>
        <v>667</v>
      </c>
      <c r="H666" t="s">
        <v>4</v>
      </c>
    </row>
    <row r="667" spans="1:8" x14ac:dyDescent="0.25">
      <c r="A667" s="1" t="s">
        <v>2</v>
      </c>
      <c r="B667">
        <f t="shared" si="50"/>
        <v>666</v>
      </c>
      <c r="C667" s="1" t="s">
        <v>3</v>
      </c>
      <c r="D667">
        <f t="shared" si="51"/>
        <v>333</v>
      </c>
      <c r="E667" t="str">
        <f t="shared" si="52"/>
        <v>b</v>
      </c>
      <c r="F667" s="1" t="str">
        <f t="shared" si="53"/>
        <v>","file":"bdr:V29468_I5310::5310</v>
      </c>
      <c r="G667" s="2">
        <f t="shared" si="54"/>
        <v>668</v>
      </c>
      <c r="H667" t="s">
        <v>4</v>
      </c>
    </row>
    <row r="668" spans="1:8" x14ac:dyDescent="0.25">
      <c r="A668" s="1" t="s">
        <v>2</v>
      </c>
      <c r="B668">
        <f t="shared" si="50"/>
        <v>667</v>
      </c>
      <c r="C668" s="1" t="s">
        <v>3</v>
      </c>
      <c r="D668">
        <f t="shared" si="51"/>
        <v>334</v>
      </c>
      <c r="E668" t="str">
        <f t="shared" si="52"/>
        <v>a</v>
      </c>
      <c r="F668" s="1" t="str">
        <f t="shared" si="53"/>
        <v>","file":"bdr:V29468_I5310::5310</v>
      </c>
      <c r="G668" s="2">
        <f t="shared" si="54"/>
        <v>669</v>
      </c>
      <c r="H668" t="s">
        <v>4</v>
      </c>
    </row>
    <row r="669" spans="1:8" x14ac:dyDescent="0.25">
      <c r="A669" s="1" t="s">
        <v>2</v>
      </c>
      <c r="B669">
        <f t="shared" si="50"/>
        <v>668</v>
      </c>
      <c r="C669" s="1" t="s">
        <v>3</v>
      </c>
      <c r="D669">
        <f t="shared" si="51"/>
        <v>334</v>
      </c>
      <c r="E669" t="str">
        <f t="shared" si="52"/>
        <v>b</v>
      </c>
      <c r="F669" s="1" t="str">
        <f t="shared" si="53"/>
        <v>","file":"bdr:V29468_I5310::5310</v>
      </c>
      <c r="G669" s="2">
        <f t="shared" si="54"/>
        <v>670</v>
      </c>
      <c r="H669" t="s">
        <v>4</v>
      </c>
    </row>
    <row r="670" spans="1:8" x14ac:dyDescent="0.25">
      <c r="A670" s="1" t="s">
        <v>2</v>
      </c>
      <c r="B670">
        <f t="shared" si="50"/>
        <v>669</v>
      </c>
      <c r="C670" s="1" t="s">
        <v>3</v>
      </c>
      <c r="D670">
        <f t="shared" si="51"/>
        <v>335</v>
      </c>
      <c r="E670" t="str">
        <f t="shared" si="52"/>
        <v>a</v>
      </c>
      <c r="F670" s="1" t="str">
        <f t="shared" si="53"/>
        <v>","file":"bdr:V29468_I5310::5310</v>
      </c>
      <c r="G670" s="2">
        <f t="shared" si="54"/>
        <v>671</v>
      </c>
      <c r="H670" t="s">
        <v>4</v>
      </c>
    </row>
    <row r="671" spans="1:8" x14ac:dyDescent="0.25">
      <c r="A671" s="1" t="s">
        <v>2</v>
      </c>
      <c r="B671">
        <f t="shared" si="50"/>
        <v>670</v>
      </c>
      <c r="C671" s="1" t="s">
        <v>3</v>
      </c>
      <c r="D671">
        <f t="shared" si="51"/>
        <v>335</v>
      </c>
      <c r="E671" t="str">
        <f t="shared" si="52"/>
        <v>b</v>
      </c>
      <c r="F671" s="1" t="str">
        <f t="shared" si="53"/>
        <v>","file":"bdr:V29468_I5310::5310</v>
      </c>
      <c r="G671" s="2">
        <f t="shared" si="54"/>
        <v>672</v>
      </c>
      <c r="H671" t="s">
        <v>4</v>
      </c>
    </row>
    <row r="672" spans="1:8" x14ac:dyDescent="0.25">
      <c r="A672" s="1" t="s">
        <v>2</v>
      </c>
      <c r="B672">
        <f t="shared" si="50"/>
        <v>671</v>
      </c>
      <c r="C672" s="1" t="s">
        <v>3</v>
      </c>
      <c r="D672">
        <f t="shared" si="51"/>
        <v>336</v>
      </c>
      <c r="E672" t="str">
        <f t="shared" si="52"/>
        <v>a</v>
      </c>
      <c r="F672" s="1" t="str">
        <f t="shared" si="53"/>
        <v>","file":"bdr:V29468_I5310::5310</v>
      </c>
      <c r="G672" s="2">
        <f t="shared" si="54"/>
        <v>673</v>
      </c>
      <c r="H672" t="s">
        <v>4</v>
      </c>
    </row>
    <row r="673" spans="1:8" x14ac:dyDescent="0.25">
      <c r="A673" s="1" t="s">
        <v>2</v>
      </c>
      <c r="B673">
        <f t="shared" si="50"/>
        <v>672</v>
      </c>
      <c r="C673" s="1" t="s">
        <v>3</v>
      </c>
      <c r="D673">
        <f t="shared" si="51"/>
        <v>336</v>
      </c>
      <c r="E673" t="str">
        <f t="shared" si="52"/>
        <v>b</v>
      </c>
      <c r="F673" s="1" t="str">
        <f t="shared" si="53"/>
        <v>","file":"bdr:V29468_I5310::5310</v>
      </c>
      <c r="G673" s="2">
        <f t="shared" si="54"/>
        <v>674</v>
      </c>
      <c r="H673" t="s">
        <v>4</v>
      </c>
    </row>
    <row r="674" spans="1:8" x14ac:dyDescent="0.25">
      <c r="A674" s="1" t="s">
        <v>2</v>
      </c>
      <c r="B674">
        <f t="shared" si="50"/>
        <v>673</v>
      </c>
      <c r="C674" s="1" t="s">
        <v>3</v>
      </c>
      <c r="D674">
        <f t="shared" si="51"/>
        <v>337</v>
      </c>
      <c r="E674" t="str">
        <f t="shared" si="52"/>
        <v>a</v>
      </c>
      <c r="F674" s="1" t="str">
        <f t="shared" si="53"/>
        <v>","file":"bdr:V29468_I5310::5310</v>
      </c>
      <c r="G674" s="2">
        <f t="shared" si="54"/>
        <v>675</v>
      </c>
      <c r="H674" t="s">
        <v>4</v>
      </c>
    </row>
    <row r="675" spans="1:8" x14ac:dyDescent="0.25">
      <c r="A675" s="1" t="s">
        <v>2</v>
      </c>
      <c r="B675">
        <f t="shared" si="50"/>
        <v>674</v>
      </c>
      <c r="C675" s="1" t="s">
        <v>3</v>
      </c>
      <c r="D675">
        <f t="shared" si="51"/>
        <v>337</v>
      </c>
      <c r="E675" t="str">
        <f t="shared" si="52"/>
        <v>b</v>
      </c>
      <c r="F675" s="1" t="str">
        <f t="shared" si="53"/>
        <v>","file":"bdr:V29468_I5310::5310</v>
      </c>
      <c r="G675" s="2">
        <f t="shared" si="54"/>
        <v>676</v>
      </c>
      <c r="H675" t="s">
        <v>4</v>
      </c>
    </row>
    <row r="676" spans="1:8" x14ac:dyDescent="0.25">
      <c r="A676" s="1" t="s">
        <v>2</v>
      </c>
      <c r="B676">
        <f t="shared" si="50"/>
        <v>675</v>
      </c>
      <c r="C676" s="1" t="s">
        <v>3</v>
      </c>
      <c r="D676">
        <f t="shared" si="51"/>
        <v>338</v>
      </c>
      <c r="E676" t="str">
        <f t="shared" si="52"/>
        <v>a</v>
      </c>
      <c r="F676" s="1" t="str">
        <f t="shared" si="53"/>
        <v>","file":"bdr:V29468_I5310::5310</v>
      </c>
      <c r="G676" s="2">
        <f t="shared" si="54"/>
        <v>677</v>
      </c>
      <c r="H676" t="s">
        <v>4</v>
      </c>
    </row>
    <row r="677" spans="1:8" x14ac:dyDescent="0.25">
      <c r="A677" s="1" t="s">
        <v>2</v>
      </c>
      <c r="B677">
        <f t="shared" si="50"/>
        <v>676</v>
      </c>
      <c r="C677" s="1" t="s">
        <v>3</v>
      </c>
      <c r="D677">
        <f t="shared" si="51"/>
        <v>338</v>
      </c>
      <c r="E677" t="str">
        <f t="shared" si="52"/>
        <v>b</v>
      </c>
      <c r="F677" s="1" t="str">
        <f t="shared" si="53"/>
        <v>","file":"bdr:V29468_I5310::5310</v>
      </c>
      <c r="G677" s="2">
        <f t="shared" si="54"/>
        <v>678</v>
      </c>
      <c r="H677" t="s">
        <v>4</v>
      </c>
    </row>
    <row r="678" spans="1:8" x14ac:dyDescent="0.25">
      <c r="A678" s="1" t="s">
        <v>2</v>
      </c>
      <c r="B678">
        <f t="shared" si="50"/>
        <v>677</v>
      </c>
      <c r="C678" s="1" t="s">
        <v>3</v>
      </c>
      <c r="D678">
        <f t="shared" si="51"/>
        <v>339</v>
      </c>
      <c r="E678" t="str">
        <f t="shared" si="52"/>
        <v>a</v>
      </c>
      <c r="F678" s="1" t="str">
        <f t="shared" si="53"/>
        <v>","file":"bdr:V29468_I5310::5310</v>
      </c>
      <c r="G678" s="2">
        <f t="shared" si="54"/>
        <v>679</v>
      </c>
      <c r="H678" t="s">
        <v>4</v>
      </c>
    </row>
    <row r="679" spans="1:8" x14ac:dyDescent="0.25">
      <c r="A679" s="1" t="s">
        <v>2</v>
      </c>
      <c r="B679">
        <f t="shared" si="50"/>
        <v>678</v>
      </c>
      <c r="C679" s="1" t="s">
        <v>3</v>
      </c>
      <c r="D679">
        <f t="shared" si="51"/>
        <v>339</v>
      </c>
      <c r="E679" t="str">
        <f t="shared" si="52"/>
        <v>b</v>
      </c>
      <c r="F679" s="1" t="str">
        <f t="shared" si="53"/>
        <v>","file":"bdr:V29468_I5310::5310</v>
      </c>
      <c r="G679" s="2">
        <f t="shared" si="54"/>
        <v>680</v>
      </c>
      <c r="H679" t="s">
        <v>4</v>
      </c>
    </row>
    <row r="680" spans="1:8" x14ac:dyDescent="0.25">
      <c r="A680" s="1" t="s">
        <v>2</v>
      </c>
      <c r="B680">
        <f t="shared" si="50"/>
        <v>679</v>
      </c>
      <c r="C680" s="1" t="s">
        <v>3</v>
      </c>
      <c r="D680">
        <f t="shared" si="51"/>
        <v>340</v>
      </c>
      <c r="E680" t="str">
        <f t="shared" si="52"/>
        <v>a</v>
      </c>
      <c r="F680" s="1" t="str">
        <f t="shared" si="53"/>
        <v>","file":"bdr:V29468_I5310::5310</v>
      </c>
      <c r="G680" s="2">
        <f t="shared" si="54"/>
        <v>681</v>
      </c>
      <c r="H680" t="s">
        <v>4</v>
      </c>
    </row>
    <row r="681" spans="1:8" x14ac:dyDescent="0.25">
      <c r="A681" s="1" t="s">
        <v>2</v>
      </c>
      <c r="B681">
        <f t="shared" si="50"/>
        <v>680</v>
      </c>
      <c r="C681" s="1" t="s">
        <v>3</v>
      </c>
      <c r="D681">
        <f t="shared" si="51"/>
        <v>340</v>
      </c>
      <c r="E681" t="str">
        <f t="shared" si="52"/>
        <v>b</v>
      </c>
      <c r="F681" s="1" t="str">
        <f t="shared" si="53"/>
        <v>","file":"bdr:V29468_I5310::5310</v>
      </c>
      <c r="G681" s="2">
        <f t="shared" si="54"/>
        <v>682</v>
      </c>
      <c r="H681" t="s">
        <v>4</v>
      </c>
    </row>
    <row r="682" spans="1:8" x14ac:dyDescent="0.25">
      <c r="A682" s="1" t="s">
        <v>2</v>
      </c>
      <c r="B682">
        <f t="shared" si="50"/>
        <v>681</v>
      </c>
      <c r="C682" s="1" t="s">
        <v>3</v>
      </c>
      <c r="D682">
        <f t="shared" si="51"/>
        <v>341</v>
      </c>
      <c r="E682" t="str">
        <f t="shared" si="52"/>
        <v>a</v>
      </c>
      <c r="F682" s="1" t="str">
        <f t="shared" si="53"/>
        <v>","file":"bdr:V29468_I5310::5310</v>
      </c>
      <c r="G682" s="2">
        <f t="shared" si="54"/>
        <v>683</v>
      </c>
      <c r="H682" t="s">
        <v>4</v>
      </c>
    </row>
    <row r="683" spans="1:8" x14ac:dyDescent="0.25">
      <c r="A683" s="1" t="s">
        <v>2</v>
      </c>
      <c r="B683">
        <f t="shared" si="50"/>
        <v>682</v>
      </c>
      <c r="C683" s="1" t="s">
        <v>3</v>
      </c>
      <c r="D683">
        <f t="shared" si="51"/>
        <v>341</v>
      </c>
      <c r="E683" t="str">
        <f t="shared" si="52"/>
        <v>b</v>
      </c>
      <c r="F683" s="1" t="str">
        <f t="shared" si="53"/>
        <v>","file":"bdr:V29468_I5310::5310</v>
      </c>
      <c r="G683" s="2">
        <f t="shared" si="54"/>
        <v>684</v>
      </c>
      <c r="H683" t="s">
        <v>4</v>
      </c>
    </row>
    <row r="684" spans="1:8" x14ac:dyDescent="0.25">
      <c r="A684" s="1" t="s">
        <v>2</v>
      </c>
      <c r="B684">
        <f t="shared" si="50"/>
        <v>683</v>
      </c>
      <c r="C684" s="1" t="s">
        <v>3</v>
      </c>
      <c r="D684">
        <f t="shared" si="51"/>
        <v>342</v>
      </c>
      <c r="E684" t="str">
        <f t="shared" si="52"/>
        <v>a</v>
      </c>
      <c r="F684" s="1" t="str">
        <f t="shared" si="53"/>
        <v>","file":"bdr:V29468_I5310::5310</v>
      </c>
      <c r="G684" s="2">
        <f t="shared" si="54"/>
        <v>685</v>
      </c>
      <c r="H684" t="s">
        <v>4</v>
      </c>
    </row>
    <row r="685" spans="1:8" x14ac:dyDescent="0.25">
      <c r="A685" s="1" t="s">
        <v>2</v>
      </c>
      <c r="B685">
        <f t="shared" si="50"/>
        <v>684</v>
      </c>
      <c r="C685" s="1" t="s">
        <v>3</v>
      </c>
      <c r="D685">
        <f t="shared" si="51"/>
        <v>342</v>
      </c>
      <c r="E685" t="str">
        <f t="shared" si="52"/>
        <v>b</v>
      </c>
      <c r="F685" s="1" t="str">
        <f t="shared" si="53"/>
        <v>","file":"bdr:V29468_I5310::5310</v>
      </c>
      <c r="G685" s="2">
        <f t="shared" si="54"/>
        <v>686</v>
      </c>
      <c r="H685" t="s">
        <v>4</v>
      </c>
    </row>
    <row r="686" spans="1:8" x14ac:dyDescent="0.25">
      <c r="A686" s="1" t="s">
        <v>2</v>
      </c>
      <c r="B686">
        <f t="shared" si="50"/>
        <v>685</v>
      </c>
      <c r="C686" s="1" t="s">
        <v>3</v>
      </c>
      <c r="D686">
        <f t="shared" si="51"/>
        <v>343</v>
      </c>
      <c r="E686" t="str">
        <f t="shared" si="52"/>
        <v>a</v>
      </c>
      <c r="F686" s="1" t="str">
        <f t="shared" si="53"/>
        <v>","file":"bdr:V29468_I5310::5310</v>
      </c>
      <c r="G686" s="2">
        <f t="shared" si="54"/>
        <v>687</v>
      </c>
      <c r="H686" t="s">
        <v>4</v>
      </c>
    </row>
    <row r="687" spans="1:8" x14ac:dyDescent="0.25">
      <c r="A687" s="1" t="s">
        <v>2</v>
      </c>
      <c r="B687">
        <f t="shared" si="50"/>
        <v>686</v>
      </c>
      <c r="C687" s="1" t="s">
        <v>3</v>
      </c>
      <c r="D687">
        <f t="shared" si="51"/>
        <v>343</v>
      </c>
      <c r="E687" t="str">
        <f t="shared" si="52"/>
        <v>b</v>
      </c>
      <c r="F687" s="1" t="str">
        <f t="shared" si="53"/>
        <v>","file":"bdr:V29468_I5310::5310</v>
      </c>
      <c r="G687" s="2">
        <f t="shared" si="54"/>
        <v>688</v>
      </c>
      <c r="H687" t="s">
        <v>4</v>
      </c>
    </row>
    <row r="688" spans="1:8" x14ac:dyDescent="0.25">
      <c r="A688" s="1" t="s">
        <v>2</v>
      </c>
      <c r="B688">
        <f t="shared" si="50"/>
        <v>687</v>
      </c>
      <c r="C688" s="1" t="s">
        <v>3</v>
      </c>
      <c r="D688">
        <f t="shared" si="51"/>
        <v>344</v>
      </c>
      <c r="E688" t="str">
        <f t="shared" si="52"/>
        <v>a</v>
      </c>
      <c r="F688" s="1" t="str">
        <f t="shared" si="53"/>
        <v>","file":"bdr:V29468_I5310::5310</v>
      </c>
      <c r="G688" s="2">
        <f t="shared" si="54"/>
        <v>689</v>
      </c>
      <c r="H688" t="s">
        <v>4</v>
      </c>
    </row>
    <row r="689" spans="1:8" x14ac:dyDescent="0.25">
      <c r="A689" s="1" t="s">
        <v>2</v>
      </c>
      <c r="B689">
        <f t="shared" si="50"/>
        <v>688</v>
      </c>
      <c r="C689" s="1" t="s">
        <v>3</v>
      </c>
      <c r="D689">
        <f t="shared" si="51"/>
        <v>344</v>
      </c>
      <c r="E689" t="str">
        <f t="shared" si="52"/>
        <v>b</v>
      </c>
      <c r="F689" s="1" t="str">
        <f t="shared" si="53"/>
        <v>","file":"bdr:V29468_I5310::5310</v>
      </c>
      <c r="G689" s="2">
        <f t="shared" si="54"/>
        <v>690</v>
      </c>
      <c r="H689" t="s">
        <v>4</v>
      </c>
    </row>
    <row r="690" spans="1:8" x14ac:dyDescent="0.25">
      <c r="A690" s="1" t="s">
        <v>2</v>
      </c>
      <c r="B690">
        <f t="shared" si="50"/>
        <v>689</v>
      </c>
      <c r="C690" s="1" t="s">
        <v>3</v>
      </c>
      <c r="D690">
        <f t="shared" si="51"/>
        <v>345</v>
      </c>
      <c r="E690" t="str">
        <f t="shared" si="52"/>
        <v>a</v>
      </c>
      <c r="F690" s="1" t="str">
        <f t="shared" si="53"/>
        <v>","file":"bdr:V29468_I5310::5310</v>
      </c>
      <c r="G690" s="2">
        <f t="shared" si="54"/>
        <v>691</v>
      </c>
      <c r="H690" t="s">
        <v>4</v>
      </c>
    </row>
    <row r="691" spans="1:8" x14ac:dyDescent="0.25">
      <c r="A691" s="1" t="s">
        <v>2</v>
      </c>
      <c r="B691">
        <f t="shared" si="50"/>
        <v>690</v>
      </c>
      <c r="C691" s="1" t="s">
        <v>3</v>
      </c>
      <c r="D691">
        <f t="shared" si="51"/>
        <v>345</v>
      </c>
      <c r="E691" t="str">
        <f t="shared" si="52"/>
        <v>b</v>
      </c>
      <c r="F691" s="1" t="str">
        <f t="shared" si="53"/>
        <v>","file":"bdr:V29468_I5310::5310</v>
      </c>
      <c r="G691" s="2">
        <f t="shared" si="54"/>
        <v>692</v>
      </c>
      <c r="H691" t="s">
        <v>4</v>
      </c>
    </row>
    <row r="692" spans="1:8" x14ac:dyDescent="0.25">
      <c r="A692" s="1" t="s">
        <v>2</v>
      </c>
      <c r="B692">
        <f t="shared" si="50"/>
        <v>691</v>
      </c>
      <c r="C692" s="1" t="s">
        <v>3</v>
      </c>
      <c r="D692">
        <f t="shared" si="51"/>
        <v>346</v>
      </c>
      <c r="E692" t="str">
        <f t="shared" si="52"/>
        <v>a</v>
      </c>
      <c r="F692" s="1" t="str">
        <f t="shared" si="53"/>
        <v>","file":"bdr:V29468_I5310::5310</v>
      </c>
      <c r="G692" s="2">
        <f t="shared" si="54"/>
        <v>693</v>
      </c>
      <c r="H692" t="s">
        <v>4</v>
      </c>
    </row>
    <row r="693" spans="1:8" x14ac:dyDescent="0.25">
      <c r="A693" s="1" t="s">
        <v>2</v>
      </c>
      <c r="B693">
        <f t="shared" si="50"/>
        <v>692</v>
      </c>
      <c r="C693" s="1" t="s">
        <v>3</v>
      </c>
      <c r="D693">
        <f t="shared" si="51"/>
        <v>346</v>
      </c>
      <c r="E693" t="str">
        <f t="shared" si="52"/>
        <v>b</v>
      </c>
      <c r="F693" s="1" t="str">
        <f t="shared" si="53"/>
        <v>","file":"bdr:V29468_I5310::5310</v>
      </c>
      <c r="G693" s="2">
        <f t="shared" si="54"/>
        <v>694</v>
      </c>
      <c r="H693" t="s">
        <v>4</v>
      </c>
    </row>
    <row r="694" spans="1:8" x14ac:dyDescent="0.25">
      <c r="A694" s="1" t="s">
        <v>2</v>
      </c>
      <c r="B694">
        <f t="shared" si="50"/>
        <v>693</v>
      </c>
      <c r="C694" s="1" t="s">
        <v>3</v>
      </c>
      <c r="D694">
        <f t="shared" si="51"/>
        <v>347</v>
      </c>
      <c r="E694" t="str">
        <f t="shared" si="52"/>
        <v>a</v>
      </c>
      <c r="F694" s="1" t="str">
        <f t="shared" si="53"/>
        <v>","file":"bdr:V29468_I5310::5310</v>
      </c>
      <c r="G694" s="2">
        <f t="shared" si="54"/>
        <v>695</v>
      </c>
      <c r="H694" t="s">
        <v>4</v>
      </c>
    </row>
    <row r="695" spans="1:8" x14ac:dyDescent="0.25">
      <c r="A695" s="1" t="s">
        <v>2</v>
      </c>
      <c r="B695">
        <f t="shared" si="50"/>
        <v>694</v>
      </c>
      <c r="C695" s="1" t="s">
        <v>3</v>
      </c>
      <c r="D695">
        <f t="shared" si="51"/>
        <v>347</v>
      </c>
      <c r="E695" t="str">
        <f t="shared" si="52"/>
        <v>b</v>
      </c>
      <c r="F695" s="1" t="str">
        <f t="shared" si="53"/>
        <v>","file":"bdr:V29468_I5310::5310</v>
      </c>
      <c r="G695" s="2">
        <f t="shared" si="54"/>
        <v>696</v>
      </c>
      <c r="H695" t="s">
        <v>4</v>
      </c>
    </row>
    <row r="696" spans="1:8" x14ac:dyDescent="0.25">
      <c r="A696" s="1" t="s">
        <v>2</v>
      </c>
      <c r="B696">
        <f t="shared" si="50"/>
        <v>695</v>
      </c>
      <c r="C696" s="1" t="s">
        <v>3</v>
      </c>
      <c r="D696">
        <f t="shared" si="51"/>
        <v>348</v>
      </c>
      <c r="E696" t="str">
        <f t="shared" si="52"/>
        <v>a</v>
      </c>
      <c r="F696" s="1" t="str">
        <f t="shared" si="53"/>
        <v>","file":"bdr:V29468_I5310::5310</v>
      </c>
      <c r="G696" s="2">
        <f t="shared" si="54"/>
        <v>697</v>
      </c>
      <c r="H696" t="s">
        <v>4</v>
      </c>
    </row>
    <row r="697" spans="1:8" x14ac:dyDescent="0.25">
      <c r="A697" s="1" t="s">
        <v>2</v>
      </c>
      <c r="B697">
        <f t="shared" si="50"/>
        <v>696</v>
      </c>
      <c r="C697" s="1" t="s">
        <v>3</v>
      </c>
      <c r="D697">
        <f t="shared" si="51"/>
        <v>348</v>
      </c>
      <c r="E697" t="str">
        <f t="shared" si="52"/>
        <v>b</v>
      </c>
      <c r="F697" s="1" t="str">
        <f t="shared" si="53"/>
        <v>","file":"bdr:V29468_I5310::5310</v>
      </c>
      <c r="G697" s="2">
        <f t="shared" si="54"/>
        <v>698</v>
      </c>
      <c r="H697" t="s">
        <v>4</v>
      </c>
    </row>
    <row r="698" spans="1:8" x14ac:dyDescent="0.25">
      <c r="A698" s="1" t="s">
        <v>2</v>
      </c>
      <c r="B698">
        <f t="shared" si="50"/>
        <v>697</v>
      </c>
      <c r="C698" s="1" t="s">
        <v>3</v>
      </c>
      <c r="D698">
        <f t="shared" si="51"/>
        <v>349</v>
      </c>
      <c r="E698" t="str">
        <f t="shared" si="52"/>
        <v>a</v>
      </c>
      <c r="F698" s="1" t="str">
        <f t="shared" si="53"/>
        <v>","file":"bdr:V29468_I5310::5310</v>
      </c>
      <c r="G698" s="2">
        <f t="shared" si="54"/>
        <v>699</v>
      </c>
      <c r="H698" t="s">
        <v>4</v>
      </c>
    </row>
    <row r="699" spans="1:8" x14ac:dyDescent="0.25">
      <c r="A699" s="1" t="s">
        <v>2</v>
      </c>
      <c r="B699">
        <f t="shared" si="50"/>
        <v>698</v>
      </c>
      <c r="C699" s="1" t="s">
        <v>3</v>
      </c>
      <c r="D699">
        <f t="shared" si="51"/>
        <v>349</v>
      </c>
      <c r="E699" t="str">
        <f t="shared" si="52"/>
        <v>b</v>
      </c>
      <c r="F699" s="1" t="str">
        <f t="shared" si="53"/>
        <v>","file":"bdr:V29468_I5310::5310</v>
      </c>
      <c r="G699" s="2">
        <f t="shared" si="54"/>
        <v>700</v>
      </c>
      <c r="H699" t="s">
        <v>4</v>
      </c>
    </row>
    <row r="700" spans="1:8" x14ac:dyDescent="0.25">
      <c r="A700" s="1" t="s">
        <v>2</v>
      </c>
      <c r="B700">
        <f t="shared" si="50"/>
        <v>699</v>
      </c>
      <c r="C700" s="1" t="s">
        <v>3</v>
      </c>
      <c r="D700">
        <f t="shared" si="51"/>
        <v>350</v>
      </c>
      <c r="E700" t="str">
        <f t="shared" si="52"/>
        <v>a</v>
      </c>
      <c r="F700" s="1" t="str">
        <f t="shared" si="53"/>
        <v>","file":"bdr:V29468_I5310::5310</v>
      </c>
      <c r="G700" s="2">
        <f t="shared" si="54"/>
        <v>701</v>
      </c>
      <c r="H700" t="s">
        <v>4</v>
      </c>
    </row>
    <row r="701" spans="1:8" x14ac:dyDescent="0.25">
      <c r="A701" s="1" t="s">
        <v>2</v>
      </c>
      <c r="B701">
        <f t="shared" si="50"/>
        <v>700</v>
      </c>
      <c r="C701" s="1" t="s">
        <v>3</v>
      </c>
      <c r="D701">
        <f t="shared" si="51"/>
        <v>350</v>
      </c>
      <c r="E701" t="str">
        <f t="shared" si="52"/>
        <v>b</v>
      </c>
      <c r="F701" s="1" t="str">
        <f t="shared" si="53"/>
        <v>","file":"bdr:V29468_I5310::5310</v>
      </c>
      <c r="G701" s="2">
        <f t="shared" si="54"/>
        <v>702</v>
      </c>
      <c r="H701" t="s">
        <v>4</v>
      </c>
    </row>
    <row r="702" spans="1:8" x14ac:dyDescent="0.25">
      <c r="A702" s="1" t="s">
        <v>2</v>
      </c>
      <c r="B702">
        <f t="shared" si="50"/>
        <v>701</v>
      </c>
      <c r="C702" s="1" t="s">
        <v>3</v>
      </c>
      <c r="D702">
        <f t="shared" si="51"/>
        <v>351</v>
      </c>
      <c r="E702" t="str">
        <f t="shared" si="52"/>
        <v>a</v>
      </c>
      <c r="F702" s="1" t="str">
        <f t="shared" si="53"/>
        <v>","file":"bdr:V29468_I5310::5310</v>
      </c>
      <c r="G702" s="2">
        <f t="shared" si="54"/>
        <v>703</v>
      </c>
      <c r="H702" t="s">
        <v>4</v>
      </c>
    </row>
    <row r="703" spans="1:8" x14ac:dyDescent="0.25">
      <c r="A703" s="1" t="s">
        <v>2</v>
      </c>
      <c r="B703">
        <f t="shared" si="50"/>
        <v>702</v>
      </c>
      <c r="C703" s="1" t="s">
        <v>3</v>
      </c>
      <c r="D703">
        <f t="shared" si="51"/>
        <v>351</v>
      </c>
      <c r="E703" t="str">
        <f t="shared" si="52"/>
        <v>b</v>
      </c>
      <c r="F703" s="1" t="str">
        <f t="shared" si="53"/>
        <v>","file":"bdr:V29468_I5310::5310</v>
      </c>
      <c r="G703" s="2">
        <f t="shared" si="54"/>
        <v>704</v>
      </c>
      <c r="H703" t="s">
        <v>4</v>
      </c>
    </row>
    <row r="704" spans="1:8" x14ac:dyDescent="0.25">
      <c r="A704" s="1" t="s">
        <v>2</v>
      </c>
      <c r="B704">
        <f t="shared" si="50"/>
        <v>703</v>
      </c>
      <c r="C704" s="1" t="s">
        <v>3</v>
      </c>
      <c r="D704">
        <f t="shared" si="51"/>
        <v>352</v>
      </c>
      <c r="E704" t="str">
        <f t="shared" si="52"/>
        <v>a</v>
      </c>
      <c r="F704" s="1" t="str">
        <f t="shared" si="53"/>
        <v>","file":"bdr:V29468_I5310::5310</v>
      </c>
      <c r="G704" s="2">
        <f t="shared" si="54"/>
        <v>705</v>
      </c>
      <c r="H704" t="s">
        <v>4</v>
      </c>
    </row>
    <row r="705" spans="1:8" x14ac:dyDescent="0.25">
      <c r="A705" s="1" t="s">
        <v>2</v>
      </c>
      <c r="B705">
        <f t="shared" si="50"/>
        <v>704</v>
      </c>
      <c r="C705" s="1" t="s">
        <v>3</v>
      </c>
      <c r="D705">
        <f t="shared" si="51"/>
        <v>352</v>
      </c>
      <c r="E705" t="str">
        <f t="shared" si="52"/>
        <v>b</v>
      </c>
      <c r="F705" s="1" t="str">
        <f t="shared" si="53"/>
        <v>","file":"bdr:V29468_I5310::5310</v>
      </c>
      <c r="G705" s="2">
        <f t="shared" si="54"/>
        <v>706</v>
      </c>
      <c r="H705" t="s">
        <v>4</v>
      </c>
    </row>
    <row r="706" spans="1:8" x14ac:dyDescent="0.25">
      <c r="A706" s="1" t="s">
        <v>2</v>
      </c>
      <c r="B706">
        <f t="shared" si="50"/>
        <v>705</v>
      </c>
      <c r="C706" s="1" t="s">
        <v>3</v>
      </c>
      <c r="D706">
        <f t="shared" si="51"/>
        <v>353</v>
      </c>
      <c r="E706" t="str">
        <f t="shared" si="52"/>
        <v>a</v>
      </c>
      <c r="F706" s="1" t="str">
        <f t="shared" si="53"/>
        <v>","file":"bdr:V29468_I5310::5310</v>
      </c>
      <c r="G706" s="2">
        <f t="shared" si="54"/>
        <v>707</v>
      </c>
      <c r="H706" t="s">
        <v>4</v>
      </c>
    </row>
    <row r="707" spans="1:8" x14ac:dyDescent="0.25">
      <c r="A707" s="1" t="s">
        <v>2</v>
      </c>
      <c r="B707">
        <f t="shared" si="50"/>
        <v>706</v>
      </c>
      <c r="C707" s="1" t="s">
        <v>3</v>
      </c>
      <c r="D707">
        <f t="shared" si="51"/>
        <v>353</v>
      </c>
      <c r="E707" t="str">
        <f t="shared" si="52"/>
        <v>b</v>
      </c>
      <c r="F707" s="1" t="str">
        <f t="shared" si="53"/>
        <v>","file":"bdr:V29468_I5310::5310</v>
      </c>
      <c r="G707" s="2">
        <f t="shared" si="54"/>
        <v>708</v>
      </c>
      <c r="H707" t="s">
        <v>4</v>
      </c>
    </row>
    <row r="708" spans="1:8" x14ac:dyDescent="0.25">
      <c r="A708" s="1" t="s">
        <v>2</v>
      </c>
      <c r="B708">
        <f t="shared" ref="B708:B771" si="55">B707+1</f>
        <v>707</v>
      </c>
      <c r="C708" s="1" t="s">
        <v>3</v>
      </c>
      <c r="D708">
        <f t="shared" ref="D708:D771" si="56">IF(E707="a",D707,D707+1)</f>
        <v>354</v>
      </c>
      <c r="E708" t="str">
        <f t="shared" ref="E708:E771" si="57">IF(E707="a","b","a")</f>
        <v>a</v>
      </c>
      <c r="F708" s="1" t="str">
        <f t="shared" ref="F708:F771" si="58">F707</f>
        <v>","file":"bdr:V29468_I5310::5310</v>
      </c>
      <c r="G708" s="2">
        <f t="shared" ref="G708:G771" si="59">G707+1</f>
        <v>709</v>
      </c>
      <c r="H708" t="s">
        <v>4</v>
      </c>
    </row>
    <row r="709" spans="1:8" x14ac:dyDescent="0.25">
      <c r="A709" s="1" t="s">
        <v>2</v>
      </c>
      <c r="B709">
        <f t="shared" si="55"/>
        <v>708</v>
      </c>
      <c r="C709" s="1" t="s">
        <v>3</v>
      </c>
      <c r="D709">
        <f t="shared" si="56"/>
        <v>354</v>
      </c>
      <c r="E709" t="str">
        <f t="shared" si="57"/>
        <v>b</v>
      </c>
      <c r="F709" s="1" t="str">
        <f t="shared" si="58"/>
        <v>","file":"bdr:V29468_I5310::5310</v>
      </c>
      <c r="G709" s="2">
        <f t="shared" si="59"/>
        <v>710</v>
      </c>
      <c r="H709" t="s">
        <v>4</v>
      </c>
    </row>
    <row r="710" spans="1:8" x14ac:dyDescent="0.25">
      <c r="A710" s="1" t="s">
        <v>2</v>
      </c>
      <c r="B710">
        <f t="shared" si="55"/>
        <v>709</v>
      </c>
      <c r="C710" s="1" t="s">
        <v>3</v>
      </c>
      <c r="D710">
        <f t="shared" si="56"/>
        <v>355</v>
      </c>
      <c r="E710" t="str">
        <f t="shared" si="57"/>
        <v>a</v>
      </c>
      <c r="F710" s="1" t="str">
        <f t="shared" si="58"/>
        <v>","file":"bdr:V29468_I5310::5310</v>
      </c>
      <c r="G710" s="2">
        <f t="shared" si="59"/>
        <v>711</v>
      </c>
      <c r="H710" t="s">
        <v>4</v>
      </c>
    </row>
    <row r="711" spans="1:8" x14ac:dyDescent="0.25">
      <c r="A711" s="1" t="s">
        <v>2</v>
      </c>
      <c r="B711">
        <f t="shared" si="55"/>
        <v>710</v>
      </c>
      <c r="C711" s="1" t="s">
        <v>3</v>
      </c>
      <c r="D711">
        <f t="shared" si="56"/>
        <v>355</v>
      </c>
      <c r="E711" t="str">
        <f t="shared" si="57"/>
        <v>b</v>
      </c>
      <c r="F711" s="1" t="str">
        <f t="shared" si="58"/>
        <v>","file":"bdr:V29468_I5310::5310</v>
      </c>
      <c r="G711" s="2">
        <f t="shared" si="59"/>
        <v>712</v>
      </c>
      <c r="H711" t="s">
        <v>4</v>
      </c>
    </row>
    <row r="712" spans="1:8" x14ac:dyDescent="0.25">
      <c r="A712" s="1" t="s">
        <v>2</v>
      </c>
      <c r="B712">
        <f t="shared" si="55"/>
        <v>711</v>
      </c>
      <c r="C712" s="1" t="s">
        <v>3</v>
      </c>
      <c r="D712">
        <f t="shared" si="56"/>
        <v>356</v>
      </c>
      <c r="E712" t="str">
        <f t="shared" si="57"/>
        <v>a</v>
      </c>
      <c r="F712" s="1" t="str">
        <f t="shared" si="58"/>
        <v>","file":"bdr:V29468_I5310::5310</v>
      </c>
      <c r="G712" s="2">
        <f t="shared" si="59"/>
        <v>713</v>
      </c>
      <c r="H712" t="s">
        <v>4</v>
      </c>
    </row>
    <row r="713" spans="1:8" x14ac:dyDescent="0.25">
      <c r="A713" s="1" t="s">
        <v>2</v>
      </c>
      <c r="B713">
        <f t="shared" si="55"/>
        <v>712</v>
      </c>
      <c r="C713" s="1" t="s">
        <v>3</v>
      </c>
      <c r="D713">
        <f t="shared" si="56"/>
        <v>356</v>
      </c>
      <c r="E713" t="str">
        <f t="shared" si="57"/>
        <v>b</v>
      </c>
      <c r="F713" s="1" t="str">
        <f t="shared" si="58"/>
        <v>","file":"bdr:V29468_I5310::5310</v>
      </c>
      <c r="G713" s="2">
        <f t="shared" si="59"/>
        <v>714</v>
      </c>
      <c r="H713" t="s">
        <v>4</v>
      </c>
    </row>
    <row r="714" spans="1:8" x14ac:dyDescent="0.25">
      <c r="A714" s="1" t="s">
        <v>2</v>
      </c>
      <c r="B714">
        <f t="shared" si="55"/>
        <v>713</v>
      </c>
      <c r="C714" s="1" t="s">
        <v>3</v>
      </c>
      <c r="D714">
        <f t="shared" si="56"/>
        <v>357</v>
      </c>
      <c r="E714" t="str">
        <f t="shared" si="57"/>
        <v>a</v>
      </c>
      <c r="F714" s="1" t="str">
        <f t="shared" si="58"/>
        <v>","file":"bdr:V29468_I5310::5310</v>
      </c>
      <c r="G714" s="2">
        <f t="shared" si="59"/>
        <v>715</v>
      </c>
      <c r="H714" t="s">
        <v>4</v>
      </c>
    </row>
    <row r="715" spans="1:8" x14ac:dyDescent="0.25">
      <c r="A715" s="1" t="s">
        <v>2</v>
      </c>
      <c r="B715">
        <f t="shared" si="55"/>
        <v>714</v>
      </c>
      <c r="C715" s="1" t="s">
        <v>3</v>
      </c>
      <c r="D715">
        <f t="shared" si="56"/>
        <v>357</v>
      </c>
      <c r="E715" t="str">
        <f t="shared" si="57"/>
        <v>b</v>
      </c>
      <c r="F715" s="1" t="str">
        <f t="shared" si="58"/>
        <v>","file":"bdr:V29468_I5310::5310</v>
      </c>
      <c r="G715" s="2">
        <f t="shared" si="59"/>
        <v>716</v>
      </c>
      <c r="H715" t="s">
        <v>4</v>
      </c>
    </row>
    <row r="716" spans="1:8" x14ac:dyDescent="0.25">
      <c r="A716" s="1" t="s">
        <v>2</v>
      </c>
      <c r="B716">
        <f t="shared" si="55"/>
        <v>715</v>
      </c>
      <c r="C716" s="1" t="s">
        <v>3</v>
      </c>
      <c r="D716">
        <f t="shared" si="56"/>
        <v>358</v>
      </c>
      <c r="E716" t="str">
        <f t="shared" si="57"/>
        <v>a</v>
      </c>
      <c r="F716" s="1" t="str">
        <f t="shared" si="58"/>
        <v>","file":"bdr:V29468_I5310::5310</v>
      </c>
      <c r="G716" s="2">
        <f t="shared" si="59"/>
        <v>717</v>
      </c>
      <c r="H716" t="s">
        <v>4</v>
      </c>
    </row>
    <row r="717" spans="1:8" x14ac:dyDescent="0.25">
      <c r="A717" s="1" t="s">
        <v>2</v>
      </c>
      <c r="B717">
        <f t="shared" si="55"/>
        <v>716</v>
      </c>
      <c r="C717" s="1" t="s">
        <v>3</v>
      </c>
      <c r="D717">
        <f t="shared" si="56"/>
        <v>358</v>
      </c>
      <c r="E717" t="str">
        <f t="shared" si="57"/>
        <v>b</v>
      </c>
      <c r="F717" s="1" t="str">
        <f t="shared" si="58"/>
        <v>","file":"bdr:V29468_I5310::5310</v>
      </c>
      <c r="G717" s="2">
        <f t="shared" si="59"/>
        <v>718</v>
      </c>
      <c r="H717" t="s">
        <v>4</v>
      </c>
    </row>
    <row r="718" spans="1:8" x14ac:dyDescent="0.25">
      <c r="A718" s="1" t="s">
        <v>2</v>
      </c>
      <c r="B718">
        <f t="shared" si="55"/>
        <v>717</v>
      </c>
      <c r="C718" s="1" t="s">
        <v>3</v>
      </c>
      <c r="D718">
        <f t="shared" si="56"/>
        <v>359</v>
      </c>
      <c r="E718" t="str">
        <f t="shared" si="57"/>
        <v>a</v>
      </c>
      <c r="F718" s="1" t="str">
        <f t="shared" si="58"/>
        <v>","file":"bdr:V29468_I5310::5310</v>
      </c>
      <c r="G718" s="2">
        <f t="shared" si="59"/>
        <v>719</v>
      </c>
      <c r="H718" t="s">
        <v>4</v>
      </c>
    </row>
    <row r="719" spans="1:8" x14ac:dyDescent="0.25">
      <c r="A719" s="1" t="s">
        <v>2</v>
      </c>
      <c r="B719">
        <f t="shared" si="55"/>
        <v>718</v>
      </c>
      <c r="C719" s="1" t="s">
        <v>3</v>
      </c>
      <c r="D719">
        <f t="shared" si="56"/>
        <v>359</v>
      </c>
      <c r="E719" t="str">
        <f t="shared" si="57"/>
        <v>b</v>
      </c>
      <c r="F719" s="1" t="str">
        <f t="shared" si="58"/>
        <v>","file":"bdr:V29468_I5310::5310</v>
      </c>
      <c r="G719" s="2">
        <f t="shared" si="59"/>
        <v>720</v>
      </c>
      <c r="H719" t="s">
        <v>4</v>
      </c>
    </row>
    <row r="720" spans="1:8" x14ac:dyDescent="0.25">
      <c r="A720" s="1" t="s">
        <v>2</v>
      </c>
      <c r="B720">
        <f t="shared" si="55"/>
        <v>719</v>
      </c>
      <c r="C720" s="1" t="s">
        <v>3</v>
      </c>
      <c r="D720">
        <f t="shared" si="56"/>
        <v>360</v>
      </c>
      <c r="E720" t="str">
        <f t="shared" si="57"/>
        <v>a</v>
      </c>
      <c r="F720" s="1" t="str">
        <f t="shared" si="58"/>
        <v>","file":"bdr:V29468_I5310::5310</v>
      </c>
      <c r="G720" s="2">
        <f t="shared" si="59"/>
        <v>721</v>
      </c>
      <c r="H720" t="s">
        <v>4</v>
      </c>
    </row>
    <row r="721" spans="1:8" x14ac:dyDescent="0.25">
      <c r="A721" s="1" t="s">
        <v>2</v>
      </c>
      <c r="B721">
        <f t="shared" si="55"/>
        <v>720</v>
      </c>
      <c r="C721" s="1" t="s">
        <v>3</v>
      </c>
      <c r="D721">
        <f t="shared" si="56"/>
        <v>360</v>
      </c>
      <c r="E721" t="str">
        <f t="shared" si="57"/>
        <v>b</v>
      </c>
      <c r="F721" s="1" t="str">
        <f t="shared" si="58"/>
        <v>","file":"bdr:V29468_I5310::5310</v>
      </c>
      <c r="G721" s="2">
        <f t="shared" si="59"/>
        <v>722</v>
      </c>
      <c r="H721" t="s">
        <v>4</v>
      </c>
    </row>
    <row r="722" spans="1:8" x14ac:dyDescent="0.25">
      <c r="A722" s="1" t="s">
        <v>2</v>
      </c>
      <c r="B722">
        <f t="shared" si="55"/>
        <v>721</v>
      </c>
      <c r="C722" s="1" t="s">
        <v>3</v>
      </c>
      <c r="D722">
        <f t="shared" si="56"/>
        <v>361</v>
      </c>
      <c r="E722" t="str">
        <f t="shared" si="57"/>
        <v>a</v>
      </c>
      <c r="F722" s="1" t="str">
        <f t="shared" si="58"/>
        <v>","file":"bdr:V29468_I5310::5310</v>
      </c>
      <c r="G722" s="2">
        <f t="shared" si="59"/>
        <v>723</v>
      </c>
      <c r="H722" t="s">
        <v>4</v>
      </c>
    </row>
    <row r="723" spans="1:8" x14ac:dyDescent="0.25">
      <c r="A723" s="1" t="s">
        <v>2</v>
      </c>
      <c r="B723">
        <f t="shared" si="55"/>
        <v>722</v>
      </c>
      <c r="C723" s="1" t="s">
        <v>3</v>
      </c>
      <c r="D723">
        <f t="shared" si="56"/>
        <v>361</v>
      </c>
      <c r="E723" t="str">
        <f t="shared" si="57"/>
        <v>b</v>
      </c>
      <c r="F723" s="1" t="str">
        <f t="shared" si="58"/>
        <v>","file":"bdr:V29468_I5310::5310</v>
      </c>
      <c r="G723" s="2">
        <f t="shared" si="59"/>
        <v>724</v>
      </c>
      <c r="H723" t="s">
        <v>4</v>
      </c>
    </row>
    <row r="724" spans="1:8" x14ac:dyDescent="0.25">
      <c r="A724" s="1" t="s">
        <v>2</v>
      </c>
      <c r="B724">
        <f t="shared" si="55"/>
        <v>723</v>
      </c>
      <c r="C724" s="1" t="s">
        <v>3</v>
      </c>
      <c r="D724">
        <f t="shared" si="56"/>
        <v>362</v>
      </c>
      <c r="E724" t="str">
        <f t="shared" si="57"/>
        <v>a</v>
      </c>
      <c r="F724" s="1" t="str">
        <f t="shared" si="58"/>
        <v>","file":"bdr:V29468_I5310::5310</v>
      </c>
      <c r="G724" s="2">
        <f t="shared" si="59"/>
        <v>725</v>
      </c>
      <c r="H724" t="s">
        <v>4</v>
      </c>
    </row>
    <row r="725" spans="1:8" x14ac:dyDescent="0.25">
      <c r="A725" s="1" t="s">
        <v>2</v>
      </c>
      <c r="B725">
        <f t="shared" si="55"/>
        <v>724</v>
      </c>
      <c r="C725" s="1" t="s">
        <v>3</v>
      </c>
      <c r="D725">
        <f t="shared" si="56"/>
        <v>362</v>
      </c>
      <c r="E725" t="str">
        <f t="shared" si="57"/>
        <v>b</v>
      </c>
      <c r="F725" s="1" t="str">
        <f t="shared" si="58"/>
        <v>","file":"bdr:V29468_I5310::5310</v>
      </c>
      <c r="G725" s="2">
        <f t="shared" si="59"/>
        <v>726</v>
      </c>
      <c r="H725" t="s">
        <v>4</v>
      </c>
    </row>
    <row r="726" spans="1:8" x14ac:dyDescent="0.25">
      <c r="A726" s="1" t="s">
        <v>2</v>
      </c>
      <c r="B726">
        <f t="shared" si="55"/>
        <v>725</v>
      </c>
      <c r="C726" s="1" t="s">
        <v>3</v>
      </c>
      <c r="D726">
        <f t="shared" si="56"/>
        <v>363</v>
      </c>
      <c r="E726" t="str">
        <f t="shared" si="57"/>
        <v>a</v>
      </c>
      <c r="F726" s="1" t="str">
        <f t="shared" si="58"/>
        <v>","file":"bdr:V29468_I5310::5310</v>
      </c>
      <c r="G726" s="2">
        <f t="shared" si="59"/>
        <v>727</v>
      </c>
      <c r="H726" t="s">
        <v>4</v>
      </c>
    </row>
    <row r="727" spans="1:8" x14ac:dyDescent="0.25">
      <c r="A727" s="1" t="s">
        <v>2</v>
      </c>
      <c r="B727">
        <f t="shared" si="55"/>
        <v>726</v>
      </c>
      <c r="C727" s="1" t="s">
        <v>3</v>
      </c>
      <c r="D727">
        <f t="shared" si="56"/>
        <v>363</v>
      </c>
      <c r="E727" t="str">
        <f t="shared" si="57"/>
        <v>b</v>
      </c>
      <c r="F727" s="1" t="str">
        <f t="shared" si="58"/>
        <v>","file":"bdr:V29468_I5310::5310</v>
      </c>
      <c r="G727" s="2">
        <f t="shared" si="59"/>
        <v>728</v>
      </c>
      <c r="H727" t="s">
        <v>4</v>
      </c>
    </row>
    <row r="728" spans="1:8" x14ac:dyDescent="0.25">
      <c r="A728" s="1" t="s">
        <v>2</v>
      </c>
      <c r="B728">
        <f t="shared" si="55"/>
        <v>727</v>
      </c>
      <c r="C728" s="1" t="s">
        <v>3</v>
      </c>
      <c r="D728">
        <f t="shared" si="56"/>
        <v>364</v>
      </c>
      <c r="E728" t="str">
        <f t="shared" si="57"/>
        <v>a</v>
      </c>
      <c r="F728" s="1" t="str">
        <f t="shared" si="58"/>
        <v>","file":"bdr:V29468_I5310::5310</v>
      </c>
      <c r="G728" s="2">
        <f t="shared" si="59"/>
        <v>729</v>
      </c>
      <c r="H728" t="s">
        <v>4</v>
      </c>
    </row>
    <row r="729" spans="1:8" x14ac:dyDescent="0.25">
      <c r="A729" s="1" t="s">
        <v>2</v>
      </c>
      <c r="B729">
        <f t="shared" si="55"/>
        <v>728</v>
      </c>
      <c r="C729" s="1" t="s">
        <v>3</v>
      </c>
      <c r="D729">
        <f t="shared" si="56"/>
        <v>364</v>
      </c>
      <c r="E729" t="str">
        <f t="shared" si="57"/>
        <v>b</v>
      </c>
      <c r="F729" s="1" t="str">
        <f t="shared" si="58"/>
        <v>","file":"bdr:V29468_I5310::5310</v>
      </c>
      <c r="G729" s="2">
        <f t="shared" si="59"/>
        <v>730</v>
      </c>
      <c r="H729" t="s">
        <v>4</v>
      </c>
    </row>
    <row r="730" spans="1:8" x14ac:dyDescent="0.25">
      <c r="A730" s="1" t="s">
        <v>2</v>
      </c>
      <c r="B730">
        <f t="shared" si="55"/>
        <v>729</v>
      </c>
      <c r="C730" s="1" t="s">
        <v>3</v>
      </c>
      <c r="D730">
        <f t="shared" si="56"/>
        <v>365</v>
      </c>
      <c r="E730" t="str">
        <f t="shared" si="57"/>
        <v>a</v>
      </c>
      <c r="F730" s="1" t="str">
        <f t="shared" si="58"/>
        <v>","file":"bdr:V29468_I5310::5310</v>
      </c>
      <c r="G730" s="2">
        <f t="shared" si="59"/>
        <v>731</v>
      </c>
      <c r="H730" t="s">
        <v>4</v>
      </c>
    </row>
    <row r="731" spans="1:8" x14ac:dyDescent="0.25">
      <c r="A731" s="1" t="s">
        <v>2</v>
      </c>
      <c r="B731">
        <f t="shared" si="55"/>
        <v>730</v>
      </c>
      <c r="C731" s="1" t="s">
        <v>3</v>
      </c>
      <c r="D731">
        <f t="shared" si="56"/>
        <v>365</v>
      </c>
      <c r="E731" t="str">
        <f t="shared" si="57"/>
        <v>b</v>
      </c>
      <c r="F731" s="1" t="str">
        <f t="shared" si="58"/>
        <v>","file":"bdr:V29468_I5310::5310</v>
      </c>
      <c r="G731" s="2">
        <f t="shared" si="59"/>
        <v>732</v>
      </c>
      <c r="H731" t="s">
        <v>4</v>
      </c>
    </row>
    <row r="732" spans="1:8" x14ac:dyDescent="0.25">
      <c r="A732" s="1" t="s">
        <v>2</v>
      </c>
      <c r="B732">
        <f t="shared" si="55"/>
        <v>731</v>
      </c>
      <c r="C732" s="1" t="s">
        <v>3</v>
      </c>
      <c r="D732">
        <f t="shared" si="56"/>
        <v>366</v>
      </c>
      <c r="E732" t="str">
        <f t="shared" si="57"/>
        <v>a</v>
      </c>
      <c r="F732" s="1" t="str">
        <f t="shared" si="58"/>
        <v>","file":"bdr:V29468_I5310::5310</v>
      </c>
      <c r="G732" s="2">
        <f t="shared" si="59"/>
        <v>733</v>
      </c>
      <c r="H732" t="s">
        <v>4</v>
      </c>
    </row>
    <row r="733" spans="1:8" x14ac:dyDescent="0.25">
      <c r="A733" s="1" t="s">
        <v>2</v>
      </c>
      <c r="B733">
        <f t="shared" si="55"/>
        <v>732</v>
      </c>
      <c r="C733" s="1" t="s">
        <v>3</v>
      </c>
      <c r="D733">
        <f t="shared" si="56"/>
        <v>366</v>
      </c>
      <c r="E733" t="str">
        <f t="shared" si="57"/>
        <v>b</v>
      </c>
      <c r="F733" s="1" t="str">
        <f t="shared" si="58"/>
        <v>","file":"bdr:V29468_I5310::5310</v>
      </c>
      <c r="G733" s="2">
        <f t="shared" si="59"/>
        <v>734</v>
      </c>
      <c r="H733" t="s">
        <v>4</v>
      </c>
    </row>
    <row r="734" spans="1:8" x14ac:dyDescent="0.25">
      <c r="A734" s="1" t="s">
        <v>2</v>
      </c>
      <c r="B734">
        <f t="shared" si="55"/>
        <v>733</v>
      </c>
      <c r="C734" s="1" t="s">
        <v>3</v>
      </c>
      <c r="D734">
        <f t="shared" si="56"/>
        <v>367</v>
      </c>
      <c r="E734" t="str">
        <f t="shared" si="57"/>
        <v>a</v>
      </c>
      <c r="F734" s="1" t="str">
        <f t="shared" si="58"/>
        <v>","file":"bdr:V29468_I5310::5310</v>
      </c>
      <c r="G734" s="2">
        <f t="shared" si="59"/>
        <v>735</v>
      </c>
      <c r="H734" t="s">
        <v>4</v>
      </c>
    </row>
    <row r="735" spans="1:8" x14ac:dyDescent="0.25">
      <c r="A735" s="1" t="s">
        <v>2</v>
      </c>
      <c r="B735">
        <f t="shared" si="55"/>
        <v>734</v>
      </c>
      <c r="C735" s="1" t="s">
        <v>3</v>
      </c>
      <c r="D735">
        <f t="shared" si="56"/>
        <v>367</v>
      </c>
      <c r="E735" t="str">
        <f t="shared" si="57"/>
        <v>b</v>
      </c>
      <c r="F735" s="1" t="str">
        <f t="shared" si="58"/>
        <v>","file":"bdr:V29468_I5310::5310</v>
      </c>
      <c r="G735" s="2">
        <f t="shared" si="59"/>
        <v>736</v>
      </c>
      <c r="H735" t="s">
        <v>4</v>
      </c>
    </row>
    <row r="736" spans="1:8" x14ac:dyDescent="0.25">
      <c r="A736" s="1" t="s">
        <v>2</v>
      </c>
      <c r="B736">
        <f t="shared" si="55"/>
        <v>735</v>
      </c>
      <c r="C736" s="1" t="s">
        <v>3</v>
      </c>
      <c r="D736">
        <f t="shared" si="56"/>
        <v>368</v>
      </c>
      <c r="E736" t="str">
        <f t="shared" si="57"/>
        <v>a</v>
      </c>
      <c r="F736" s="1" t="str">
        <f t="shared" si="58"/>
        <v>","file":"bdr:V29468_I5310::5310</v>
      </c>
      <c r="G736" s="2">
        <f t="shared" si="59"/>
        <v>737</v>
      </c>
      <c r="H736" t="s">
        <v>4</v>
      </c>
    </row>
    <row r="737" spans="1:8" x14ac:dyDescent="0.25">
      <c r="A737" s="1" t="s">
        <v>2</v>
      </c>
      <c r="B737">
        <f t="shared" si="55"/>
        <v>736</v>
      </c>
      <c r="C737" s="1" t="s">
        <v>3</v>
      </c>
      <c r="D737">
        <f t="shared" si="56"/>
        <v>368</v>
      </c>
      <c r="E737" t="str">
        <f t="shared" si="57"/>
        <v>b</v>
      </c>
      <c r="F737" s="1" t="str">
        <f t="shared" si="58"/>
        <v>","file":"bdr:V29468_I5310::5310</v>
      </c>
      <c r="G737" s="2">
        <f t="shared" si="59"/>
        <v>738</v>
      </c>
      <c r="H737" t="s">
        <v>4</v>
      </c>
    </row>
    <row r="738" spans="1:8" x14ac:dyDescent="0.25">
      <c r="A738" s="1" t="s">
        <v>2</v>
      </c>
      <c r="B738">
        <f t="shared" si="55"/>
        <v>737</v>
      </c>
      <c r="C738" s="1" t="s">
        <v>3</v>
      </c>
      <c r="D738">
        <f t="shared" si="56"/>
        <v>369</v>
      </c>
      <c r="E738" t="str">
        <f t="shared" si="57"/>
        <v>a</v>
      </c>
      <c r="F738" s="1" t="str">
        <f t="shared" si="58"/>
        <v>","file":"bdr:V29468_I5310::5310</v>
      </c>
      <c r="G738" s="2">
        <f t="shared" si="59"/>
        <v>739</v>
      </c>
      <c r="H738" t="s">
        <v>4</v>
      </c>
    </row>
    <row r="739" spans="1:8" x14ac:dyDescent="0.25">
      <c r="A739" s="1" t="s">
        <v>2</v>
      </c>
      <c r="B739">
        <f t="shared" si="55"/>
        <v>738</v>
      </c>
      <c r="C739" s="1" t="s">
        <v>3</v>
      </c>
      <c r="D739">
        <f t="shared" si="56"/>
        <v>369</v>
      </c>
      <c r="E739" t="str">
        <f t="shared" si="57"/>
        <v>b</v>
      </c>
      <c r="F739" s="1" t="str">
        <f t="shared" si="58"/>
        <v>","file":"bdr:V29468_I5310::5310</v>
      </c>
      <c r="G739" s="2">
        <f t="shared" si="59"/>
        <v>740</v>
      </c>
      <c r="H739" t="s">
        <v>4</v>
      </c>
    </row>
    <row r="740" spans="1:8" x14ac:dyDescent="0.25">
      <c r="A740" s="1" t="s">
        <v>2</v>
      </c>
      <c r="B740">
        <f t="shared" si="55"/>
        <v>739</v>
      </c>
      <c r="C740" s="1" t="s">
        <v>3</v>
      </c>
      <c r="D740">
        <f t="shared" si="56"/>
        <v>370</v>
      </c>
      <c r="E740" t="str">
        <f t="shared" si="57"/>
        <v>a</v>
      </c>
      <c r="F740" s="1" t="str">
        <f t="shared" si="58"/>
        <v>","file":"bdr:V29468_I5310::5310</v>
      </c>
      <c r="G740" s="2">
        <f t="shared" si="59"/>
        <v>741</v>
      </c>
      <c r="H740" t="s">
        <v>4</v>
      </c>
    </row>
    <row r="741" spans="1:8" x14ac:dyDescent="0.25">
      <c r="A741" s="1" t="s">
        <v>2</v>
      </c>
      <c r="B741">
        <f t="shared" si="55"/>
        <v>740</v>
      </c>
      <c r="C741" s="1" t="s">
        <v>3</v>
      </c>
      <c r="D741">
        <f t="shared" si="56"/>
        <v>370</v>
      </c>
      <c r="E741" t="str">
        <f t="shared" si="57"/>
        <v>b</v>
      </c>
      <c r="F741" s="1" t="str">
        <f t="shared" si="58"/>
        <v>","file":"bdr:V29468_I5310::5310</v>
      </c>
      <c r="G741" s="2">
        <f t="shared" si="59"/>
        <v>742</v>
      </c>
      <c r="H741" t="s">
        <v>4</v>
      </c>
    </row>
    <row r="742" spans="1:8" x14ac:dyDescent="0.25">
      <c r="A742" s="1" t="s">
        <v>2</v>
      </c>
      <c r="B742">
        <f t="shared" si="55"/>
        <v>741</v>
      </c>
      <c r="C742" s="1" t="s">
        <v>3</v>
      </c>
      <c r="D742">
        <f t="shared" si="56"/>
        <v>371</v>
      </c>
      <c r="E742" t="str">
        <f t="shared" si="57"/>
        <v>a</v>
      </c>
      <c r="F742" s="1" t="str">
        <f t="shared" si="58"/>
        <v>","file":"bdr:V29468_I5310::5310</v>
      </c>
      <c r="G742" s="2">
        <f t="shared" si="59"/>
        <v>743</v>
      </c>
      <c r="H742" t="s">
        <v>4</v>
      </c>
    </row>
    <row r="743" spans="1:8" x14ac:dyDescent="0.25">
      <c r="A743" s="1" t="s">
        <v>2</v>
      </c>
      <c r="B743">
        <f t="shared" si="55"/>
        <v>742</v>
      </c>
      <c r="C743" s="1" t="s">
        <v>3</v>
      </c>
      <c r="D743">
        <f t="shared" si="56"/>
        <v>371</v>
      </c>
      <c r="E743" t="str">
        <f t="shared" si="57"/>
        <v>b</v>
      </c>
      <c r="F743" s="1" t="str">
        <f t="shared" si="58"/>
        <v>","file":"bdr:V29468_I5310::5310</v>
      </c>
      <c r="G743" s="2">
        <f t="shared" si="59"/>
        <v>744</v>
      </c>
      <c r="H743" t="s">
        <v>4</v>
      </c>
    </row>
    <row r="744" spans="1:8" x14ac:dyDescent="0.25">
      <c r="A744" s="1" t="s">
        <v>2</v>
      </c>
      <c r="B744">
        <f t="shared" si="55"/>
        <v>743</v>
      </c>
      <c r="C744" s="1" t="s">
        <v>3</v>
      </c>
      <c r="D744">
        <f t="shared" si="56"/>
        <v>372</v>
      </c>
      <c r="E744" t="str">
        <f t="shared" si="57"/>
        <v>a</v>
      </c>
      <c r="F744" s="1" t="str">
        <f t="shared" si="58"/>
        <v>","file":"bdr:V29468_I5310::5310</v>
      </c>
      <c r="G744" s="2">
        <f t="shared" si="59"/>
        <v>745</v>
      </c>
      <c r="H744" t="s">
        <v>4</v>
      </c>
    </row>
    <row r="745" spans="1:8" x14ac:dyDescent="0.25">
      <c r="A745" s="1" t="s">
        <v>2</v>
      </c>
      <c r="B745">
        <f t="shared" si="55"/>
        <v>744</v>
      </c>
      <c r="C745" s="1" t="s">
        <v>3</v>
      </c>
      <c r="D745">
        <f t="shared" si="56"/>
        <v>372</v>
      </c>
      <c r="E745" t="str">
        <f t="shared" si="57"/>
        <v>b</v>
      </c>
      <c r="F745" s="1" t="str">
        <f t="shared" si="58"/>
        <v>","file":"bdr:V29468_I5310::5310</v>
      </c>
      <c r="G745" s="2">
        <f t="shared" si="59"/>
        <v>746</v>
      </c>
      <c r="H745" t="s">
        <v>4</v>
      </c>
    </row>
    <row r="746" spans="1:8" x14ac:dyDescent="0.25">
      <c r="A746" s="1" t="s">
        <v>2</v>
      </c>
      <c r="B746">
        <f t="shared" si="55"/>
        <v>745</v>
      </c>
      <c r="C746" s="1" t="s">
        <v>3</v>
      </c>
      <c r="D746">
        <f t="shared" si="56"/>
        <v>373</v>
      </c>
      <c r="E746" t="str">
        <f t="shared" si="57"/>
        <v>a</v>
      </c>
      <c r="F746" s="1" t="str">
        <f t="shared" si="58"/>
        <v>","file":"bdr:V29468_I5310::5310</v>
      </c>
      <c r="G746" s="2">
        <f t="shared" si="59"/>
        <v>747</v>
      </c>
      <c r="H746" t="s">
        <v>4</v>
      </c>
    </row>
    <row r="747" spans="1:8" x14ac:dyDescent="0.25">
      <c r="A747" s="1" t="s">
        <v>2</v>
      </c>
      <c r="B747">
        <f t="shared" si="55"/>
        <v>746</v>
      </c>
      <c r="C747" s="1" t="s">
        <v>3</v>
      </c>
      <c r="D747">
        <f t="shared" si="56"/>
        <v>373</v>
      </c>
      <c r="E747" t="str">
        <f t="shared" si="57"/>
        <v>b</v>
      </c>
      <c r="F747" s="1" t="str">
        <f t="shared" si="58"/>
        <v>","file":"bdr:V29468_I5310::5310</v>
      </c>
      <c r="G747" s="2">
        <f t="shared" si="59"/>
        <v>748</v>
      </c>
      <c r="H747" t="s">
        <v>4</v>
      </c>
    </row>
    <row r="748" spans="1:8" x14ac:dyDescent="0.25">
      <c r="A748" s="1" t="s">
        <v>2</v>
      </c>
      <c r="B748">
        <f t="shared" si="55"/>
        <v>747</v>
      </c>
      <c r="C748" s="1" t="s">
        <v>3</v>
      </c>
      <c r="D748">
        <f t="shared" si="56"/>
        <v>374</v>
      </c>
      <c r="E748" t="str">
        <f t="shared" si="57"/>
        <v>a</v>
      </c>
      <c r="F748" s="1" t="str">
        <f t="shared" si="58"/>
        <v>","file":"bdr:V29468_I5310::5310</v>
      </c>
      <c r="G748" s="2">
        <f t="shared" si="59"/>
        <v>749</v>
      </c>
      <c r="H748" t="s">
        <v>4</v>
      </c>
    </row>
    <row r="749" spans="1:8" x14ac:dyDescent="0.25">
      <c r="A749" s="1" t="s">
        <v>2</v>
      </c>
      <c r="B749">
        <f t="shared" si="55"/>
        <v>748</v>
      </c>
      <c r="C749" s="1" t="s">
        <v>3</v>
      </c>
      <c r="D749">
        <f t="shared" si="56"/>
        <v>374</v>
      </c>
      <c r="E749" t="str">
        <f t="shared" si="57"/>
        <v>b</v>
      </c>
      <c r="F749" s="1" t="str">
        <f t="shared" si="58"/>
        <v>","file":"bdr:V29468_I5310::5310</v>
      </c>
      <c r="G749" s="2">
        <f t="shared" si="59"/>
        <v>750</v>
      </c>
      <c r="H749" t="s">
        <v>4</v>
      </c>
    </row>
    <row r="750" spans="1:8" x14ac:dyDescent="0.25">
      <c r="A750" s="1" t="s">
        <v>2</v>
      </c>
      <c r="B750">
        <f t="shared" si="55"/>
        <v>749</v>
      </c>
      <c r="C750" s="1" t="s">
        <v>3</v>
      </c>
      <c r="D750">
        <f t="shared" si="56"/>
        <v>375</v>
      </c>
      <c r="E750" t="str">
        <f t="shared" si="57"/>
        <v>a</v>
      </c>
      <c r="F750" s="1" t="str">
        <f t="shared" si="58"/>
        <v>","file":"bdr:V29468_I5310::5310</v>
      </c>
      <c r="G750" s="2">
        <f t="shared" si="59"/>
        <v>751</v>
      </c>
      <c r="H750" t="s">
        <v>4</v>
      </c>
    </row>
    <row r="751" spans="1:8" x14ac:dyDescent="0.25">
      <c r="A751" s="1" t="s">
        <v>2</v>
      </c>
      <c r="B751">
        <f t="shared" si="55"/>
        <v>750</v>
      </c>
      <c r="C751" s="1" t="s">
        <v>3</v>
      </c>
      <c r="D751">
        <f t="shared" si="56"/>
        <v>375</v>
      </c>
      <c r="E751" t="str">
        <f t="shared" si="57"/>
        <v>b</v>
      </c>
      <c r="F751" s="1" t="str">
        <f t="shared" si="58"/>
        <v>","file":"bdr:V29468_I5310::5310</v>
      </c>
      <c r="G751" s="2">
        <f t="shared" si="59"/>
        <v>752</v>
      </c>
      <c r="H751" t="s">
        <v>4</v>
      </c>
    </row>
    <row r="752" spans="1:8" x14ac:dyDescent="0.25">
      <c r="A752" s="1" t="s">
        <v>2</v>
      </c>
      <c r="B752">
        <f t="shared" si="55"/>
        <v>751</v>
      </c>
      <c r="C752" s="1" t="s">
        <v>3</v>
      </c>
      <c r="D752">
        <f t="shared" si="56"/>
        <v>376</v>
      </c>
      <c r="E752" t="str">
        <f t="shared" si="57"/>
        <v>a</v>
      </c>
      <c r="F752" s="1" t="str">
        <f t="shared" si="58"/>
        <v>","file":"bdr:V29468_I5310::5310</v>
      </c>
      <c r="G752" s="2">
        <f t="shared" si="59"/>
        <v>753</v>
      </c>
      <c r="H752" t="s">
        <v>4</v>
      </c>
    </row>
    <row r="753" spans="1:8" x14ac:dyDescent="0.25">
      <c r="A753" s="1" t="s">
        <v>2</v>
      </c>
      <c r="B753">
        <f t="shared" si="55"/>
        <v>752</v>
      </c>
      <c r="C753" s="1" t="s">
        <v>3</v>
      </c>
      <c r="D753">
        <f t="shared" si="56"/>
        <v>376</v>
      </c>
      <c r="E753" t="str">
        <f t="shared" si="57"/>
        <v>b</v>
      </c>
      <c r="F753" s="1" t="str">
        <f t="shared" si="58"/>
        <v>","file":"bdr:V29468_I5310::5310</v>
      </c>
      <c r="G753" s="2">
        <f t="shared" si="59"/>
        <v>754</v>
      </c>
      <c r="H753" t="s">
        <v>4</v>
      </c>
    </row>
    <row r="754" spans="1:8" x14ac:dyDescent="0.25">
      <c r="A754" s="1" t="s">
        <v>2</v>
      </c>
      <c r="B754">
        <f t="shared" si="55"/>
        <v>753</v>
      </c>
      <c r="C754" s="1" t="s">
        <v>3</v>
      </c>
      <c r="D754">
        <f t="shared" si="56"/>
        <v>377</v>
      </c>
      <c r="E754" t="str">
        <f t="shared" si="57"/>
        <v>a</v>
      </c>
      <c r="F754" s="1" t="str">
        <f t="shared" si="58"/>
        <v>","file":"bdr:V29468_I5310::5310</v>
      </c>
      <c r="G754" s="2">
        <f t="shared" si="59"/>
        <v>755</v>
      </c>
      <c r="H754" t="s">
        <v>4</v>
      </c>
    </row>
    <row r="755" spans="1:8" x14ac:dyDescent="0.25">
      <c r="A755" s="1" t="s">
        <v>2</v>
      </c>
      <c r="B755">
        <f t="shared" si="55"/>
        <v>754</v>
      </c>
      <c r="C755" s="1" t="s">
        <v>3</v>
      </c>
      <c r="D755">
        <f t="shared" si="56"/>
        <v>377</v>
      </c>
      <c r="E755" t="str">
        <f t="shared" si="57"/>
        <v>b</v>
      </c>
      <c r="F755" s="1" t="str">
        <f t="shared" si="58"/>
        <v>","file":"bdr:V29468_I5310::5310</v>
      </c>
      <c r="G755" s="2">
        <f t="shared" si="59"/>
        <v>756</v>
      </c>
      <c r="H755" t="s">
        <v>4</v>
      </c>
    </row>
    <row r="756" spans="1:8" x14ac:dyDescent="0.25">
      <c r="A756" s="1" t="s">
        <v>2</v>
      </c>
      <c r="B756">
        <f t="shared" si="55"/>
        <v>755</v>
      </c>
      <c r="C756" s="1" t="s">
        <v>3</v>
      </c>
      <c r="D756">
        <f t="shared" si="56"/>
        <v>378</v>
      </c>
      <c r="E756" t="str">
        <f t="shared" si="57"/>
        <v>a</v>
      </c>
      <c r="F756" s="1" t="str">
        <f t="shared" si="58"/>
        <v>","file":"bdr:V29468_I5310::5310</v>
      </c>
      <c r="G756" s="2">
        <f t="shared" si="59"/>
        <v>757</v>
      </c>
      <c r="H756" t="s">
        <v>4</v>
      </c>
    </row>
    <row r="757" spans="1:8" x14ac:dyDescent="0.25">
      <c r="A757" s="1" t="s">
        <v>2</v>
      </c>
      <c r="B757">
        <f t="shared" si="55"/>
        <v>756</v>
      </c>
      <c r="C757" s="1" t="s">
        <v>3</v>
      </c>
      <c r="D757">
        <f t="shared" si="56"/>
        <v>378</v>
      </c>
      <c r="E757" t="str">
        <f t="shared" si="57"/>
        <v>b</v>
      </c>
      <c r="F757" s="1" t="str">
        <f t="shared" si="58"/>
        <v>","file":"bdr:V29468_I5310::5310</v>
      </c>
      <c r="G757" s="2">
        <f t="shared" si="59"/>
        <v>758</v>
      </c>
      <c r="H757" t="s">
        <v>4</v>
      </c>
    </row>
    <row r="758" spans="1:8" x14ac:dyDescent="0.25">
      <c r="A758" s="1" t="s">
        <v>2</v>
      </c>
      <c r="B758">
        <f t="shared" si="55"/>
        <v>757</v>
      </c>
      <c r="C758" s="1" t="s">
        <v>3</v>
      </c>
      <c r="D758">
        <f t="shared" si="56"/>
        <v>379</v>
      </c>
      <c r="E758" t="str">
        <f t="shared" si="57"/>
        <v>a</v>
      </c>
      <c r="F758" s="1" t="str">
        <f t="shared" si="58"/>
        <v>","file":"bdr:V29468_I5310::5310</v>
      </c>
      <c r="G758" s="2">
        <f t="shared" si="59"/>
        <v>759</v>
      </c>
      <c r="H758" t="s">
        <v>4</v>
      </c>
    </row>
    <row r="759" spans="1:8" x14ac:dyDescent="0.25">
      <c r="A759" s="1" t="s">
        <v>2</v>
      </c>
      <c r="B759">
        <f t="shared" si="55"/>
        <v>758</v>
      </c>
      <c r="C759" s="1" t="s">
        <v>3</v>
      </c>
      <c r="D759">
        <f t="shared" si="56"/>
        <v>379</v>
      </c>
      <c r="E759" t="str">
        <f t="shared" si="57"/>
        <v>b</v>
      </c>
      <c r="F759" s="1" t="str">
        <f t="shared" si="58"/>
        <v>","file":"bdr:V29468_I5310::5310</v>
      </c>
      <c r="G759" s="2">
        <f t="shared" si="59"/>
        <v>760</v>
      </c>
      <c r="H759" t="s">
        <v>4</v>
      </c>
    </row>
    <row r="760" spans="1:8" x14ac:dyDescent="0.25">
      <c r="A760" s="1" t="s">
        <v>2</v>
      </c>
      <c r="B760">
        <f t="shared" si="55"/>
        <v>759</v>
      </c>
      <c r="C760" s="1" t="s">
        <v>3</v>
      </c>
      <c r="D760">
        <f t="shared" si="56"/>
        <v>380</v>
      </c>
      <c r="E760" t="str">
        <f t="shared" si="57"/>
        <v>a</v>
      </c>
      <c r="F760" s="1" t="str">
        <f t="shared" si="58"/>
        <v>","file":"bdr:V29468_I5310::5310</v>
      </c>
      <c r="G760" s="2">
        <f t="shared" si="59"/>
        <v>761</v>
      </c>
      <c r="H760" t="s">
        <v>4</v>
      </c>
    </row>
    <row r="761" spans="1:8" x14ac:dyDescent="0.25">
      <c r="A761" s="1" t="s">
        <v>2</v>
      </c>
      <c r="B761">
        <f t="shared" si="55"/>
        <v>760</v>
      </c>
      <c r="C761" s="1" t="s">
        <v>3</v>
      </c>
      <c r="D761">
        <f t="shared" si="56"/>
        <v>380</v>
      </c>
      <c r="E761" t="str">
        <f t="shared" si="57"/>
        <v>b</v>
      </c>
      <c r="F761" s="1" t="str">
        <f t="shared" si="58"/>
        <v>","file":"bdr:V29468_I5310::5310</v>
      </c>
      <c r="G761" s="2">
        <f t="shared" si="59"/>
        <v>762</v>
      </c>
      <c r="H761" t="s">
        <v>4</v>
      </c>
    </row>
    <row r="762" spans="1:8" x14ac:dyDescent="0.25">
      <c r="A762" s="1" t="s">
        <v>2</v>
      </c>
      <c r="B762">
        <f t="shared" si="55"/>
        <v>761</v>
      </c>
      <c r="C762" s="1" t="s">
        <v>3</v>
      </c>
      <c r="D762">
        <f t="shared" si="56"/>
        <v>381</v>
      </c>
      <c r="E762" t="str">
        <f t="shared" si="57"/>
        <v>a</v>
      </c>
      <c r="F762" s="1" t="str">
        <f t="shared" si="58"/>
        <v>","file":"bdr:V29468_I5310::5310</v>
      </c>
      <c r="G762" s="2">
        <f t="shared" si="59"/>
        <v>763</v>
      </c>
      <c r="H762" t="s">
        <v>4</v>
      </c>
    </row>
    <row r="763" spans="1:8" x14ac:dyDescent="0.25">
      <c r="A763" s="1" t="s">
        <v>2</v>
      </c>
      <c r="B763">
        <f t="shared" si="55"/>
        <v>762</v>
      </c>
      <c r="C763" s="1" t="s">
        <v>3</v>
      </c>
      <c r="D763">
        <f t="shared" si="56"/>
        <v>381</v>
      </c>
      <c r="E763" t="str">
        <f t="shared" si="57"/>
        <v>b</v>
      </c>
      <c r="F763" s="1" t="str">
        <f t="shared" si="58"/>
        <v>","file":"bdr:V29468_I5310::5310</v>
      </c>
      <c r="G763" s="2">
        <f t="shared" si="59"/>
        <v>764</v>
      </c>
      <c r="H763" t="s">
        <v>4</v>
      </c>
    </row>
    <row r="764" spans="1:8" x14ac:dyDescent="0.25">
      <c r="A764" s="1" t="s">
        <v>2</v>
      </c>
      <c r="B764">
        <f t="shared" si="55"/>
        <v>763</v>
      </c>
      <c r="C764" s="1" t="s">
        <v>3</v>
      </c>
      <c r="D764">
        <f t="shared" si="56"/>
        <v>382</v>
      </c>
      <c r="E764" t="str">
        <f t="shared" si="57"/>
        <v>a</v>
      </c>
      <c r="F764" s="1" t="str">
        <f t="shared" si="58"/>
        <v>","file":"bdr:V29468_I5310::5310</v>
      </c>
      <c r="G764" s="2">
        <f t="shared" si="59"/>
        <v>765</v>
      </c>
      <c r="H764" t="s">
        <v>4</v>
      </c>
    </row>
    <row r="765" spans="1:8" x14ac:dyDescent="0.25">
      <c r="A765" s="1" t="s">
        <v>2</v>
      </c>
      <c r="B765">
        <f t="shared" si="55"/>
        <v>764</v>
      </c>
      <c r="C765" s="1" t="s">
        <v>3</v>
      </c>
      <c r="D765">
        <f t="shared" si="56"/>
        <v>382</v>
      </c>
      <c r="E765" t="str">
        <f t="shared" si="57"/>
        <v>b</v>
      </c>
      <c r="F765" s="1" t="str">
        <f t="shared" si="58"/>
        <v>","file":"bdr:V29468_I5310::5310</v>
      </c>
      <c r="G765" s="2">
        <f t="shared" si="59"/>
        <v>766</v>
      </c>
      <c r="H765" t="s">
        <v>4</v>
      </c>
    </row>
    <row r="766" spans="1:8" x14ac:dyDescent="0.25">
      <c r="A766" s="1" t="s">
        <v>2</v>
      </c>
      <c r="B766">
        <f t="shared" si="55"/>
        <v>765</v>
      </c>
      <c r="C766" s="1" t="s">
        <v>3</v>
      </c>
      <c r="D766">
        <f t="shared" si="56"/>
        <v>383</v>
      </c>
      <c r="E766" t="str">
        <f t="shared" si="57"/>
        <v>a</v>
      </c>
      <c r="F766" s="1" t="str">
        <f t="shared" si="58"/>
        <v>","file":"bdr:V29468_I5310::5310</v>
      </c>
      <c r="G766" s="2">
        <f t="shared" si="59"/>
        <v>767</v>
      </c>
      <c r="H766" t="s">
        <v>4</v>
      </c>
    </row>
    <row r="767" spans="1:8" x14ac:dyDescent="0.25">
      <c r="A767" s="1" t="s">
        <v>2</v>
      </c>
      <c r="B767">
        <f t="shared" si="55"/>
        <v>766</v>
      </c>
      <c r="C767" s="1" t="s">
        <v>3</v>
      </c>
      <c r="D767">
        <f t="shared" si="56"/>
        <v>383</v>
      </c>
      <c r="E767" t="str">
        <f t="shared" si="57"/>
        <v>b</v>
      </c>
      <c r="F767" s="1" t="str">
        <f t="shared" si="58"/>
        <v>","file":"bdr:V29468_I5310::5310</v>
      </c>
      <c r="G767" s="2">
        <f t="shared" si="59"/>
        <v>768</v>
      </c>
      <c r="H767" t="s">
        <v>4</v>
      </c>
    </row>
    <row r="768" spans="1:8" x14ac:dyDescent="0.25">
      <c r="A768" s="1" t="s">
        <v>2</v>
      </c>
      <c r="B768">
        <f t="shared" si="55"/>
        <v>767</v>
      </c>
      <c r="C768" s="1" t="s">
        <v>3</v>
      </c>
      <c r="D768">
        <f t="shared" si="56"/>
        <v>384</v>
      </c>
      <c r="E768" t="str">
        <f t="shared" si="57"/>
        <v>a</v>
      </c>
      <c r="F768" s="1" t="str">
        <f t="shared" si="58"/>
        <v>","file":"bdr:V29468_I5310::5310</v>
      </c>
      <c r="G768" s="2">
        <f t="shared" si="59"/>
        <v>769</v>
      </c>
      <c r="H768" t="s">
        <v>4</v>
      </c>
    </row>
    <row r="769" spans="1:8" x14ac:dyDescent="0.25">
      <c r="A769" s="1" t="s">
        <v>2</v>
      </c>
      <c r="B769">
        <f t="shared" si="55"/>
        <v>768</v>
      </c>
      <c r="C769" s="1" t="s">
        <v>3</v>
      </c>
      <c r="D769">
        <f t="shared" si="56"/>
        <v>384</v>
      </c>
      <c r="E769" t="str">
        <f t="shared" si="57"/>
        <v>b</v>
      </c>
      <c r="F769" s="1" t="str">
        <f t="shared" si="58"/>
        <v>","file":"bdr:V29468_I5310::5310</v>
      </c>
      <c r="G769" s="2">
        <f t="shared" si="59"/>
        <v>770</v>
      </c>
      <c r="H769" t="s">
        <v>4</v>
      </c>
    </row>
    <row r="770" spans="1:8" x14ac:dyDescent="0.25">
      <c r="A770" s="1" t="s">
        <v>2</v>
      </c>
      <c r="B770">
        <f t="shared" si="55"/>
        <v>769</v>
      </c>
      <c r="C770" s="1" t="s">
        <v>3</v>
      </c>
      <c r="D770">
        <f t="shared" si="56"/>
        <v>385</v>
      </c>
      <c r="E770" t="str">
        <f t="shared" si="57"/>
        <v>a</v>
      </c>
      <c r="F770" s="1" t="str">
        <f t="shared" si="58"/>
        <v>","file":"bdr:V29468_I5310::5310</v>
      </c>
      <c r="G770" s="2">
        <f t="shared" si="59"/>
        <v>771</v>
      </c>
      <c r="H770" t="s">
        <v>4</v>
      </c>
    </row>
    <row r="771" spans="1:8" x14ac:dyDescent="0.25">
      <c r="A771" s="1" t="s">
        <v>2</v>
      </c>
      <c r="B771">
        <f t="shared" si="55"/>
        <v>770</v>
      </c>
      <c r="C771" s="1" t="s">
        <v>3</v>
      </c>
      <c r="D771">
        <f t="shared" si="56"/>
        <v>385</v>
      </c>
      <c r="E771" t="str">
        <f t="shared" si="57"/>
        <v>b</v>
      </c>
      <c r="F771" s="1" t="str">
        <f t="shared" si="58"/>
        <v>","file":"bdr:V29468_I5310::5310</v>
      </c>
      <c r="G771" s="2">
        <f t="shared" si="59"/>
        <v>772</v>
      </c>
      <c r="H771" t="s">
        <v>4</v>
      </c>
    </row>
    <row r="772" spans="1:8" x14ac:dyDescent="0.25">
      <c r="A772" s="1" t="s">
        <v>2</v>
      </c>
      <c r="B772">
        <f t="shared" ref="B772:B791" si="60">B771+1</f>
        <v>771</v>
      </c>
      <c r="C772" s="1" t="s">
        <v>3</v>
      </c>
      <c r="D772">
        <f t="shared" ref="D772:D791" si="61">IF(E771="a",D771,D771+1)</f>
        <v>386</v>
      </c>
      <c r="E772" t="str">
        <f t="shared" ref="E772:E791" si="62">IF(E771="a","b","a")</f>
        <v>a</v>
      </c>
      <c r="F772" s="1" t="str">
        <f t="shared" ref="F772:F791" si="63">F771</f>
        <v>","file":"bdr:V29468_I5310::5310</v>
      </c>
      <c r="G772" s="2">
        <f t="shared" ref="G772:G791" si="64">G771+1</f>
        <v>773</v>
      </c>
      <c r="H772" t="s">
        <v>4</v>
      </c>
    </row>
    <row r="773" spans="1:8" x14ac:dyDescent="0.25">
      <c r="A773" s="1" t="s">
        <v>2</v>
      </c>
      <c r="B773">
        <f t="shared" si="60"/>
        <v>772</v>
      </c>
      <c r="C773" s="1" t="s">
        <v>3</v>
      </c>
      <c r="D773">
        <f t="shared" si="61"/>
        <v>386</v>
      </c>
      <c r="E773" t="str">
        <f t="shared" si="62"/>
        <v>b</v>
      </c>
      <c r="F773" s="1" t="str">
        <f t="shared" si="63"/>
        <v>","file":"bdr:V29468_I5310::5310</v>
      </c>
      <c r="G773" s="2">
        <f t="shared" si="64"/>
        <v>774</v>
      </c>
      <c r="H773" t="s">
        <v>4</v>
      </c>
    </row>
    <row r="774" spans="1:8" x14ac:dyDescent="0.25">
      <c r="A774" s="1" t="s">
        <v>2</v>
      </c>
      <c r="B774">
        <f t="shared" si="60"/>
        <v>773</v>
      </c>
      <c r="C774" s="1" t="s">
        <v>3</v>
      </c>
      <c r="D774">
        <f t="shared" si="61"/>
        <v>387</v>
      </c>
      <c r="E774" t="str">
        <f t="shared" si="62"/>
        <v>a</v>
      </c>
      <c r="F774" s="1" t="str">
        <f t="shared" si="63"/>
        <v>","file":"bdr:V29468_I5310::5310</v>
      </c>
      <c r="G774" s="2">
        <f t="shared" si="64"/>
        <v>775</v>
      </c>
      <c r="H774" t="s">
        <v>4</v>
      </c>
    </row>
    <row r="775" spans="1:8" x14ac:dyDescent="0.25">
      <c r="A775" s="1" t="s">
        <v>2</v>
      </c>
      <c r="B775">
        <f t="shared" si="60"/>
        <v>774</v>
      </c>
      <c r="C775" s="1" t="s">
        <v>3</v>
      </c>
      <c r="D775">
        <f t="shared" si="61"/>
        <v>387</v>
      </c>
      <c r="E775" t="str">
        <f t="shared" si="62"/>
        <v>b</v>
      </c>
      <c r="F775" s="1" t="str">
        <f t="shared" si="63"/>
        <v>","file":"bdr:V29468_I5310::5310</v>
      </c>
      <c r="G775" s="2">
        <f t="shared" si="64"/>
        <v>776</v>
      </c>
      <c r="H775" t="s">
        <v>4</v>
      </c>
    </row>
    <row r="776" spans="1:8" x14ac:dyDescent="0.25">
      <c r="A776" s="1" t="s">
        <v>2</v>
      </c>
      <c r="B776">
        <f t="shared" si="60"/>
        <v>775</v>
      </c>
      <c r="C776" s="1" t="s">
        <v>3</v>
      </c>
      <c r="D776">
        <f t="shared" si="61"/>
        <v>388</v>
      </c>
      <c r="E776" t="str">
        <f t="shared" si="62"/>
        <v>a</v>
      </c>
      <c r="F776" s="1" t="str">
        <f t="shared" si="63"/>
        <v>","file":"bdr:V29468_I5310::5310</v>
      </c>
      <c r="G776" s="2">
        <f t="shared" si="64"/>
        <v>777</v>
      </c>
      <c r="H776" t="s">
        <v>4</v>
      </c>
    </row>
    <row r="777" spans="1:8" x14ac:dyDescent="0.25">
      <c r="A777" s="1" t="s">
        <v>2</v>
      </c>
      <c r="B777">
        <f t="shared" si="60"/>
        <v>776</v>
      </c>
      <c r="C777" s="1" t="s">
        <v>3</v>
      </c>
      <c r="D777">
        <f t="shared" si="61"/>
        <v>388</v>
      </c>
      <c r="E777" t="str">
        <f t="shared" si="62"/>
        <v>b</v>
      </c>
      <c r="F777" s="1" t="str">
        <f t="shared" si="63"/>
        <v>","file":"bdr:V29468_I5310::5310</v>
      </c>
      <c r="G777" s="2">
        <f t="shared" si="64"/>
        <v>778</v>
      </c>
      <c r="H777" t="s">
        <v>4</v>
      </c>
    </row>
    <row r="778" spans="1:8" x14ac:dyDescent="0.25">
      <c r="A778" s="1" t="s">
        <v>2</v>
      </c>
      <c r="B778">
        <f t="shared" si="60"/>
        <v>777</v>
      </c>
      <c r="C778" s="1" t="s">
        <v>3</v>
      </c>
      <c r="D778">
        <f t="shared" si="61"/>
        <v>389</v>
      </c>
      <c r="E778" t="str">
        <f t="shared" si="62"/>
        <v>a</v>
      </c>
      <c r="F778" s="1" t="str">
        <f t="shared" si="63"/>
        <v>","file":"bdr:V29468_I5310::5310</v>
      </c>
      <c r="G778" s="2">
        <f t="shared" si="64"/>
        <v>779</v>
      </c>
      <c r="H778" t="s">
        <v>4</v>
      </c>
    </row>
    <row r="779" spans="1:8" x14ac:dyDescent="0.25">
      <c r="A779" s="1" t="s">
        <v>2</v>
      </c>
      <c r="B779">
        <f t="shared" si="60"/>
        <v>778</v>
      </c>
      <c r="C779" s="1" t="s">
        <v>3</v>
      </c>
      <c r="D779">
        <f t="shared" si="61"/>
        <v>389</v>
      </c>
      <c r="E779" t="str">
        <f t="shared" si="62"/>
        <v>b</v>
      </c>
      <c r="F779" s="1" t="str">
        <f t="shared" si="63"/>
        <v>","file":"bdr:V29468_I5310::5310</v>
      </c>
      <c r="G779" s="2">
        <f t="shared" si="64"/>
        <v>780</v>
      </c>
      <c r="H779" t="s">
        <v>4</v>
      </c>
    </row>
    <row r="780" spans="1:8" x14ac:dyDescent="0.25">
      <c r="A780" s="1" t="s">
        <v>2</v>
      </c>
      <c r="B780">
        <f t="shared" si="60"/>
        <v>779</v>
      </c>
      <c r="C780" s="1" t="s">
        <v>3</v>
      </c>
      <c r="D780">
        <f t="shared" si="61"/>
        <v>390</v>
      </c>
      <c r="E780" t="str">
        <f t="shared" si="62"/>
        <v>a</v>
      </c>
      <c r="F780" s="1" t="str">
        <f t="shared" si="63"/>
        <v>","file":"bdr:V29468_I5310::5310</v>
      </c>
      <c r="G780" s="2">
        <f t="shared" si="64"/>
        <v>781</v>
      </c>
      <c r="H780" t="s">
        <v>4</v>
      </c>
    </row>
    <row r="781" spans="1:8" x14ac:dyDescent="0.25">
      <c r="A781" s="1" t="s">
        <v>2</v>
      </c>
      <c r="B781">
        <f t="shared" si="60"/>
        <v>780</v>
      </c>
      <c r="C781" s="1" t="s">
        <v>3</v>
      </c>
      <c r="D781">
        <f t="shared" si="61"/>
        <v>390</v>
      </c>
      <c r="E781" t="str">
        <f t="shared" si="62"/>
        <v>b</v>
      </c>
      <c r="F781" s="1" t="str">
        <f t="shared" si="63"/>
        <v>","file":"bdr:V29468_I5310::5310</v>
      </c>
      <c r="G781" s="2">
        <f t="shared" si="64"/>
        <v>782</v>
      </c>
      <c r="H781" t="s">
        <v>4</v>
      </c>
    </row>
    <row r="782" spans="1:8" x14ac:dyDescent="0.25">
      <c r="A782" s="1" t="s">
        <v>2</v>
      </c>
      <c r="B782">
        <f t="shared" si="60"/>
        <v>781</v>
      </c>
      <c r="C782" s="1" t="s">
        <v>3</v>
      </c>
      <c r="D782">
        <f t="shared" si="61"/>
        <v>391</v>
      </c>
      <c r="E782" t="str">
        <f t="shared" si="62"/>
        <v>a</v>
      </c>
      <c r="F782" s="1" t="str">
        <f t="shared" si="63"/>
        <v>","file":"bdr:V29468_I5310::5310</v>
      </c>
      <c r="G782" s="2">
        <f t="shared" si="64"/>
        <v>783</v>
      </c>
      <c r="H782" t="s">
        <v>4</v>
      </c>
    </row>
    <row r="783" spans="1:8" x14ac:dyDescent="0.25">
      <c r="A783" s="1" t="s">
        <v>2</v>
      </c>
      <c r="B783">
        <f t="shared" si="60"/>
        <v>782</v>
      </c>
      <c r="C783" s="1" t="s">
        <v>3</v>
      </c>
      <c r="D783">
        <f t="shared" si="61"/>
        <v>391</v>
      </c>
      <c r="E783" t="str">
        <f t="shared" si="62"/>
        <v>b</v>
      </c>
      <c r="F783" s="1" t="str">
        <f t="shared" si="63"/>
        <v>","file":"bdr:V29468_I5310::5310</v>
      </c>
      <c r="G783" s="2">
        <f t="shared" si="64"/>
        <v>784</v>
      </c>
      <c r="H783" t="s">
        <v>4</v>
      </c>
    </row>
    <row r="784" spans="1:8" x14ac:dyDescent="0.25">
      <c r="A784" s="1" t="s">
        <v>2</v>
      </c>
      <c r="B784">
        <f t="shared" si="60"/>
        <v>783</v>
      </c>
      <c r="C784" s="1" t="s">
        <v>3</v>
      </c>
      <c r="D784">
        <f t="shared" si="61"/>
        <v>392</v>
      </c>
      <c r="E784" t="str">
        <f t="shared" si="62"/>
        <v>a</v>
      </c>
      <c r="F784" s="1" t="str">
        <f t="shared" si="63"/>
        <v>","file":"bdr:V29468_I5310::5310</v>
      </c>
      <c r="G784" s="2">
        <f t="shared" si="64"/>
        <v>785</v>
      </c>
      <c r="H784" t="s">
        <v>4</v>
      </c>
    </row>
    <row r="785" spans="1:8" x14ac:dyDescent="0.25">
      <c r="A785" s="1" t="s">
        <v>2</v>
      </c>
      <c r="B785">
        <f t="shared" si="60"/>
        <v>784</v>
      </c>
      <c r="C785" s="1" t="s">
        <v>3</v>
      </c>
      <c r="D785">
        <f t="shared" si="61"/>
        <v>392</v>
      </c>
      <c r="E785" t="str">
        <f t="shared" si="62"/>
        <v>b</v>
      </c>
      <c r="F785" s="1" t="str">
        <f t="shared" si="63"/>
        <v>","file":"bdr:V29468_I5310::5310</v>
      </c>
      <c r="G785" s="2">
        <f t="shared" si="64"/>
        <v>786</v>
      </c>
      <c r="H785" t="s">
        <v>4</v>
      </c>
    </row>
    <row r="786" spans="1:8" x14ac:dyDescent="0.25">
      <c r="A786" s="1" t="s">
        <v>2</v>
      </c>
      <c r="B786">
        <f t="shared" si="60"/>
        <v>785</v>
      </c>
      <c r="C786" s="1" t="s">
        <v>3</v>
      </c>
      <c r="D786">
        <f t="shared" si="61"/>
        <v>393</v>
      </c>
      <c r="E786" t="str">
        <f t="shared" si="62"/>
        <v>a</v>
      </c>
      <c r="F786" s="1" t="str">
        <f t="shared" si="63"/>
        <v>","file":"bdr:V29468_I5310::5310</v>
      </c>
      <c r="G786" s="2">
        <f t="shared" si="64"/>
        <v>787</v>
      </c>
      <c r="H786" t="s">
        <v>4</v>
      </c>
    </row>
    <row r="787" spans="1:8" x14ac:dyDescent="0.25">
      <c r="A787" s="1" t="s">
        <v>2</v>
      </c>
      <c r="B787">
        <f t="shared" si="60"/>
        <v>786</v>
      </c>
      <c r="C787" s="1" t="s">
        <v>3</v>
      </c>
      <c r="D787">
        <f t="shared" si="61"/>
        <v>393</v>
      </c>
      <c r="E787" t="str">
        <f t="shared" si="62"/>
        <v>b</v>
      </c>
      <c r="F787" s="1" t="str">
        <f t="shared" si="63"/>
        <v>","file":"bdr:V29468_I5310::5310</v>
      </c>
      <c r="G787" s="2">
        <f t="shared" si="64"/>
        <v>788</v>
      </c>
      <c r="H787" t="s">
        <v>4</v>
      </c>
    </row>
    <row r="788" spans="1:8" x14ac:dyDescent="0.25">
      <c r="A788" s="1" t="s">
        <v>2</v>
      </c>
      <c r="B788">
        <f t="shared" si="60"/>
        <v>787</v>
      </c>
      <c r="C788" s="1" t="s">
        <v>3</v>
      </c>
      <c r="D788">
        <f t="shared" si="61"/>
        <v>394</v>
      </c>
      <c r="E788" t="str">
        <f t="shared" si="62"/>
        <v>a</v>
      </c>
      <c r="F788" s="1" t="str">
        <f t="shared" si="63"/>
        <v>","file":"bdr:V29468_I5310::5310</v>
      </c>
      <c r="G788" s="2">
        <f t="shared" si="64"/>
        <v>789</v>
      </c>
      <c r="H788" t="s">
        <v>4</v>
      </c>
    </row>
    <row r="789" spans="1:8" x14ac:dyDescent="0.25">
      <c r="A789" s="1" t="s">
        <v>2</v>
      </c>
      <c r="B789">
        <f t="shared" si="60"/>
        <v>788</v>
      </c>
      <c r="C789" s="1" t="s">
        <v>3</v>
      </c>
      <c r="D789">
        <f t="shared" si="61"/>
        <v>394</v>
      </c>
      <c r="E789" t="str">
        <f t="shared" si="62"/>
        <v>b</v>
      </c>
      <c r="F789" s="1" t="str">
        <f t="shared" si="63"/>
        <v>","file":"bdr:V29468_I5310::5310</v>
      </c>
      <c r="G789" s="2">
        <f t="shared" si="64"/>
        <v>790</v>
      </c>
      <c r="H789" t="s">
        <v>4</v>
      </c>
    </row>
    <row r="790" spans="1:8" x14ac:dyDescent="0.25">
      <c r="A790" s="1" t="s">
        <v>2</v>
      </c>
      <c r="B790">
        <f t="shared" si="60"/>
        <v>789</v>
      </c>
      <c r="C790" s="1" t="s">
        <v>3</v>
      </c>
      <c r="D790">
        <f t="shared" si="61"/>
        <v>395</v>
      </c>
      <c r="E790" t="str">
        <f t="shared" si="62"/>
        <v>a</v>
      </c>
      <c r="F790" s="1" t="str">
        <f t="shared" si="63"/>
        <v>","file":"bdr:V29468_I5310::5310</v>
      </c>
      <c r="G790" s="2">
        <f t="shared" si="64"/>
        <v>791</v>
      </c>
      <c r="H790" t="s">
        <v>4</v>
      </c>
    </row>
    <row r="791" spans="1:8" x14ac:dyDescent="0.25">
      <c r="A791" s="1" t="s">
        <v>2</v>
      </c>
      <c r="B791">
        <f t="shared" si="60"/>
        <v>790</v>
      </c>
      <c r="C791" s="1" t="s">
        <v>3</v>
      </c>
      <c r="D791">
        <f t="shared" si="61"/>
        <v>395</v>
      </c>
      <c r="E791" t="str">
        <f t="shared" si="62"/>
        <v>b</v>
      </c>
      <c r="F791" s="1" t="str">
        <f t="shared" si="63"/>
        <v>","file":"bdr:V29468_I5310::5310</v>
      </c>
      <c r="G791" s="2">
        <f t="shared" si="64"/>
        <v>792</v>
      </c>
      <c r="H791" t="s">
        <v>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FB91-06FC-46F7-BDCA-3266FC1D8422}">
  <dimension ref="A2:H765"/>
  <sheetViews>
    <sheetView topLeftCell="A728" workbookViewId="0">
      <selection activeCell="A2" sqref="A2:H765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22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","file":"bdr:V29468_I5311::5311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","file":"bdr:V29468_I5311::5311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","file":"bdr:V29468_I5311::5311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","file":"bdr:V29468_I5311::5311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","file":"bdr:V29468_I5311::5311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","file":"bdr:V29468_I5311::5311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","file":"bdr:V29468_I5311::5311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","file":"bdr:V29468_I5311::5311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","file":"bdr:V29468_I5311::5311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","file":"bdr:V29468_I5311::5311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","file":"bdr:V29468_I5311::5311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","file":"bdr:V29468_I5311::5311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","file":"bdr:V29468_I5311::5311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","file":"bdr:V29468_I5311::5311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","file":"bdr:V29468_I5311::5311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","file":"bdr:V29468_I5311::5311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","file":"bdr:V29468_I5311::5311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","file":"bdr:V29468_I5311::5311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","file":"bdr:V29468_I5311::5311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","file":"bdr:V29468_I5311::5311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","file":"bdr:V29468_I5311::5311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","file":"bdr:V29468_I5311::5311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","file":"bdr:V29468_I5311::5311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","file":"bdr:V29468_I5311::5311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","file":"bdr:V29468_I5311::5311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","file":"bdr:V29468_I5311::5311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","file":"bdr:V29468_I5311::5311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","file":"bdr:V29468_I5311::5311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","file":"bdr:V29468_I5311::5311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","file":"bdr:V29468_I5311::5311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","file":"bdr:V29468_I5311::5311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","file":"bdr:V29468_I5311::5311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","file":"bdr:V29468_I5311::5311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","file":"bdr:V29468_I5311::5311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","file":"bdr:V29468_I5311::5311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","file":"bdr:V29468_I5311::5311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","file":"bdr:V29468_I5311::5311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","file":"bdr:V29468_I5311::5311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","file":"bdr:V29468_I5311::5311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","file":"bdr:V29468_I5311::5311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","file":"bdr:V29468_I5311::5311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","file":"bdr:V29468_I5311::5311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","file":"bdr:V29468_I5311::5311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","file":"bdr:V29468_I5311::5311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","file":"bdr:V29468_I5311::5311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","file":"bdr:V29468_I5311::5311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","file":"bdr:V29468_I5311::5311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","file":"bdr:V29468_I5311::5311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","file":"bdr:V29468_I5311::5311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","file":"bdr:V29468_I5311::5311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","file":"bdr:V29468_I5311::5311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","file":"bdr:V29468_I5311::5311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","file":"bdr:V29468_I5311::5311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","file":"bdr:V29468_I5311::5311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","file":"bdr:V29468_I5311::5311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","file":"bdr:V29468_I5311::5311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","file":"bdr:V29468_I5311::5311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","file":"bdr:V29468_I5311::5311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","file":"bdr:V29468_I5311::5311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","file":"bdr:V29468_I5311::5311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","file":"bdr:V29468_I5311::5311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","file":"bdr:V29468_I5311::5311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","file":"bdr:V29468_I5311::5311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","file":"bdr:V29468_I5311::5311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","file":"bdr:V29468_I5311::5311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","file":"bdr:V29468_I5311::5311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","file":"bdr:V29468_I5311::5311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","file":"bdr:V29468_I5311::5311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","file":"bdr:V29468_I5311::5311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","file":"bdr:V29468_I5311::5311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","file":"bdr:V29468_I5311::5311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","file":"bdr:V29468_I5311::5311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","file":"bdr:V29468_I5311::5311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","file":"bdr:V29468_I5311::5311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","file":"bdr:V29468_I5311::5311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","file":"bdr:V29468_I5311::5311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","file":"bdr:V29468_I5311::5311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","file":"bdr:V29468_I5311::5311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","file":"bdr:V29468_I5311::5311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","file":"bdr:V29468_I5311::5311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","file":"bdr:V29468_I5311::5311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","file":"bdr:V29468_I5311::5311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","file":"bdr:V29468_I5311::5311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","file":"bdr:V29468_I5311::5311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","file":"bdr:V29468_I5311::5311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","file":"bdr:V29468_I5311::5311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","file":"bdr:V29468_I5311::5311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","file":"bdr:V29468_I5311::5311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","file":"bdr:V29468_I5311::5311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","file":"bdr:V29468_I5311::5311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","file":"bdr:V29468_I5311::5311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","file":"bdr:V29468_I5311::5311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","file":"bdr:V29468_I5311::5311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","file":"bdr:V29468_I5311::5311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","file":"bdr:V29468_I5311::5311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","file":"bdr:V29468_I5311::5311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","file":"bdr:V29468_I5311::5311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","file":"bdr:V29468_I5311::5311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","file":"bdr:V29468_I5311::5311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","file":"bdr:V29468_I5311::5311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","file":"bdr:V29468_I5311::5311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","file":"bdr:V29468_I5311::5311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","file":"bdr:V29468_I5311::5311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","file":"bdr:V29468_I5311::5311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","file":"bdr:V29468_I5311::5311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","file":"bdr:V29468_I5311::5311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","file":"bdr:V29468_I5311::5311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","file":"bdr:V29468_I5311::5311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","file":"bdr:V29468_I5311::5311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","file":"bdr:V29468_I5311::5311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","file":"bdr:V29468_I5311::5311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","file":"bdr:V29468_I5311::5311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","file":"bdr:V29468_I5311::5311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","file":"bdr:V29468_I5311::5311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","file":"bdr:V29468_I5311::5311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","file":"bdr:V29468_I5311::5311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","file":"bdr:V29468_I5311::5311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","file":"bdr:V29468_I5311::5311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","file":"bdr:V29468_I5311::5311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","file":"bdr:V29468_I5311::5311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","file":"bdr:V29468_I5311::5311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","file":"bdr:V29468_I5311::5311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","file":"bdr:V29468_I5311::5311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","file":"bdr:V29468_I5311::5311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","file":"bdr:V29468_I5311::5311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","file":"bdr:V29468_I5311::5311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","file":"bdr:V29468_I5311::5311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","file":"bdr:V29468_I5311::5311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","file":"bdr:V29468_I5311::5311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","file":"bdr:V29468_I5311::5311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","file":"bdr:V29468_I5311::5311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","file":"bdr:V29468_I5311::5311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","file":"bdr:V29468_I5311::5311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","file":"bdr:V29468_I5311::5311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","file":"bdr:V29468_I5311::5311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","file":"bdr:V29468_I5311::5311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","file":"bdr:V29468_I5311::5311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","file":"bdr:V29468_I5311::5311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","file":"bdr:V29468_I5311::5311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","file":"bdr:V29468_I5311::5311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","file":"bdr:V29468_I5311::5311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","file":"bdr:V29468_I5311::5311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","file":"bdr:V29468_I5311::5311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","file":"bdr:V29468_I5311::5311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","file":"bdr:V29468_I5311::5311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","file":"bdr:V29468_I5311::5311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","file":"bdr:V29468_I5311::5311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","file":"bdr:V29468_I5311::5311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","file":"bdr:V29468_I5311::5311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","file":"bdr:V29468_I5311::5311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","file":"bdr:V29468_I5311::5311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","file":"bdr:V29468_I5311::5311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","file":"bdr:V29468_I5311::5311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","file":"bdr:V29468_I5311::5311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","file":"bdr:V29468_I5311::5311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","file":"bdr:V29468_I5311::5311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","file":"bdr:V29468_I5311::5311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","file":"bdr:V29468_I5311::5311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","file":"bdr:V29468_I5311::5311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","file":"bdr:V29468_I5311::5311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","file":"bdr:V29468_I5311::5311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","file":"bdr:V29468_I5311::5311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","file":"bdr:V29468_I5311::5311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","file":"bdr:V29468_I5311::5311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","file":"bdr:V29468_I5311::5311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","file":"bdr:V29468_I5311::5311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","file":"bdr:V29468_I5311::5311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","file":"bdr:V29468_I5311::5311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","file":"bdr:V29468_I5311::5311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","file":"bdr:V29468_I5311::5311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","file":"bdr:V29468_I5311::5311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","file":"bdr:V29468_I5311::5311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","file":"bdr:V29468_I5311::5311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","file":"bdr:V29468_I5311::5311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","file":"bdr:V29468_I5311::5311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","file":"bdr:V29468_I5311::5311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","file":"bdr:V29468_I5311::5311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","file":"bdr:V29468_I5311::5311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","file":"bdr:V29468_I5311::5311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","file":"bdr:V29468_I5311::5311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","file":"bdr:V29468_I5311::5311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","file":"bdr:V29468_I5311::5311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","file":"bdr:V29468_I5311::5311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","file":"bdr:V29468_I5311::5311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","file":"bdr:V29468_I5311::5311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","file":"bdr:V29468_I5311::5311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","file":"bdr:V29468_I5311::5311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","file":"bdr:V29468_I5311::5311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","file":"bdr:V29468_I5311::5311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","file":"bdr:V29468_I5311::5311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","file":"bdr:V29468_I5311::5311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","file":"bdr:V29468_I5311::5311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","file":"bdr:V29468_I5311::5311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","file":"bdr:V29468_I5311::5311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","file":"bdr:V29468_I5311::5311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","file":"bdr:V29468_I5311::5311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","file":"bdr:V29468_I5311::5311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","file":"bdr:V29468_I5311::5311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","file":"bdr:V29468_I5311::5311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","file":"bdr:V29468_I5311::5311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","file":"bdr:V29468_I5311::5311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","file":"bdr:V29468_I5311::5311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","file":"bdr:V29468_I5311::5311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","file":"bdr:V29468_I5311::5311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","file":"bdr:V29468_I5311::5311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","file":"bdr:V29468_I5311::5311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","file":"bdr:V29468_I5311::5311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","file":"bdr:V29468_I5311::5311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","file":"bdr:V29468_I5311::5311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","file":"bdr:V29468_I5311::5311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","file":"bdr:V29468_I5311::5311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","file":"bdr:V29468_I5311::5311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","file":"bdr:V29468_I5311::5311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","file":"bdr:V29468_I5311::5311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","file":"bdr:V29468_I5311::5311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","file":"bdr:V29468_I5311::5311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","file":"bdr:V29468_I5311::5311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","file":"bdr:V29468_I5311::5311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","file":"bdr:V29468_I5311::5311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","file":"bdr:V29468_I5311::5311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","file":"bdr:V29468_I5311::5311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","file":"bdr:V29468_I5311::5311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","file":"bdr:V29468_I5311::5311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","file":"bdr:V29468_I5311::5311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","file":"bdr:V29468_I5311::5311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","file":"bdr:V29468_I5311::5311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","file":"bdr:V29468_I5311::5311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","file":"bdr:V29468_I5311::5311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","file":"bdr:V29468_I5311::5311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","file":"bdr:V29468_I5311::5311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","file":"bdr:V29468_I5311::5311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","file":"bdr:V29468_I5311::5311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","file":"bdr:V29468_I5311::5311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","file":"bdr:V29468_I5311::5311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","file":"bdr:V29468_I5311::5311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","file":"bdr:V29468_I5311::5311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","file":"bdr:V29468_I5311::5311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","file":"bdr:V29468_I5311::5311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","file":"bdr:V29468_I5311::5311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","file":"bdr:V29468_I5311::5311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","file":"bdr:V29468_I5311::5311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","file":"bdr:V29468_I5311::5311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","file":"bdr:V29468_I5311::5311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","file":"bdr:V29468_I5311::5311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","file":"bdr:V29468_I5311::5311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","file":"bdr:V29468_I5311::5311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","file":"bdr:V29468_I5311::5311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","file":"bdr:V29468_I5311::5311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","file":"bdr:V29468_I5311::5311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","file":"bdr:V29468_I5311::5311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","file":"bdr:V29468_I5311::5311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","file":"bdr:V29468_I5311::5311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","file":"bdr:V29468_I5311::5311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","file":"bdr:V29468_I5311::5311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","file":"bdr:V29468_I5311::5311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","file":"bdr:V29468_I5311::5311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","file":"bdr:V29468_I5311::5311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","file":"bdr:V29468_I5311::5311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","file":"bdr:V29468_I5311::5311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","file":"bdr:V29468_I5311::5311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","file":"bdr:V29468_I5311::5311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","file":"bdr:V29468_I5311::5311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","file":"bdr:V29468_I5311::5311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","file":"bdr:V29468_I5311::5311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","file":"bdr:V29468_I5311::5311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","file":"bdr:V29468_I5311::5311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","file":"bdr:V29468_I5311::5311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","file":"bdr:V29468_I5311::5311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","file":"bdr:V29468_I5311::5311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","file":"bdr:V29468_I5311::5311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","file":"bdr:V29468_I5311::5311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","file":"bdr:V29468_I5311::5311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","file":"bdr:V29468_I5311::5311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","file":"bdr:V29468_I5311::5311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","file":"bdr:V29468_I5311::5311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","file":"bdr:V29468_I5311::5311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","file":"bdr:V29468_I5311::5311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","file":"bdr:V29468_I5311::5311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","file":"bdr:V29468_I5311::5311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","file":"bdr:V29468_I5311::5311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","file":"bdr:V29468_I5311::5311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","file":"bdr:V29468_I5311::5311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","file":"bdr:V29468_I5311::5311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","file":"bdr:V29468_I5311::5311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","file":"bdr:V29468_I5311::5311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","file":"bdr:V29468_I5311::5311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","file":"bdr:V29468_I5311::5311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","file":"bdr:V29468_I5311::5311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","file":"bdr:V29468_I5311::5311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","file":"bdr:V29468_I5311::5311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","file":"bdr:V29468_I5311::5311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","file":"bdr:V29468_I5311::5311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","file":"bdr:V29468_I5311::5311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","file":"bdr:V29468_I5311::5311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","file":"bdr:V29468_I5311::5311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","file":"bdr:V29468_I5311::5311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","file":"bdr:V29468_I5311::5311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","file":"bdr:V29468_I5311::5311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","file":"bdr:V29468_I5311::5311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","file":"bdr:V29468_I5311::5311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","file":"bdr:V29468_I5311::5311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","file":"bdr:V29468_I5311::5311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","file":"bdr:V29468_I5311::5311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","file":"bdr:V29468_I5311::5311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","file":"bdr:V29468_I5311::5311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","file":"bdr:V29468_I5311::5311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","file":"bdr:V29468_I5311::5311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","file":"bdr:V29468_I5311::5311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","file":"bdr:V29468_I5311::5311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","file":"bdr:V29468_I5311::5311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","file":"bdr:V29468_I5311::5311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","file":"bdr:V29468_I5311::5311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","file":"bdr:V29468_I5311::5311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","file":"bdr:V29468_I5311::5311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","file":"bdr:V29468_I5311::5311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","file":"bdr:V29468_I5311::5311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","file":"bdr:V29468_I5311::5311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","file":"bdr:V29468_I5311::5311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","file":"bdr:V29468_I5311::5311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","file":"bdr:V29468_I5311::5311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","file":"bdr:V29468_I5311::5311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","file":"bdr:V29468_I5311::5311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","file":"bdr:V29468_I5311::5311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","file":"bdr:V29468_I5311::5311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","file":"bdr:V29468_I5311::5311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","file":"bdr:V29468_I5311::5311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","file":"bdr:V29468_I5311::5311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","file":"bdr:V29468_I5311::5311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","file":"bdr:V29468_I5311::5311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","file":"bdr:V29468_I5311::5311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","file":"bdr:V29468_I5311::5311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","file":"bdr:V29468_I5311::5311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","file":"bdr:V29468_I5311::5311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","file":"bdr:V29468_I5311::5311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","file":"bdr:V29468_I5311::5311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","file":"bdr:V29468_I5311::5311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","file":"bdr:V29468_I5311::5311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","file":"bdr:V29468_I5311::5311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","file":"bdr:V29468_I5311::5311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","file":"bdr:V29468_I5311::5311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","file":"bdr:V29468_I5311::5311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","file":"bdr:V29468_I5311::5311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","file":"bdr:V29468_I5311::5311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","file":"bdr:V29468_I5311::5311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","file":"bdr:V29468_I5311::5311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","file":"bdr:V29468_I5311::5311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","file":"bdr:V29468_I5311::5311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","file":"bdr:V29468_I5311::5311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","file":"bdr:V29468_I5311::5311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","file":"bdr:V29468_I5311::5311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","file":"bdr:V29468_I5311::5311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","file":"bdr:V29468_I5311::5311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","file":"bdr:V29468_I5311::5311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","file":"bdr:V29468_I5311::5311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","file":"bdr:V29468_I5311::5311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","file":"bdr:V29468_I5311::5311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","file":"bdr:V29468_I5311::5311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","file":"bdr:V29468_I5311::5311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","file":"bdr:V29468_I5311::5311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","file":"bdr:V29468_I5311::5311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","file":"bdr:V29468_I5311::5311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","file":"bdr:V29468_I5311::5311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","file":"bdr:V29468_I5311::5311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","file":"bdr:V29468_I5311::5311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","file":"bdr:V29468_I5311::5311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","file":"bdr:V29468_I5311::5311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","file":"bdr:V29468_I5311::5311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","file":"bdr:V29468_I5311::5311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","file":"bdr:V29468_I5311::5311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","file":"bdr:V29468_I5311::5311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","file":"bdr:V29468_I5311::5311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","file":"bdr:V29468_I5311::5311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","file":"bdr:V29468_I5311::5311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","file":"bdr:V29468_I5311::5311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","file":"bdr:V29468_I5311::5311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","file":"bdr:V29468_I5311::5311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","file":"bdr:V29468_I5311::5311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","file":"bdr:V29468_I5311::5311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","file":"bdr:V29468_I5311::5311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","file":"bdr:V29468_I5311::5311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","file":"bdr:V29468_I5311::5311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","file":"bdr:V29468_I5311::5311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","file":"bdr:V29468_I5311::5311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","file":"bdr:V29468_I5311::5311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","file":"bdr:V29468_I5311::5311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","file":"bdr:V29468_I5311::5311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","file":"bdr:V29468_I5311::5311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","file":"bdr:V29468_I5311::5311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","file":"bdr:V29468_I5311::5311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","file":"bdr:V29468_I5311::5311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","file":"bdr:V29468_I5311::5311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","file":"bdr:V29468_I5311::5311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","file":"bdr:V29468_I5311::5311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","file":"bdr:V29468_I5311::5311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","file":"bdr:V29468_I5311::5311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","file":"bdr:V29468_I5311::5311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","file":"bdr:V29468_I5311::5311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","file":"bdr:V29468_I5311::5311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","file":"bdr:V29468_I5311::5311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","file":"bdr:V29468_I5311::5311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","file":"bdr:V29468_I5311::5311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","file":"bdr:V29468_I5311::5311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","file":"bdr:V29468_I5311::5311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","file":"bdr:V29468_I5311::5311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","file":"bdr:V29468_I5311::5311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","file":"bdr:V29468_I5311::5311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","file":"bdr:V29468_I5311::5311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","file":"bdr:V29468_I5311::5311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","file":"bdr:V29468_I5311::5311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","file":"bdr:V29468_I5311::5311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","file":"bdr:V29468_I5311::5311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","file":"bdr:V29468_I5311::5311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","file":"bdr:V29468_I5311::5311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","file":"bdr:V29468_I5311::5311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","file":"bdr:V29468_I5311::5311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","file":"bdr:V29468_I5311::5311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","file":"bdr:V29468_I5311::5311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","file":"bdr:V29468_I5311::5311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","file":"bdr:V29468_I5311::5311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","file":"bdr:V29468_I5311::5311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","file":"bdr:V29468_I5311::5311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","file":"bdr:V29468_I5311::5311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","file":"bdr:V29468_I5311::5311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","file":"bdr:V29468_I5311::5311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","file":"bdr:V29468_I5311::5311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","file":"bdr:V29468_I5311::5311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","file":"bdr:V29468_I5311::5311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","file":"bdr:V29468_I5311::5311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","file":"bdr:V29468_I5311::5311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","file":"bdr:V29468_I5311::5311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","file":"bdr:V29468_I5311::5311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","file":"bdr:V29468_I5311::5311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","file":"bdr:V29468_I5311::5311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","file":"bdr:V29468_I5311::5311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","file":"bdr:V29468_I5311::5311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","file":"bdr:V29468_I5311::5311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","file":"bdr:V29468_I5311::5311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","file":"bdr:V29468_I5311::5311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","file":"bdr:V29468_I5311::5311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","file":"bdr:V29468_I5311::5311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","file":"bdr:V29468_I5311::5311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","file":"bdr:V29468_I5311::5311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","file":"bdr:V29468_I5311::5311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","file":"bdr:V29468_I5311::5311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","file":"bdr:V29468_I5311::5311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","file":"bdr:V29468_I5311::5311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","file":"bdr:V29468_I5311::5311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","file":"bdr:V29468_I5311::5311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","file":"bdr:V29468_I5311::5311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","file":"bdr:V29468_I5311::5311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","file":"bdr:V29468_I5311::5311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","file":"bdr:V29468_I5311::5311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","file":"bdr:V29468_I5311::5311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","file":"bdr:V29468_I5311::5311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","file":"bdr:V29468_I5311::5311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","file":"bdr:V29468_I5311::5311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","file":"bdr:V29468_I5311::5311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","file":"bdr:V29468_I5311::5311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","file":"bdr:V29468_I5311::5311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","file":"bdr:V29468_I5311::5311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","file":"bdr:V29468_I5311::5311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","file":"bdr:V29468_I5311::5311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","file":"bdr:V29468_I5311::5311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","file":"bdr:V29468_I5311::5311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","file":"bdr:V29468_I5311::5311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","file":"bdr:V29468_I5311::5311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","file":"bdr:V29468_I5311::5311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","file":"bdr:V29468_I5311::5311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","file":"bdr:V29468_I5311::5311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","file":"bdr:V29468_I5311::5311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","file":"bdr:V29468_I5311::5311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","file":"bdr:V29468_I5311::5311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","file":"bdr:V29468_I5311::5311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","file":"bdr:V29468_I5311::5311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","file":"bdr:V29468_I5311::5311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","file":"bdr:V29468_I5311::5311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","file":"bdr:V29468_I5311::5311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","file":"bdr:V29468_I5311::5311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","file":"bdr:V29468_I5311::5311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","file":"bdr:V29468_I5311::5311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","file":"bdr:V29468_I5311::5311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","file":"bdr:V29468_I5311::5311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","file":"bdr:V29468_I5311::5311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","file":"bdr:V29468_I5311::5311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","file":"bdr:V29468_I5311::5311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","file":"bdr:V29468_I5311::5311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","file":"bdr:V29468_I5311::5311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","file":"bdr:V29468_I5311::5311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","file":"bdr:V29468_I5311::5311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","file":"bdr:V29468_I5311::5311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","file":"bdr:V29468_I5311::5311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","file":"bdr:V29468_I5311::5311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","file":"bdr:V29468_I5311::5311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","file":"bdr:V29468_I5311::5311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","file":"bdr:V29468_I5311::5311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","file":"bdr:V29468_I5311::5311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","file":"bdr:V29468_I5311::5311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","file":"bdr:V29468_I5311::5311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","file":"bdr:V29468_I5311::5311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","file":"bdr:V29468_I5311::5311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","file":"bdr:V29468_I5311::5311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","file":"bdr:V29468_I5311::5311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","file":"bdr:V29468_I5311::5311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","file":"bdr:V29468_I5311::5311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","file":"bdr:V29468_I5311::5311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","file":"bdr:V29468_I5311::5311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","file":"bdr:V29468_I5311::5311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","file":"bdr:V29468_I5311::5311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","file":"bdr:V29468_I5311::5311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","file":"bdr:V29468_I5311::5311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","file":"bdr:V29468_I5311::5311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","file":"bdr:V29468_I5311::5311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","file":"bdr:V29468_I5311::5311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","file":"bdr:V29468_I5311::5311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","file":"bdr:V29468_I5311::5311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","file":"bdr:V29468_I5311::5311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","file":"bdr:V29468_I5311::5311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","file":"bdr:V29468_I5311::5311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","file":"bdr:V29468_I5311::5311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","file":"bdr:V29468_I5311::5311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","file":"bdr:V29468_I5311::5311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","file":"bdr:V29468_I5311::5311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","file":"bdr:V29468_I5311::5311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","file":"bdr:V29468_I5311::5311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","file":"bdr:V29468_I5311::5311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","file":"bdr:V29468_I5311::5311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","file":"bdr:V29468_I5311::5311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","file":"bdr:V29468_I5311::5311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","file":"bdr:V29468_I5311::5311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","file":"bdr:V29468_I5311::5311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","file":"bdr:V29468_I5311::5311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","file":"bdr:V29468_I5311::5311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","file":"bdr:V29468_I5311::5311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","file":"bdr:V29468_I5311::5311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","file":"bdr:V29468_I5311::5311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","file":"bdr:V29468_I5311::5311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","file":"bdr:V29468_I5311::5311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","file":"bdr:V29468_I5311::5311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","file":"bdr:V29468_I5311::5311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","file":"bdr:V29468_I5311::5311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","file":"bdr:V29468_I5311::5311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","file":"bdr:V29468_I5311::5311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","file":"bdr:V29468_I5311::5311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","file":"bdr:V29468_I5311::5311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","file":"bdr:V29468_I5311::5311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","file":"bdr:V29468_I5311::5311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","file":"bdr:V29468_I5311::5311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","file":"bdr:V29468_I5311::5311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","file":"bdr:V29468_I5311::5311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","file":"bdr:V29468_I5311::5311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","file":"bdr:V29468_I5311::5311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","file":"bdr:V29468_I5311::5311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","file":"bdr:V29468_I5311::5311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","file":"bdr:V29468_I5311::5311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","file":"bdr:V29468_I5311::5311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","file":"bdr:V29468_I5311::5311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","file":"bdr:V29468_I5311::5311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","file":"bdr:V29468_I5311::5311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","file":"bdr:V29468_I5311::5311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","file":"bdr:V29468_I5311::5311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","file":"bdr:V29468_I5311::5311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","file":"bdr:V29468_I5311::5311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","file":"bdr:V29468_I5311::5311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","file":"bdr:V29468_I5311::5311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","file":"bdr:V29468_I5311::5311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","file":"bdr:V29468_I5311::5311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","file":"bdr:V29468_I5311::5311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","file":"bdr:V29468_I5311::5311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","file":"bdr:V29468_I5311::5311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","file":"bdr:V29468_I5311::5311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","file":"bdr:V29468_I5311::5311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","file":"bdr:V29468_I5311::5311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","file":"bdr:V29468_I5311::5311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","file":"bdr:V29468_I5311::5311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","file":"bdr:V29468_I5311::5311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","file":"bdr:V29468_I5311::5311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","file":"bdr:V29468_I5311::5311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","file":"bdr:V29468_I5311::5311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","file":"bdr:V29468_I5311::5311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","file":"bdr:V29468_I5311::5311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","file":"bdr:V29468_I5311::5311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","file":"bdr:V29468_I5311::5311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","file":"bdr:V29468_I5311::5311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","file":"bdr:V29468_I5311::5311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","file":"bdr:V29468_I5311::5311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","file":"bdr:V29468_I5311::5311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","file":"bdr:V29468_I5311::5311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","file":"bdr:V29468_I5311::5311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","file":"bdr:V29468_I5311::5311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","file":"bdr:V29468_I5311::5311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","file":"bdr:V29468_I5311::5311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","file":"bdr:V29468_I5311::5311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","file":"bdr:V29468_I5311::5311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","file":"bdr:V29468_I5311::5311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","file":"bdr:V29468_I5311::5311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","file":"bdr:V29468_I5311::5311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","file":"bdr:V29468_I5311::5311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","file":"bdr:V29468_I5311::5311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","file":"bdr:V29468_I5311::5311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","file":"bdr:V29468_I5311::5311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","file":"bdr:V29468_I5311::5311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","file":"bdr:V29468_I5311::5311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","file":"bdr:V29468_I5311::5311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","file":"bdr:V29468_I5311::5311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","file":"bdr:V29468_I5311::5311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","file":"bdr:V29468_I5311::5311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","file":"bdr:V29468_I5311::5311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","file":"bdr:V29468_I5311::5311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","file":"bdr:V29468_I5311::5311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","file":"bdr:V29468_I5311::5311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","file":"bdr:V29468_I5311::5311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","file":"bdr:V29468_I5311::5311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","file":"bdr:V29468_I5311::5311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","file":"bdr:V29468_I5311::5311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","file":"bdr:V29468_I5311::5311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","file":"bdr:V29468_I5311::5311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","file":"bdr:V29468_I5311::5311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","file":"bdr:V29468_I5311::5311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","file":"bdr:V29468_I5311::5311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","file":"bdr:V29468_I5311::5311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","file":"bdr:V29468_I5311::5311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","file":"bdr:V29468_I5311::5311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","file":"bdr:V29468_I5311::5311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","file":"bdr:V29468_I5311::5311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","file":"bdr:V29468_I5311::5311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","file":"bdr:V29468_I5311::5311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","file":"bdr:V29468_I5311::5311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","file":"bdr:V29468_I5311::5311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","file":"bdr:V29468_I5311::5311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","file":"bdr:V29468_I5311::5311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","file":"bdr:V29468_I5311::5311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","file":"bdr:V29468_I5311::5311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","file":"bdr:V29468_I5311::5311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","file":"bdr:V29468_I5311::5311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","file":"bdr:V29468_I5311::5311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","file":"bdr:V29468_I5311::5311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","file":"bdr:V29468_I5311::5311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","file":"bdr:V29468_I5311::5311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","file":"bdr:V29468_I5311::5311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","file":"bdr:V29468_I5311::5311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","file":"bdr:V29468_I5311::5311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707" si="50">B643+1</f>
        <v>643</v>
      </c>
      <c r="C644" s="1" t="s">
        <v>3</v>
      </c>
      <c r="D644">
        <f t="shared" ref="D644:D707" si="51">IF(E643="a",D643,D643+1)</f>
        <v>322</v>
      </c>
      <c r="E644" t="str">
        <f t="shared" ref="E644:E707" si="52">IF(E643="a","b","a")</f>
        <v>a</v>
      </c>
      <c r="F644" s="1" t="str">
        <f t="shared" ref="F644:F707" si="53">F643</f>
        <v>","file":"bdr:V29468_I5311::5311</v>
      </c>
      <c r="G644" s="2">
        <f t="shared" ref="G644:G707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","file":"bdr:V29468_I5311::5311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","file":"bdr:V29468_I5311::5311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","file":"bdr:V29468_I5311::5311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","file":"bdr:V29468_I5311::5311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","file":"bdr:V29468_I5311::5311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","file":"bdr:V29468_I5311::5311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","file":"bdr:V29468_I5311::5311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","file":"bdr:V29468_I5311::5311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","file":"bdr:V29468_I5311::5311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","file":"bdr:V29468_I5311::5311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","file":"bdr:V29468_I5311::5311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","file":"bdr:V29468_I5311::5311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","file":"bdr:V29468_I5311::5311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","file":"bdr:V29468_I5311::5311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","file":"bdr:V29468_I5311::5311</v>
      </c>
      <c r="G659" s="2">
        <f t="shared" si="54"/>
        <v>660</v>
      </c>
      <c r="H659" t="s">
        <v>4</v>
      </c>
    </row>
    <row r="660" spans="1:8" x14ac:dyDescent="0.25">
      <c r="A660" s="1" t="s">
        <v>2</v>
      </c>
      <c r="B660">
        <f t="shared" si="50"/>
        <v>659</v>
      </c>
      <c r="C660" s="1" t="s">
        <v>3</v>
      </c>
      <c r="D660">
        <f t="shared" si="51"/>
        <v>330</v>
      </c>
      <c r="E660" t="str">
        <f t="shared" si="52"/>
        <v>a</v>
      </c>
      <c r="F660" s="1" t="str">
        <f t="shared" si="53"/>
        <v>","file":"bdr:V29468_I5311::5311</v>
      </c>
      <c r="G660" s="2">
        <f t="shared" si="54"/>
        <v>661</v>
      </c>
      <c r="H660" t="s">
        <v>4</v>
      </c>
    </row>
    <row r="661" spans="1:8" x14ac:dyDescent="0.25">
      <c r="A661" s="1" t="s">
        <v>2</v>
      </c>
      <c r="B661">
        <f t="shared" si="50"/>
        <v>660</v>
      </c>
      <c r="C661" s="1" t="s">
        <v>3</v>
      </c>
      <c r="D661">
        <f t="shared" si="51"/>
        <v>330</v>
      </c>
      <c r="E661" t="str">
        <f t="shared" si="52"/>
        <v>b</v>
      </c>
      <c r="F661" s="1" t="str">
        <f t="shared" si="53"/>
        <v>","file":"bdr:V29468_I5311::5311</v>
      </c>
      <c r="G661" s="2">
        <f t="shared" si="54"/>
        <v>662</v>
      </c>
      <c r="H661" t="s">
        <v>4</v>
      </c>
    </row>
    <row r="662" spans="1:8" x14ac:dyDescent="0.25">
      <c r="A662" s="1" t="s">
        <v>2</v>
      </c>
      <c r="B662">
        <f t="shared" si="50"/>
        <v>661</v>
      </c>
      <c r="C662" s="1" t="s">
        <v>3</v>
      </c>
      <c r="D662">
        <f t="shared" si="51"/>
        <v>331</v>
      </c>
      <c r="E662" t="str">
        <f t="shared" si="52"/>
        <v>a</v>
      </c>
      <c r="F662" s="1" t="str">
        <f t="shared" si="53"/>
        <v>","file":"bdr:V29468_I5311::5311</v>
      </c>
      <c r="G662" s="2">
        <f t="shared" si="54"/>
        <v>663</v>
      </c>
      <c r="H662" t="s">
        <v>4</v>
      </c>
    </row>
    <row r="663" spans="1:8" x14ac:dyDescent="0.25">
      <c r="A663" s="1" t="s">
        <v>2</v>
      </c>
      <c r="B663">
        <f t="shared" si="50"/>
        <v>662</v>
      </c>
      <c r="C663" s="1" t="s">
        <v>3</v>
      </c>
      <c r="D663">
        <f t="shared" si="51"/>
        <v>331</v>
      </c>
      <c r="E663" t="str">
        <f t="shared" si="52"/>
        <v>b</v>
      </c>
      <c r="F663" s="1" t="str">
        <f t="shared" si="53"/>
        <v>","file":"bdr:V29468_I5311::5311</v>
      </c>
      <c r="G663" s="2">
        <f t="shared" si="54"/>
        <v>664</v>
      </c>
      <c r="H663" t="s">
        <v>4</v>
      </c>
    </row>
    <row r="664" spans="1:8" x14ac:dyDescent="0.25">
      <c r="A664" s="1" t="s">
        <v>2</v>
      </c>
      <c r="B664">
        <f t="shared" si="50"/>
        <v>663</v>
      </c>
      <c r="C664" s="1" t="s">
        <v>3</v>
      </c>
      <c r="D664">
        <f t="shared" si="51"/>
        <v>332</v>
      </c>
      <c r="E664" t="str">
        <f t="shared" si="52"/>
        <v>a</v>
      </c>
      <c r="F664" s="1" t="str">
        <f t="shared" si="53"/>
        <v>","file":"bdr:V29468_I5311::5311</v>
      </c>
      <c r="G664" s="2">
        <f t="shared" si="54"/>
        <v>665</v>
      </c>
      <c r="H664" t="s">
        <v>4</v>
      </c>
    </row>
    <row r="665" spans="1:8" x14ac:dyDescent="0.25">
      <c r="A665" s="1" t="s">
        <v>2</v>
      </c>
      <c r="B665">
        <f t="shared" si="50"/>
        <v>664</v>
      </c>
      <c r="C665" s="1" t="s">
        <v>3</v>
      </c>
      <c r="D665">
        <f t="shared" si="51"/>
        <v>332</v>
      </c>
      <c r="E665" t="str">
        <f t="shared" si="52"/>
        <v>b</v>
      </c>
      <c r="F665" s="1" t="str">
        <f t="shared" si="53"/>
        <v>","file":"bdr:V29468_I5311::5311</v>
      </c>
      <c r="G665" s="2">
        <f t="shared" si="54"/>
        <v>666</v>
      </c>
      <c r="H665" t="s">
        <v>4</v>
      </c>
    </row>
    <row r="666" spans="1:8" x14ac:dyDescent="0.25">
      <c r="A666" s="1" t="s">
        <v>2</v>
      </c>
      <c r="B666">
        <f t="shared" si="50"/>
        <v>665</v>
      </c>
      <c r="C666" s="1" t="s">
        <v>3</v>
      </c>
      <c r="D666">
        <f t="shared" si="51"/>
        <v>333</v>
      </c>
      <c r="E666" t="str">
        <f t="shared" si="52"/>
        <v>a</v>
      </c>
      <c r="F666" s="1" t="str">
        <f t="shared" si="53"/>
        <v>","file":"bdr:V29468_I5311::5311</v>
      </c>
      <c r="G666" s="2">
        <f t="shared" si="54"/>
        <v>667</v>
      </c>
      <c r="H666" t="s">
        <v>4</v>
      </c>
    </row>
    <row r="667" spans="1:8" x14ac:dyDescent="0.25">
      <c r="A667" s="1" t="s">
        <v>2</v>
      </c>
      <c r="B667">
        <f t="shared" si="50"/>
        <v>666</v>
      </c>
      <c r="C667" s="1" t="s">
        <v>3</v>
      </c>
      <c r="D667">
        <f t="shared" si="51"/>
        <v>333</v>
      </c>
      <c r="E667" t="str">
        <f t="shared" si="52"/>
        <v>b</v>
      </c>
      <c r="F667" s="1" t="str">
        <f t="shared" si="53"/>
        <v>","file":"bdr:V29468_I5311::5311</v>
      </c>
      <c r="G667" s="2">
        <f t="shared" si="54"/>
        <v>668</v>
      </c>
      <c r="H667" t="s">
        <v>4</v>
      </c>
    </row>
    <row r="668" spans="1:8" x14ac:dyDescent="0.25">
      <c r="A668" s="1" t="s">
        <v>2</v>
      </c>
      <c r="B668">
        <f t="shared" si="50"/>
        <v>667</v>
      </c>
      <c r="C668" s="1" t="s">
        <v>3</v>
      </c>
      <c r="D668">
        <f t="shared" si="51"/>
        <v>334</v>
      </c>
      <c r="E668" t="str">
        <f t="shared" si="52"/>
        <v>a</v>
      </c>
      <c r="F668" s="1" t="str">
        <f t="shared" si="53"/>
        <v>","file":"bdr:V29468_I5311::5311</v>
      </c>
      <c r="G668" s="2">
        <f t="shared" si="54"/>
        <v>669</v>
      </c>
      <c r="H668" t="s">
        <v>4</v>
      </c>
    </row>
    <row r="669" spans="1:8" x14ac:dyDescent="0.25">
      <c r="A669" s="1" t="s">
        <v>2</v>
      </c>
      <c r="B669">
        <f t="shared" si="50"/>
        <v>668</v>
      </c>
      <c r="C669" s="1" t="s">
        <v>3</v>
      </c>
      <c r="D669">
        <f t="shared" si="51"/>
        <v>334</v>
      </c>
      <c r="E669" t="str">
        <f t="shared" si="52"/>
        <v>b</v>
      </c>
      <c r="F669" s="1" t="str">
        <f t="shared" si="53"/>
        <v>","file":"bdr:V29468_I5311::5311</v>
      </c>
      <c r="G669" s="2">
        <f t="shared" si="54"/>
        <v>670</v>
      </c>
      <c r="H669" t="s">
        <v>4</v>
      </c>
    </row>
    <row r="670" spans="1:8" x14ac:dyDescent="0.25">
      <c r="A670" s="1" t="s">
        <v>2</v>
      </c>
      <c r="B670">
        <f t="shared" si="50"/>
        <v>669</v>
      </c>
      <c r="C670" s="1" t="s">
        <v>3</v>
      </c>
      <c r="D670">
        <f t="shared" si="51"/>
        <v>335</v>
      </c>
      <c r="E670" t="str">
        <f t="shared" si="52"/>
        <v>a</v>
      </c>
      <c r="F670" s="1" t="str">
        <f t="shared" si="53"/>
        <v>","file":"bdr:V29468_I5311::5311</v>
      </c>
      <c r="G670" s="2">
        <f t="shared" si="54"/>
        <v>671</v>
      </c>
      <c r="H670" t="s">
        <v>4</v>
      </c>
    </row>
    <row r="671" spans="1:8" x14ac:dyDescent="0.25">
      <c r="A671" s="1" t="s">
        <v>2</v>
      </c>
      <c r="B671">
        <f t="shared" si="50"/>
        <v>670</v>
      </c>
      <c r="C671" s="1" t="s">
        <v>3</v>
      </c>
      <c r="D671">
        <f t="shared" si="51"/>
        <v>335</v>
      </c>
      <c r="E671" t="str">
        <f t="shared" si="52"/>
        <v>b</v>
      </c>
      <c r="F671" s="1" t="str">
        <f t="shared" si="53"/>
        <v>","file":"bdr:V29468_I5311::5311</v>
      </c>
      <c r="G671" s="2">
        <f t="shared" si="54"/>
        <v>672</v>
      </c>
      <c r="H671" t="s">
        <v>4</v>
      </c>
    </row>
    <row r="672" spans="1:8" x14ac:dyDescent="0.25">
      <c r="A672" s="1" t="s">
        <v>2</v>
      </c>
      <c r="B672">
        <f t="shared" si="50"/>
        <v>671</v>
      </c>
      <c r="C672" s="1" t="s">
        <v>3</v>
      </c>
      <c r="D672">
        <f t="shared" si="51"/>
        <v>336</v>
      </c>
      <c r="E672" t="str">
        <f t="shared" si="52"/>
        <v>a</v>
      </c>
      <c r="F672" s="1" t="str">
        <f t="shared" si="53"/>
        <v>","file":"bdr:V29468_I5311::5311</v>
      </c>
      <c r="G672" s="2">
        <f t="shared" si="54"/>
        <v>673</v>
      </c>
      <c r="H672" t="s">
        <v>4</v>
      </c>
    </row>
    <row r="673" spans="1:8" x14ac:dyDescent="0.25">
      <c r="A673" s="1" t="s">
        <v>2</v>
      </c>
      <c r="B673">
        <f t="shared" si="50"/>
        <v>672</v>
      </c>
      <c r="C673" s="1" t="s">
        <v>3</v>
      </c>
      <c r="D673">
        <f t="shared" si="51"/>
        <v>336</v>
      </c>
      <c r="E673" t="str">
        <f t="shared" si="52"/>
        <v>b</v>
      </c>
      <c r="F673" s="1" t="str">
        <f t="shared" si="53"/>
        <v>","file":"bdr:V29468_I5311::5311</v>
      </c>
      <c r="G673" s="2">
        <f t="shared" si="54"/>
        <v>674</v>
      </c>
      <c r="H673" t="s">
        <v>4</v>
      </c>
    </row>
    <row r="674" spans="1:8" x14ac:dyDescent="0.25">
      <c r="A674" s="1" t="s">
        <v>2</v>
      </c>
      <c r="B674">
        <f t="shared" si="50"/>
        <v>673</v>
      </c>
      <c r="C674" s="1" t="s">
        <v>3</v>
      </c>
      <c r="D674">
        <f t="shared" si="51"/>
        <v>337</v>
      </c>
      <c r="E674" t="str">
        <f t="shared" si="52"/>
        <v>a</v>
      </c>
      <c r="F674" s="1" t="str">
        <f t="shared" si="53"/>
        <v>","file":"bdr:V29468_I5311::5311</v>
      </c>
      <c r="G674" s="2">
        <f t="shared" si="54"/>
        <v>675</v>
      </c>
      <c r="H674" t="s">
        <v>4</v>
      </c>
    </row>
    <row r="675" spans="1:8" x14ac:dyDescent="0.25">
      <c r="A675" s="1" t="s">
        <v>2</v>
      </c>
      <c r="B675">
        <f t="shared" si="50"/>
        <v>674</v>
      </c>
      <c r="C675" s="1" t="s">
        <v>3</v>
      </c>
      <c r="D675">
        <f t="shared" si="51"/>
        <v>337</v>
      </c>
      <c r="E675" t="str">
        <f t="shared" si="52"/>
        <v>b</v>
      </c>
      <c r="F675" s="1" t="str">
        <f t="shared" si="53"/>
        <v>","file":"bdr:V29468_I5311::5311</v>
      </c>
      <c r="G675" s="2">
        <f t="shared" si="54"/>
        <v>676</v>
      </c>
      <c r="H675" t="s">
        <v>4</v>
      </c>
    </row>
    <row r="676" spans="1:8" x14ac:dyDescent="0.25">
      <c r="A676" s="1" t="s">
        <v>2</v>
      </c>
      <c r="B676">
        <f t="shared" si="50"/>
        <v>675</v>
      </c>
      <c r="C676" s="1" t="s">
        <v>3</v>
      </c>
      <c r="D676">
        <f t="shared" si="51"/>
        <v>338</v>
      </c>
      <c r="E676" t="str">
        <f t="shared" si="52"/>
        <v>a</v>
      </c>
      <c r="F676" s="1" t="str">
        <f t="shared" si="53"/>
        <v>","file":"bdr:V29468_I5311::5311</v>
      </c>
      <c r="G676" s="2">
        <f t="shared" si="54"/>
        <v>677</v>
      </c>
      <c r="H676" t="s">
        <v>4</v>
      </c>
    </row>
    <row r="677" spans="1:8" x14ac:dyDescent="0.25">
      <c r="A677" s="1" t="s">
        <v>2</v>
      </c>
      <c r="B677">
        <f t="shared" si="50"/>
        <v>676</v>
      </c>
      <c r="C677" s="1" t="s">
        <v>3</v>
      </c>
      <c r="D677">
        <f t="shared" si="51"/>
        <v>338</v>
      </c>
      <c r="E677" t="str">
        <f t="shared" si="52"/>
        <v>b</v>
      </c>
      <c r="F677" s="1" t="str">
        <f t="shared" si="53"/>
        <v>","file":"bdr:V29468_I5311::5311</v>
      </c>
      <c r="G677" s="2">
        <f t="shared" si="54"/>
        <v>678</v>
      </c>
      <c r="H677" t="s">
        <v>4</v>
      </c>
    </row>
    <row r="678" spans="1:8" x14ac:dyDescent="0.25">
      <c r="A678" s="1" t="s">
        <v>2</v>
      </c>
      <c r="B678">
        <f t="shared" si="50"/>
        <v>677</v>
      </c>
      <c r="C678" s="1" t="s">
        <v>3</v>
      </c>
      <c r="D678">
        <f t="shared" si="51"/>
        <v>339</v>
      </c>
      <c r="E678" t="str">
        <f t="shared" si="52"/>
        <v>a</v>
      </c>
      <c r="F678" s="1" t="str">
        <f t="shared" si="53"/>
        <v>","file":"bdr:V29468_I5311::5311</v>
      </c>
      <c r="G678" s="2">
        <f t="shared" si="54"/>
        <v>679</v>
      </c>
      <c r="H678" t="s">
        <v>4</v>
      </c>
    </row>
    <row r="679" spans="1:8" x14ac:dyDescent="0.25">
      <c r="A679" s="1" t="s">
        <v>2</v>
      </c>
      <c r="B679">
        <f t="shared" si="50"/>
        <v>678</v>
      </c>
      <c r="C679" s="1" t="s">
        <v>3</v>
      </c>
      <c r="D679">
        <f t="shared" si="51"/>
        <v>339</v>
      </c>
      <c r="E679" t="str">
        <f t="shared" si="52"/>
        <v>b</v>
      </c>
      <c r="F679" s="1" t="str">
        <f t="shared" si="53"/>
        <v>","file":"bdr:V29468_I5311::5311</v>
      </c>
      <c r="G679" s="2">
        <f t="shared" si="54"/>
        <v>680</v>
      </c>
      <c r="H679" t="s">
        <v>4</v>
      </c>
    </row>
    <row r="680" spans="1:8" x14ac:dyDescent="0.25">
      <c r="A680" s="1" t="s">
        <v>2</v>
      </c>
      <c r="B680">
        <f t="shared" si="50"/>
        <v>679</v>
      </c>
      <c r="C680" s="1" t="s">
        <v>3</v>
      </c>
      <c r="D680">
        <f t="shared" si="51"/>
        <v>340</v>
      </c>
      <c r="E680" t="str">
        <f t="shared" si="52"/>
        <v>a</v>
      </c>
      <c r="F680" s="1" t="str">
        <f t="shared" si="53"/>
        <v>","file":"bdr:V29468_I5311::5311</v>
      </c>
      <c r="G680" s="2">
        <f t="shared" si="54"/>
        <v>681</v>
      </c>
      <c r="H680" t="s">
        <v>4</v>
      </c>
    </row>
    <row r="681" spans="1:8" x14ac:dyDescent="0.25">
      <c r="A681" s="1" t="s">
        <v>2</v>
      </c>
      <c r="B681">
        <f t="shared" si="50"/>
        <v>680</v>
      </c>
      <c r="C681" s="1" t="s">
        <v>3</v>
      </c>
      <c r="D681">
        <f t="shared" si="51"/>
        <v>340</v>
      </c>
      <c r="E681" t="str">
        <f t="shared" si="52"/>
        <v>b</v>
      </c>
      <c r="F681" s="1" t="str">
        <f t="shared" si="53"/>
        <v>","file":"bdr:V29468_I5311::5311</v>
      </c>
      <c r="G681" s="2">
        <f t="shared" si="54"/>
        <v>682</v>
      </c>
      <c r="H681" t="s">
        <v>4</v>
      </c>
    </row>
    <row r="682" spans="1:8" x14ac:dyDescent="0.25">
      <c r="A682" s="1" t="s">
        <v>2</v>
      </c>
      <c r="B682">
        <f t="shared" si="50"/>
        <v>681</v>
      </c>
      <c r="C682" s="1" t="s">
        <v>3</v>
      </c>
      <c r="D682">
        <f t="shared" si="51"/>
        <v>341</v>
      </c>
      <c r="E682" t="str">
        <f t="shared" si="52"/>
        <v>a</v>
      </c>
      <c r="F682" s="1" t="str">
        <f t="shared" si="53"/>
        <v>","file":"bdr:V29468_I5311::5311</v>
      </c>
      <c r="G682" s="2">
        <f t="shared" si="54"/>
        <v>683</v>
      </c>
      <c r="H682" t="s">
        <v>4</v>
      </c>
    </row>
    <row r="683" spans="1:8" x14ac:dyDescent="0.25">
      <c r="A683" s="1" t="s">
        <v>2</v>
      </c>
      <c r="B683">
        <f t="shared" si="50"/>
        <v>682</v>
      </c>
      <c r="C683" s="1" t="s">
        <v>3</v>
      </c>
      <c r="D683">
        <f t="shared" si="51"/>
        <v>341</v>
      </c>
      <c r="E683" t="str">
        <f t="shared" si="52"/>
        <v>b</v>
      </c>
      <c r="F683" s="1" t="str">
        <f t="shared" si="53"/>
        <v>","file":"bdr:V29468_I5311::5311</v>
      </c>
      <c r="G683" s="2">
        <f t="shared" si="54"/>
        <v>684</v>
      </c>
      <c r="H683" t="s">
        <v>4</v>
      </c>
    </row>
    <row r="684" spans="1:8" x14ac:dyDescent="0.25">
      <c r="A684" s="1" t="s">
        <v>2</v>
      </c>
      <c r="B684">
        <f t="shared" si="50"/>
        <v>683</v>
      </c>
      <c r="C684" s="1" t="s">
        <v>3</v>
      </c>
      <c r="D684">
        <f t="shared" si="51"/>
        <v>342</v>
      </c>
      <c r="E684" t="str">
        <f t="shared" si="52"/>
        <v>a</v>
      </c>
      <c r="F684" s="1" t="str">
        <f t="shared" si="53"/>
        <v>","file":"bdr:V29468_I5311::5311</v>
      </c>
      <c r="G684" s="2">
        <f t="shared" si="54"/>
        <v>685</v>
      </c>
      <c r="H684" t="s">
        <v>4</v>
      </c>
    </row>
    <row r="685" spans="1:8" x14ac:dyDescent="0.25">
      <c r="A685" s="1" t="s">
        <v>2</v>
      </c>
      <c r="B685">
        <f t="shared" si="50"/>
        <v>684</v>
      </c>
      <c r="C685" s="1" t="s">
        <v>3</v>
      </c>
      <c r="D685">
        <f t="shared" si="51"/>
        <v>342</v>
      </c>
      <c r="E685" t="str">
        <f t="shared" si="52"/>
        <v>b</v>
      </c>
      <c r="F685" s="1" t="str">
        <f t="shared" si="53"/>
        <v>","file":"bdr:V29468_I5311::5311</v>
      </c>
      <c r="G685" s="2">
        <f t="shared" si="54"/>
        <v>686</v>
      </c>
      <c r="H685" t="s">
        <v>4</v>
      </c>
    </row>
    <row r="686" spans="1:8" x14ac:dyDescent="0.25">
      <c r="A686" s="1" t="s">
        <v>2</v>
      </c>
      <c r="B686">
        <f t="shared" si="50"/>
        <v>685</v>
      </c>
      <c r="C686" s="1" t="s">
        <v>3</v>
      </c>
      <c r="D686">
        <f t="shared" si="51"/>
        <v>343</v>
      </c>
      <c r="E686" t="str">
        <f t="shared" si="52"/>
        <v>a</v>
      </c>
      <c r="F686" s="1" t="str">
        <f t="shared" si="53"/>
        <v>","file":"bdr:V29468_I5311::5311</v>
      </c>
      <c r="G686" s="2">
        <f t="shared" si="54"/>
        <v>687</v>
      </c>
      <c r="H686" t="s">
        <v>4</v>
      </c>
    </row>
    <row r="687" spans="1:8" x14ac:dyDescent="0.25">
      <c r="A687" s="1" t="s">
        <v>2</v>
      </c>
      <c r="B687">
        <f t="shared" si="50"/>
        <v>686</v>
      </c>
      <c r="C687" s="1" t="s">
        <v>3</v>
      </c>
      <c r="D687">
        <f t="shared" si="51"/>
        <v>343</v>
      </c>
      <c r="E687" t="str">
        <f t="shared" si="52"/>
        <v>b</v>
      </c>
      <c r="F687" s="1" t="str">
        <f t="shared" si="53"/>
        <v>","file":"bdr:V29468_I5311::5311</v>
      </c>
      <c r="G687" s="2">
        <f t="shared" si="54"/>
        <v>688</v>
      </c>
      <c r="H687" t="s">
        <v>4</v>
      </c>
    </row>
    <row r="688" spans="1:8" x14ac:dyDescent="0.25">
      <c r="A688" s="1" t="s">
        <v>2</v>
      </c>
      <c r="B688">
        <f t="shared" si="50"/>
        <v>687</v>
      </c>
      <c r="C688" s="1" t="s">
        <v>3</v>
      </c>
      <c r="D688">
        <f t="shared" si="51"/>
        <v>344</v>
      </c>
      <c r="E688" t="str">
        <f t="shared" si="52"/>
        <v>a</v>
      </c>
      <c r="F688" s="1" t="str">
        <f t="shared" si="53"/>
        <v>","file":"bdr:V29468_I5311::5311</v>
      </c>
      <c r="G688" s="2">
        <f t="shared" si="54"/>
        <v>689</v>
      </c>
      <c r="H688" t="s">
        <v>4</v>
      </c>
    </row>
    <row r="689" spans="1:8" x14ac:dyDescent="0.25">
      <c r="A689" s="1" t="s">
        <v>2</v>
      </c>
      <c r="B689">
        <f t="shared" si="50"/>
        <v>688</v>
      </c>
      <c r="C689" s="1" t="s">
        <v>3</v>
      </c>
      <c r="D689">
        <f t="shared" si="51"/>
        <v>344</v>
      </c>
      <c r="E689" t="str">
        <f t="shared" si="52"/>
        <v>b</v>
      </c>
      <c r="F689" s="1" t="str">
        <f t="shared" si="53"/>
        <v>","file":"bdr:V29468_I5311::5311</v>
      </c>
      <c r="G689" s="2">
        <f t="shared" si="54"/>
        <v>690</v>
      </c>
      <c r="H689" t="s">
        <v>4</v>
      </c>
    </row>
    <row r="690" spans="1:8" x14ac:dyDescent="0.25">
      <c r="A690" s="1" t="s">
        <v>2</v>
      </c>
      <c r="B690">
        <f t="shared" si="50"/>
        <v>689</v>
      </c>
      <c r="C690" s="1" t="s">
        <v>3</v>
      </c>
      <c r="D690">
        <f t="shared" si="51"/>
        <v>345</v>
      </c>
      <c r="E690" t="str">
        <f t="shared" si="52"/>
        <v>a</v>
      </c>
      <c r="F690" s="1" t="str">
        <f t="shared" si="53"/>
        <v>","file":"bdr:V29468_I5311::5311</v>
      </c>
      <c r="G690" s="2">
        <f t="shared" si="54"/>
        <v>691</v>
      </c>
      <c r="H690" t="s">
        <v>4</v>
      </c>
    </row>
    <row r="691" spans="1:8" x14ac:dyDescent="0.25">
      <c r="A691" s="1" t="s">
        <v>2</v>
      </c>
      <c r="B691">
        <f t="shared" si="50"/>
        <v>690</v>
      </c>
      <c r="C691" s="1" t="s">
        <v>3</v>
      </c>
      <c r="D691">
        <f t="shared" si="51"/>
        <v>345</v>
      </c>
      <c r="E691" t="str">
        <f t="shared" si="52"/>
        <v>b</v>
      </c>
      <c r="F691" s="1" t="str">
        <f t="shared" si="53"/>
        <v>","file":"bdr:V29468_I5311::5311</v>
      </c>
      <c r="G691" s="2">
        <f t="shared" si="54"/>
        <v>692</v>
      </c>
      <c r="H691" t="s">
        <v>4</v>
      </c>
    </row>
    <row r="692" spans="1:8" x14ac:dyDescent="0.25">
      <c r="A692" s="1" t="s">
        <v>2</v>
      </c>
      <c r="B692">
        <f t="shared" si="50"/>
        <v>691</v>
      </c>
      <c r="C692" s="1" t="s">
        <v>3</v>
      </c>
      <c r="D692">
        <f t="shared" si="51"/>
        <v>346</v>
      </c>
      <c r="E692" t="str">
        <f t="shared" si="52"/>
        <v>a</v>
      </c>
      <c r="F692" s="1" t="str">
        <f t="shared" si="53"/>
        <v>","file":"bdr:V29468_I5311::5311</v>
      </c>
      <c r="G692" s="2">
        <f t="shared" si="54"/>
        <v>693</v>
      </c>
      <c r="H692" t="s">
        <v>4</v>
      </c>
    </row>
    <row r="693" spans="1:8" x14ac:dyDescent="0.25">
      <c r="A693" s="1" t="s">
        <v>2</v>
      </c>
      <c r="B693">
        <f t="shared" si="50"/>
        <v>692</v>
      </c>
      <c r="C693" s="1" t="s">
        <v>3</v>
      </c>
      <c r="D693">
        <f t="shared" si="51"/>
        <v>346</v>
      </c>
      <c r="E693" t="str">
        <f t="shared" si="52"/>
        <v>b</v>
      </c>
      <c r="F693" s="1" t="str">
        <f t="shared" si="53"/>
        <v>","file":"bdr:V29468_I5311::5311</v>
      </c>
      <c r="G693" s="2">
        <f t="shared" si="54"/>
        <v>694</v>
      </c>
      <c r="H693" t="s">
        <v>4</v>
      </c>
    </row>
    <row r="694" spans="1:8" x14ac:dyDescent="0.25">
      <c r="A694" s="1" t="s">
        <v>2</v>
      </c>
      <c r="B694">
        <f t="shared" si="50"/>
        <v>693</v>
      </c>
      <c r="C694" s="1" t="s">
        <v>3</v>
      </c>
      <c r="D694">
        <f t="shared" si="51"/>
        <v>347</v>
      </c>
      <c r="E694" t="str">
        <f t="shared" si="52"/>
        <v>a</v>
      </c>
      <c r="F694" s="1" t="str">
        <f t="shared" si="53"/>
        <v>","file":"bdr:V29468_I5311::5311</v>
      </c>
      <c r="G694" s="2">
        <f t="shared" si="54"/>
        <v>695</v>
      </c>
      <c r="H694" t="s">
        <v>4</v>
      </c>
    </row>
    <row r="695" spans="1:8" x14ac:dyDescent="0.25">
      <c r="A695" s="1" t="s">
        <v>2</v>
      </c>
      <c r="B695">
        <f t="shared" si="50"/>
        <v>694</v>
      </c>
      <c r="C695" s="1" t="s">
        <v>3</v>
      </c>
      <c r="D695">
        <f t="shared" si="51"/>
        <v>347</v>
      </c>
      <c r="E695" t="str">
        <f t="shared" si="52"/>
        <v>b</v>
      </c>
      <c r="F695" s="1" t="str">
        <f t="shared" si="53"/>
        <v>","file":"bdr:V29468_I5311::5311</v>
      </c>
      <c r="G695" s="2">
        <f t="shared" si="54"/>
        <v>696</v>
      </c>
      <c r="H695" t="s">
        <v>4</v>
      </c>
    </row>
    <row r="696" spans="1:8" x14ac:dyDescent="0.25">
      <c r="A696" s="1" t="s">
        <v>2</v>
      </c>
      <c r="B696">
        <f t="shared" si="50"/>
        <v>695</v>
      </c>
      <c r="C696" s="1" t="s">
        <v>3</v>
      </c>
      <c r="D696">
        <f t="shared" si="51"/>
        <v>348</v>
      </c>
      <c r="E696" t="str">
        <f t="shared" si="52"/>
        <v>a</v>
      </c>
      <c r="F696" s="1" t="str">
        <f t="shared" si="53"/>
        <v>","file":"bdr:V29468_I5311::5311</v>
      </c>
      <c r="G696" s="2">
        <f t="shared" si="54"/>
        <v>697</v>
      </c>
      <c r="H696" t="s">
        <v>4</v>
      </c>
    </row>
    <row r="697" spans="1:8" x14ac:dyDescent="0.25">
      <c r="A697" s="1" t="s">
        <v>2</v>
      </c>
      <c r="B697">
        <f t="shared" si="50"/>
        <v>696</v>
      </c>
      <c r="C697" s="1" t="s">
        <v>3</v>
      </c>
      <c r="D697">
        <f t="shared" si="51"/>
        <v>348</v>
      </c>
      <c r="E697" t="str">
        <f t="shared" si="52"/>
        <v>b</v>
      </c>
      <c r="F697" s="1" t="str">
        <f t="shared" si="53"/>
        <v>","file":"bdr:V29468_I5311::5311</v>
      </c>
      <c r="G697" s="2">
        <f t="shared" si="54"/>
        <v>698</v>
      </c>
      <c r="H697" t="s">
        <v>4</v>
      </c>
    </row>
    <row r="698" spans="1:8" x14ac:dyDescent="0.25">
      <c r="A698" s="1" t="s">
        <v>2</v>
      </c>
      <c r="B698">
        <f t="shared" si="50"/>
        <v>697</v>
      </c>
      <c r="C698" s="1" t="s">
        <v>3</v>
      </c>
      <c r="D698">
        <f t="shared" si="51"/>
        <v>349</v>
      </c>
      <c r="E698" t="str">
        <f t="shared" si="52"/>
        <v>a</v>
      </c>
      <c r="F698" s="1" t="str">
        <f t="shared" si="53"/>
        <v>","file":"bdr:V29468_I5311::5311</v>
      </c>
      <c r="G698" s="2">
        <f t="shared" si="54"/>
        <v>699</v>
      </c>
      <c r="H698" t="s">
        <v>4</v>
      </c>
    </row>
    <row r="699" spans="1:8" x14ac:dyDescent="0.25">
      <c r="A699" s="1" t="s">
        <v>2</v>
      </c>
      <c r="B699">
        <f t="shared" si="50"/>
        <v>698</v>
      </c>
      <c r="C699" s="1" t="s">
        <v>3</v>
      </c>
      <c r="D699">
        <f t="shared" si="51"/>
        <v>349</v>
      </c>
      <c r="E699" t="str">
        <f t="shared" si="52"/>
        <v>b</v>
      </c>
      <c r="F699" s="1" t="str">
        <f t="shared" si="53"/>
        <v>","file":"bdr:V29468_I5311::5311</v>
      </c>
      <c r="G699" s="2">
        <f t="shared" si="54"/>
        <v>700</v>
      </c>
      <c r="H699" t="s">
        <v>4</v>
      </c>
    </row>
    <row r="700" spans="1:8" x14ac:dyDescent="0.25">
      <c r="A700" s="1" t="s">
        <v>2</v>
      </c>
      <c r="B700">
        <f t="shared" si="50"/>
        <v>699</v>
      </c>
      <c r="C700" s="1" t="s">
        <v>3</v>
      </c>
      <c r="D700">
        <f t="shared" si="51"/>
        <v>350</v>
      </c>
      <c r="E700" t="str">
        <f t="shared" si="52"/>
        <v>a</v>
      </c>
      <c r="F700" s="1" t="str">
        <f t="shared" si="53"/>
        <v>","file":"bdr:V29468_I5311::5311</v>
      </c>
      <c r="G700" s="2">
        <f t="shared" si="54"/>
        <v>701</v>
      </c>
      <c r="H700" t="s">
        <v>4</v>
      </c>
    </row>
    <row r="701" spans="1:8" x14ac:dyDescent="0.25">
      <c r="A701" s="1" t="s">
        <v>2</v>
      </c>
      <c r="B701">
        <f t="shared" si="50"/>
        <v>700</v>
      </c>
      <c r="C701" s="1" t="s">
        <v>3</v>
      </c>
      <c r="D701">
        <f t="shared" si="51"/>
        <v>350</v>
      </c>
      <c r="E701" t="str">
        <f t="shared" si="52"/>
        <v>b</v>
      </c>
      <c r="F701" s="1" t="str">
        <f t="shared" si="53"/>
        <v>","file":"bdr:V29468_I5311::5311</v>
      </c>
      <c r="G701" s="2">
        <f t="shared" si="54"/>
        <v>702</v>
      </c>
      <c r="H701" t="s">
        <v>4</v>
      </c>
    </row>
    <row r="702" spans="1:8" x14ac:dyDescent="0.25">
      <c r="A702" s="1" t="s">
        <v>2</v>
      </c>
      <c r="B702">
        <f t="shared" si="50"/>
        <v>701</v>
      </c>
      <c r="C702" s="1" t="s">
        <v>3</v>
      </c>
      <c r="D702">
        <f t="shared" si="51"/>
        <v>351</v>
      </c>
      <c r="E702" t="str">
        <f t="shared" si="52"/>
        <v>a</v>
      </c>
      <c r="F702" s="1" t="str">
        <f t="shared" si="53"/>
        <v>","file":"bdr:V29468_I5311::5311</v>
      </c>
      <c r="G702" s="2">
        <f t="shared" si="54"/>
        <v>703</v>
      </c>
      <c r="H702" t="s">
        <v>4</v>
      </c>
    </row>
    <row r="703" spans="1:8" x14ac:dyDescent="0.25">
      <c r="A703" s="1" t="s">
        <v>2</v>
      </c>
      <c r="B703">
        <f t="shared" si="50"/>
        <v>702</v>
      </c>
      <c r="C703" s="1" t="s">
        <v>3</v>
      </c>
      <c r="D703">
        <f t="shared" si="51"/>
        <v>351</v>
      </c>
      <c r="E703" t="str">
        <f t="shared" si="52"/>
        <v>b</v>
      </c>
      <c r="F703" s="1" t="str">
        <f t="shared" si="53"/>
        <v>","file":"bdr:V29468_I5311::5311</v>
      </c>
      <c r="G703" s="2">
        <f t="shared" si="54"/>
        <v>704</v>
      </c>
      <c r="H703" t="s">
        <v>4</v>
      </c>
    </row>
    <row r="704" spans="1:8" x14ac:dyDescent="0.25">
      <c r="A704" s="1" t="s">
        <v>2</v>
      </c>
      <c r="B704">
        <f t="shared" si="50"/>
        <v>703</v>
      </c>
      <c r="C704" s="1" t="s">
        <v>3</v>
      </c>
      <c r="D704">
        <f t="shared" si="51"/>
        <v>352</v>
      </c>
      <c r="E704" t="str">
        <f t="shared" si="52"/>
        <v>a</v>
      </c>
      <c r="F704" s="1" t="str">
        <f t="shared" si="53"/>
        <v>","file":"bdr:V29468_I5311::5311</v>
      </c>
      <c r="G704" s="2">
        <f t="shared" si="54"/>
        <v>705</v>
      </c>
      <c r="H704" t="s">
        <v>4</v>
      </c>
    </row>
    <row r="705" spans="1:8" x14ac:dyDescent="0.25">
      <c r="A705" s="1" t="s">
        <v>2</v>
      </c>
      <c r="B705">
        <f t="shared" si="50"/>
        <v>704</v>
      </c>
      <c r="C705" s="1" t="s">
        <v>3</v>
      </c>
      <c r="D705">
        <f t="shared" si="51"/>
        <v>352</v>
      </c>
      <c r="E705" t="str">
        <f t="shared" si="52"/>
        <v>b</v>
      </c>
      <c r="F705" s="1" t="str">
        <f t="shared" si="53"/>
        <v>","file":"bdr:V29468_I5311::5311</v>
      </c>
      <c r="G705" s="2">
        <f t="shared" si="54"/>
        <v>706</v>
      </c>
      <c r="H705" t="s">
        <v>4</v>
      </c>
    </row>
    <row r="706" spans="1:8" x14ac:dyDescent="0.25">
      <c r="A706" s="1" t="s">
        <v>2</v>
      </c>
      <c r="B706">
        <f t="shared" si="50"/>
        <v>705</v>
      </c>
      <c r="C706" s="1" t="s">
        <v>3</v>
      </c>
      <c r="D706">
        <f t="shared" si="51"/>
        <v>353</v>
      </c>
      <c r="E706" t="str">
        <f t="shared" si="52"/>
        <v>a</v>
      </c>
      <c r="F706" s="1" t="str">
        <f t="shared" si="53"/>
        <v>","file":"bdr:V29468_I5311::5311</v>
      </c>
      <c r="G706" s="2">
        <f t="shared" si="54"/>
        <v>707</v>
      </c>
      <c r="H706" t="s">
        <v>4</v>
      </c>
    </row>
    <row r="707" spans="1:8" x14ac:dyDescent="0.25">
      <c r="A707" s="1" t="s">
        <v>2</v>
      </c>
      <c r="B707">
        <f t="shared" si="50"/>
        <v>706</v>
      </c>
      <c r="C707" s="1" t="s">
        <v>3</v>
      </c>
      <c r="D707">
        <f t="shared" si="51"/>
        <v>353</v>
      </c>
      <c r="E707" t="str">
        <f t="shared" si="52"/>
        <v>b</v>
      </c>
      <c r="F707" s="1" t="str">
        <f t="shared" si="53"/>
        <v>","file":"bdr:V29468_I5311::5311</v>
      </c>
      <c r="G707" s="2">
        <f t="shared" si="54"/>
        <v>708</v>
      </c>
      <c r="H707" t="s">
        <v>4</v>
      </c>
    </row>
    <row r="708" spans="1:8" x14ac:dyDescent="0.25">
      <c r="A708" s="1" t="s">
        <v>2</v>
      </c>
      <c r="B708">
        <f t="shared" ref="B708:B765" si="55">B707+1</f>
        <v>707</v>
      </c>
      <c r="C708" s="1" t="s">
        <v>3</v>
      </c>
      <c r="D708">
        <f t="shared" ref="D708:D765" si="56">IF(E707="a",D707,D707+1)</f>
        <v>354</v>
      </c>
      <c r="E708" t="str">
        <f t="shared" ref="E708:E765" si="57">IF(E707="a","b","a")</f>
        <v>a</v>
      </c>
      <c r="F708" s="1" t="str">
        <f t="shared" ref="F708:F765" si="58">F707</f>
        <v>","file":"bdr:V29468_I5311::5311</v>
      </c>
      <c r="G708" s="2">
        <f t="shared" ref="G708:G765" si="59">G707+1</f>
        <v>709</v>
      </c>
      <c r="H708" t="s">
        <v>4</v>
      </c>
    </row>
    <row r="709" spans="1:8" x14ac:dyDescent="0.25">
      <c r="A709" s="1" t="s">
        <v>2</v>
      </c>
      <c r="B709">
        <f t="shared" si="55"/>
        <v>708</v>
      </c>
      <c r="C709" s="1" t="s">
        <v>3</v>
      </c>
      <c r="D709">
        <f t="shared" si="56"/>
        <v>354</v>
      </c>
      <c r="E709" t="str">
        <f t="shared" si="57"/>
        <v>b</v>
      </c>
      <c r="F709" s="1" t="str">
        <f t="shared" si="58"/>
        <v>","file":"bdr:V29468_I5311::5311</v>
      </c>
      <c r="G709" s="2">
        <f t="shared" si="59"/>
        <v>710</v>
      </c>
      <c r="H709" t="s">
        <v>4</v>
      </c>
    </row>
    <row r="710" spans="1:8" x14ac:dyDescent="0.25">
      <c r="A710" s="1" t="s">
        <v>2</v>
      </c>
      <c r="B710">
        <f t="shared" si="55"/>
        <v>709</v>
      </c>
      <c r="C710" s="1" t="s">
        <v>3</v>
      </c>
      <c r="D710">
        <f t="shared" si="56"/>
        <v>355</v>
      </c>
      <c r="E710" t="str">
        <f t="shared" si="57"/>
        <v>a</v>
      </c>
      <c r="F710" s="1" t="str">
        <f t="shared" si="58"/>
        <v>","file":"bdr:V29468_I5311::5311</v>
      </c>
      <c r="G710" s="2">
        <f t="shared" si="59"/>
        <v>711</v>
      </c>
      <c r="H710" t="s">
        <v>4</v>
      </c>
    </row>
    <row r="711" spans="1:8" x14ac:dyDescent="0.25">
      <c r="A711" s="1" t="s">
        <v>2</v>
      </c>
      <c r="B711">
        <f t="shared" si="55"/>
        <v>710</v>
      </c>
      <c r="C711" s="1" t="s">
        <v>3</v>
      </c>
      <c r="D711">
        <f t="shared" si="56"/>
        <v>355</v>
      </c>
      <c r="E711" t="str">
        <f t="shared" si="57"/>
        <v>b</v>
      </c>
      <c r="F711" s="1" t="str">
        <f t="shared" si="58"/>
        <v>","file":"bdr:V29468_I5311::5311</v>
      </c>
      <c r="G711" s="2">
        <f t="shared" si="59"/>
        <v>712</v>
      </c>
      <c r="H711" t="s">
        <v>4</v>
      </c>
    </row>
    <row r="712" spans="1:8" x14ac:dyDescent="0.25">
      <c r="A712" s="1" t="s">
        <v>2</v>
      </c>
      <c r="B712">
        <f t="shared" si="55"/>
        <v>711</v>
      </c>
      <c r="C712" s="1" t="s">
        <v>3</v>
      </c>
      <c r="D712">
        <f t="shared" si="56"/>
        <v>356</v>
      </c>
      <c r="E712" t="str">
        <f t="shared" si="57"/>
        <v>a</v>
      </c>
      <c r="F712" s="1" t="str">
        <f t="shared" si="58"/>
        <v>","file":"bdr:V29468_I5311::5311</v>
      </c>
      <c r="G712" s="2">
        <f t="shared" si="59"/>
        <v>713</v>
      </c>
      <c r="H712" t="s">
        <v>4</v>
      </c>
    </row>
    <row r="713" spans="1:8" x14ac:dyDescent="0.25">
      <c r="A713" s="1" t="s">
        <v>2</v>
      </c>
      <c r="B713">
        <f t="shared" si="55"/>
        <v>712</v>
      </c>
      <c r="C713" s="1" t="s">
        <v>3</v>
      </c>
      <c r="D713">
        <f t="shared" si="56"/>
        <v>356</v>
      </c>
      <c r="E713" t="str">
        <f t="shared" si="57"/>
        <v>b</v>
      </c>
      <c r="F713" s="1" t="str">
        <f t="shared" si="58"/>
        <v>","file":"bdr:V29468_I5311::5311</v>
      </c>
      <c r="G713" s="2">
        <f t="shared" si="59"/>
        <v>714</v>
      </c>
      <c r="H713" t="s">
        <v>4</v>
      </c>
    </row>
    <row r="714" spans="1:8" x14ac:dyDescent="0.25">
      <c r="A714" s="1" t="s">
        <v>2</v>
      </c>
      <c r="B714">
        <f t="shared" si="55"/>
        <v>713</v>
      </c>
      <c r="C714" s="1" t="s">
        <v>3</v>
      </c>
      <c r="D714">
        <f t="shared" si="56"/>
        <v>357</v>
      </c>
      <c r="E714" t="str">
        <f t="shared" si="57"/>
        <v>a</v>
      </c>
      <c r="F714" s="1" t="str">
        <f t="shared" si="58"/>
        <v>","file":"bdr:V29468_I5311::5311</v>
      </c>
      <c r="G714" s="2">
        <f t="shared" si="59"/>
        <v>715</v>
      </c>
      <c r="H714" t="s">
        <v>4</v>
      </c>
    </row>
    <row r="715" spans="1:8" x14ac:dyDescent="0.25">
      <c r="A715" s="1" t="s">
        <v>2</v>
      </c>
      <c r="B715">
        <f t="shared" si="55"/>
        <v>714</v>
      </c>
      <c r="C715" s="1" t="s">
        <v>3</v>
      </c>
      <c r="D715">
        <f t="shared" si="56"/>
        <v>357</v>
      </c>
      <c r="E715" t="str">
        <f t="shared" si="57"/>
        <v>b</v>
      </c>
      <c r="F715" s="1" t="str">
        <f t="shared" si="58"/>
        <v>","file":"bdr:V29468_I5311::5311</v>
      </c>
      <c r="G715" s="2">
        <f t="shared" si="59"/>
        <v>716</v>
      </c>
      <c r="H715" t="s">
        <v>4</v>
      </c>
    </row>
    <row r="716" spans="1:8" x14ac:dyDescent="0.25">
      <c r="A716" s="1" t="s">
        <v>2</v>
      </c>
      <c r="B716">
        <f t="shared" si="55"/>
        <v>715</v>
      </c>
      <c r="C716" s="1" t="s">
        <v>3</v>
      </c>
      <c r="D716">
        <f t="shared" si="56"/>
        <v>358</v>
      </c>
      <c r="E716" t="str">
        <f t="shared" si="57"/>
        <v>a</v>
      </c>
      <c r="F716" s="1" t="str">
        <f t="shared" si="58"/>
        <v>","file":"bdr:V29468_I5311::5311</v>
      </c>
      <c r="G716" s="2">
        <f t="shared" si="59"/>
        <v>717</v>
      </c>
      <c r="H716" t="s">
        <v>4</v>
      </c>
    </row>
    <row r="717" spans="1:8" x14ac:dyDescent="0.25">
      <c r="A717" s="1" t="s">
        <v>2</v>
      </c>
      <c r="B717">
        <f t="shared" si="55"/>
        <v>716</v>
      </c>
      <c r="C717" s="1" t="s">
        <v>3</v>
      </c>
      <c r="D717">
        <f t="shared" si="56"/>
        <v>358</v>
      </c>
      <c r="E717" t="str">
        <f t="shared" si="57"/>
        <v>b</v>
      </c>
      <c r="F717" s="1" t="str">
        <f t="shared" si="58"/>
        <v>","file":"bdr:V29468_I5311::5311</v>
      </c>
      <c r="G717" s="2">
        <f t="shared" si="59"/>
        <v>718</v>
      </c>
      <c r="H717" t="s">
        <v>4</v>
      </c>
    </row>
    <row r="718" spans="1:8" x14ac:dyDescent="0.25">
      <c r="A718" s="1" t="s">
        <v>2</v>
      </c>
      <c r="B718">
        <f t="shared" si="55"/>
        <v>717</v>
      </c>
      <c r="C718" s="1" t="s">
        <v>3</v>
      </c>
      <c r="D718">
        <f t="shared" si="56"/>
        <v>359</v>
      </c>
      <c r="E718" t="str">
        <f t="shared" si="57"/>
        <v>a</v>
      </c>
      <c r="F718" s="1" t="str">
        <f t="shared" si="58"/>
        <v>","file":"bdr:V29468_I5311::5311</v>
      </c>
      <c r="G718" s="2">
        <f t="shared" si="59"/>
        <v>719</v>
      </c>
      <c r="H718" t="s">
        <v>4</v>
      </c>
    </row>
    <row r="719" spans="1:8" x14ac:dyDescent="0.25">
      <c r="A719" s="1" t="s">
        <v>2</v>
      </c>
      <c r="B719">
        <f t="shared" si="55"/>
        <v>718</v>
      </c>
      <c r="C719" s="1" t="s">
        <v>3</v>
      </c>
      <c r="D719">
        <f t="shared" si="56"/>
        <v>359</v>
      </c>
      <c r="E719" t="str">
        <f t="shared" si="57"/>
        <v>b</v>
      </c>
      <c r="F719" s="1" t="str">
        <f t="shared" si="58"/>
        <v>","file":"bdr:V29468_I5311::5311</v>
      </c>
      <c r="G719" s="2">
        <f t="shared" si="59"/>
        <v>720</v>
      </c>
      <c r="H719" t="s">
        <v>4</v>
      </c>
    </row>
    <row r="720" spans="1:8" x14ac:dyDescent="0.25">
      <c r="A720" s="1" t="s">
        <v>2</v>
      </c>
      <c r="B720">
        <f t="shared" si="55"/>
        <v>719</v>
      </c>
      <c r="C720" s="1" t="s">
        <v>3</v>
      </c>
      <c r="D720">
        <f t="shared" si="56"/>
        <v>360</v>
      </c>
      <c r="E720" t="str">
        <f t="shared" si="57"/>
        <v>a</v>
      </c>
      <c r="F720" s="1" t="str">
        <f t="shared" si="58"/>
        <v>","file":"bdr:V29468_I5311::5311</v>
      </c>
      <c r="G720" s="2">
        <f t="shared" si="59"/>
        <v>721</v>
      </c>
      <c r="H720" t="s">
        <v>4</v>
      </c>
    </row>
    <row r="721" spans="1:8" x14ac:dyDescent="0.25">
      <c r="A721" s="1" t="s">
        <v>2</v>
      </c>
      <c r="B721">
        <f t="shared" si="55"/>
        <v>720</v>
      </c>
      <c r="C721" s="1" t="s">
        <v>3</v>
      </c>
      <c r="D721">
        <f t="shared" si="56"/>
        <v>360</v>
      </c>
      <c r="E721" t="str">
        <f t="shared" si="57"/>
        <v>b</v>
      </c>
      <c r="F721" s="1" t="str">
        <f t="shared" si="58"/>
        <v>","file":"bdr:V29468_I5311::5311</v>
      </c>
      <c r="G721" s="2">
        <f t="shared" si="59"/>
        <v>722</v>
      </c>
      <c r="H721" t="s">
        <v>4</v>
      </c>
    </row>
    <row r="722" spans="1:8" x14ac:dyDescent="0.25">
      <c r="A722" s="1" t="s">
        <v>2</v>
      </c>
      <c r="B722">
        <f t="shared" si="55"/>
        <v>721</v>
      </c>
      <c r="C722" s="1" t="s">
        <v>3</v>
      </c>
      <c r="D722">
        <f t="shared" si="56"/>
        <v>361</v>
      </c>
      <c r="E722" t="str">
        <f t="shared" si="57"/>
        <v>a</v>
      </c>
      <c r="F722" s="1" t="str">
        <f t="shared" si="58"/>
        <v>","file":"bdr:V29468_I5311::5311</v>
      </c>
      <c r="G722" s="2">
        <f t="shared" si="59"/>
        <v>723</v>
      </c>
      <c r="H722" t="s">
        <v>4</v>
      </c>
    </row>
    <row r="723" spans="1:8" x14ac:dyDescent="0.25">
      <c r="A723" s="1" t="s">
        <v>2</v>
      </c>
      <c r="B723">
        <f t="shared" si="55"/>
        <v>722</v>
      </c>
      <c r="C723" s="1" t="s">
        <v>3</v>
      </c>
      <c r="D723">
        <f t="shared" si="56"/>
        <v>361</v>
      </c>
      <c r="E723" t="str">
        <f t="shared" si="57"/>
        <v>b</v>
      </c>
      <c r="F723" s="1" t="str">
        <f t="shared" si="58"/>
        <v>","file":"bdr:V29468_I5311::5311</v>
      </c>
      <c r="G723" s="2">
        <f t="shared" si="59"/>
        <v>724</v>
      </c>
      <c r="H723" t="s">
        <v>4</v>
      </c>
    </row>
    <row r="724" spans="1:8" x14ac:dyDescent="0.25">
      <c r="A724" s="1" t="s">
        <v>2</v>
      </c>
      <c r="B724">
        <f t="shared" si="55"/>
        <v>723</v>
      </c>
      <c r="C724" s="1" t="s">
        <v>3</v>
      </c>
      <c r="D724">
        <f t="shared" si="56"/>
        <v>362</v>
      </c>
      <c r="E724" t="str">
        <f t="shared" si="57"/>
        <v>a</v>
      </c>
      <c r="F724" s="1" t="str">
        <f t="shared" si="58"/>
        <v>","file":"bdr:V29468_I5311::5311</v>
      </c>
      <c r="G724" s="2">
        <f t="shared" si="59"/>
        <v>725</v>
      </c>
      <c r="H724" t="s">
        <v>4</v>
      </c>
    </row>
    <row r="725" spans="1:8" x14ac:dyDescent="0.25">
      <c r="A725" s="1" t="s">
        <v>2</v>
      </c>
      <c r="B725">
        <f t="shared" si="55"/>
        <v>724</v>
      </c>
      <c r="C725" s="1" t="s">
        <v>3</v>
      </c>
      <c r="D725">
        <f t="shared" si="56"/>
        <v>362</v>
      </c>
      <c r="E725" t="str">
        <f t="shared" si="57"/>
        <v>b</v>
      </c>
      <c r="F725" s="1" t="str">
        <f t="shared" si="58"/>
        <v>","file":"bdr:V29468_I5311::5311</v>
      </c>
      <c r="G725" s="2">
        <f t="shared" si="59"/>
        <v>726</v>
      </c>
      <c r="H725" t="s">
        <v>4</v>
      </c>
    </row>
    <row r="726" spans="1:8" x14ac:dyDescent="0.25">
      <c r="A726" s="1" t="s">
        <v>2</v>
      </c>
      <c r="B726">
        <f t="shared" si="55"/>
        <v>725</v>
      </c>
      <c r="C726" s="1" t="s">
        <v>3</v>
      </c>
      <c r="D726">
        <f t="shared" si="56"/>
        <v>363</v>
      </c>
      <c r="E726" t="str">
        <f t="shared" si="57"/>
        <v>a</v>
      </c>
      <c r="F726" s="1" t="str">
        <f t="shared" si="58"/>
        <v>","file":"bdr:V29468_I5311::5311</v>
      </c>
      <c r="G726" s="2">
        <f t="shared" si="59"/>
        <v>727</v>
      </c>
      <c r="H726" t="s">
        <v>4</v>
      </c>
    </row>
    <row r="727" spans="1:8" x14ac:dyDescent="0.25">
      <c r="A727" s="1" t="s">
        <v>2</v>
      </c>
      <c r="B727">
        <f t="shared" si="55"/>
        <v>726</v>
      </c>
      <c r="C727" s="1" t="s">
        <v>3</v>
      </c>
      <c r="D727">
        <f t="shared" si="56"/>
        <v>363</v>
      </c>
      <c r="E727" t="str">
        <f t="shared" si="57"/>
        <v>b</v>
      </c>
      <c r="F727" s="1" t="str">
        <f t="shared" si="58"/>
        <v>","file":"bdr:V29468_I5311::5311</v>
      </c>
      <c r="G727" s="2">
        <f t="shared" si="59"/>
        <v>728</v>
      </c>
      <c r="H727" t="s">
        <v>4</v>
      </c>
    </row>
    <row r="728" spans="1:8" x14ac:dyDescent="0.25">
      <c r="A728" s="1" t="s">
        <v>2</v>
      </c>
      <c r="B728">
        <f t="shared" si="55"/>
        <v>727</v>
      </c>
      <c r="C728" s="1" t="s">
        <v>3</v>
      </c>
      <c r="D728">
        <f t="shared" si="56"/>
        <v>364</v>
      </c>
      <c r="E728" t="str">
        <f t="shared" si="57"/>
        <v>a</v>
      </c>
      <c r="F728" s="1" t="str">
        <f t="shared" si="58"/>
        <v>","file":"bdr:V29468_I5311::5311</v>
      </c>
      <c r="G728" s="2">
        <f t="shared" si="59"/>
        <v>729</v>
      </c>
      <c r="H728" t="s">
        <v>4</v>
      </c>
    </row>
    <row r="729" spans="1:8" x14ac:dyDescent="0.25">
      <c r="A729" s="1" t="s">
        <v>2</v>
      </c>
      <c r="B729">
        <f t="shared" si="55"/>
        <v>728</v>
      </c>
      <c r="C729" s="1" t="s">
        <v>3</v>
      </c>
      <c r="D729">
        <f t="shared" si="56"/>
        <v>364</v>
      </c>
      <c r="E729" t="str">
        <f t="shared" si="57"/>
        <v>b</v>
      </c>
      <c r="F729" s="1" t="str">
        <f t="shared" si="58"/>
        <v>","file":"bdr:V29468_I5311::5311</v>
      </c>
      <c r="G729" s="2">
        <f t="shared" si="59"/>
        <v>730</v>
      </c>
      <c r="H729" t="s">
        <v>4</v>
      </c>
    </row>
    <row r="730" spans="1:8" x14ac:dyDescent="0.25">
      <c r="A730" s="1" t="s">
        <v>2</v>
      </c>
      <c r="B730">
        <f t="shared" si="55"/>
        <v>729</v>
      </c>
      <c r="C730" s="1" t="s">
        <v>3</v>
      </c>
      <c r="D730">
        <f t="shared" si="56"/>
        <v>365</v>
      </c>
      <c r="E730" t="str">
        <f t="shared" si="57"/>
        <v>a</v>
      </c>
      <c r="F730" s="1" t="str">
        <f t="shared" si="58"/>
        <v>","file":"bdr:V29468_I5311::5311</v>
      </c>
      <c r="G730" s="2">
        <f t="shared" si="59"/>
        <v>731</v>
      </c>
      <c r="H730" t="s">
        <v>4</v>
      </c>
    </row>
    <row r="731" spans="1:8" x14ac:dyDescent="0.25">
      <c r="A731" s="1" t="s">
        <v>2</v>
      </c>
      <c r="B731">
        <f t="shared" si="55"/>
        <v>730</v>
      </c>
      <c r="C731" s="1" t="s">
        <v>3</v>
      </c>
      <c r="D731">
        <f t="shared" si="56"/>
        <v>365</v>
      </c>
      <c r="E731" t="str">
        <f t="shared" si="57"/>
        <v>b</v>
      </c>
      <c r="F731" s="1" t="str">
        <f t="shared" si="58"/>
        <v>","file":"bdr:V29468_I5311::5311</v>
      </c>
      <c r="G731" s="2">
        <f t="shared" si="59"/>
        <v>732</v>
      </c>
      <c r="H731" t="s">
        <v>4</v>
      </c>
    </row>
    <row r="732" spans="1:8" x14ac:dyDescent="0.25">
      <c r="A732" s="1" t="s">
        <v>2</v>
      </c>
      <c r="B732">
        <f t="shared" si="55"/>
        <v>731</v>
      </c>
      <c r="C732" s="1" t="s">
        <v>3</v>
      </c>
      <c r="D732">
        <f t="shared" si="56"/>
        <v>366</v>
      </c>
      <c r="E732" t="str">
        <f t="shared" si="57"/>
        <v>a</v>
      </c>
      <c r="F732" s="1" t="str">
        <f t="shared" si="58"/>
        <v>","file":"bdr:V29468_I5311::5311</v>
      </c>
      <c r="G732" s="2">
        <f t="shared" si="59"/>
        <v>733</v>
      </c>
      <c r="H732" t="s">
        <v>4</v>
      </c>
    </row>
    <row r="733" spans="1:8" x14ac:dyDescent="0.25">
      <c r="A733" s="1" t="s">
        <v>2</v>
      </c>
      <c r="B733">
        <f t="shared" si="55"/>
        <v>732</v>
      </c>
      <c r="C733" s="1" t="s">
        <v>3</v>
      </c>
      <c r="D733">
        <f t="shared" si="56"/>
        <v>366</v>
      </c>
      <c r="E733" t="str">
        <f t="shared" si="57"/>
        <v>b</v>
      </c>
      <c r="F733" s="1" t="str">
        <f t="shared" si="58"/>
        <v>","file":"bdr:V29468_I5311::5311</v>
      </c>
      <c r="G733" s="2">
        <f t="shared" si="59"/>
        <v>734</v>
      </c>
      <c r="H733" t="s">
        <v>4</v>
      </c>
    </row>
    <row r="734" spans="1:8" x14ac:dyDescent="0.25">
      <c r="A734" s="1" t="s">
        <v>2</v>
      </c>
      <c r="B734">
        <f t="shared" si="55"/>
        <v>733</v>
      </c>
      <c r="C734" s="1" t="s">
        <v>3</v>
      </c>
      <c r="D734">
        <f t="shared" si="56"/>
        <v>367</v>
      </c>
      <c r="E734" t="str">
        <f t="shared" si="57"/>
        <v>a</v>
      </c>
      <c r="F734" s="1" t="str">
        <f t="shared" si="58"/>
        <v>","file":"bdr:V29468_I5311::5311</v>
      </c>
      <c r="G734" s="2">
        <f t="shared" si="59"/>
        <v>735</v>
      </c>
      <c r="H734" t="s">
        <v>4</v>
      </c>
    </row>
    <row r="735" spans="1:8" x14ac:dyDescent="0.25">
      <c r="A735" s="1" t="s">
        <v>2</v>
      </c>
      <c r="B735">
        <f t="shared" si="55"/>
        <v>734</v>
      </c>
      <c r="C735" s="1" t="s">
        <v>3</v>
      </c>
      <c r="D735">
        <f t="shared" si="56"/>
        <v>367</v>
      </c>
      <c r="E735" t="str">
        <f t="shared" si="57"/>
        <v>b</v>
      </c>
      <c r="F735" s="1" t="str">
        <f t="shared" si="58"/>
        <v>","file":"bdr:V29468_I5311::5311</v>
      </c>
      <c r="G735" s="2">
        <f t="shared" si="59"/>
        <v>736</v>
      </c>
      <c r="H735" t="s">
        <v>4</v>
      </c>
    </row>
    <row r="736" spans="1:8" x14ac:dyDescent="0.25">
      <c r="A736" s="1" t="s">
        <v>2</v>
      </c>
      <c r="B736">
        <f t="shared" si="55"/>
        <v>735</v>
      </c>
      <c r="C736" s="1" t="s">
        <v>3</v>
      </c>
      <c r="D736">
        <f t="shared" si="56"/>
        <v>368</v>
      </c>
      <c r="E736" t="str">
        <f t="shared" si="57"/>
        <v>a</v>
      </c>
      <c r="F736" s="1" t="str">
        <f t="shared" si="58"/>
        <v>","file":"bdr:V29468_I5311::5311</v>
      </c>
      <c r="G736" s="2">
        <f t="shared" si="59"/>
        <v>737</v>
      </c>
      <c r="H736" t="s">
        <v>4</v>
      </c>
    </row>
    <row r="737" spans="1:8" x14ac:dyDescent="0.25">
      <c r="A737" s="1" t="s">
        <v>2</v>
      </c>
      <c r="B737">
        <f t="shared" si="55"/>
        <v>736</v>
      </c>
      <c r="C737" s="1" t="s">
        <v>3</v>
      </c>
      <c r="D737">
        <f t="shared" si="56"/>
        <v>368</v>
      </c>
      <c r="E737" t="str">
        <f t="shared" si="57"/>
        <v>b</v>
      </c>
      <c r="F737" s="1" t="str">
        <f t="shared" si="58"/>
        <v>","file":"bdr:V29468_I5311::5311</v>
      </c>
      <c r="G737" s="2">
        <f t="shared" si="59"/>
        <v>738</v>
      </c>
      <c r="H737" t="s">
        <v>4</v>
      </c>
    </row>
    <row r="738" spans="1:8" x14ac:dyDescent="0.25">
      <c r="A738" s="1" t="s">
        <v>2</v>
      </c>
      <c r="B738">
        <f t="shared" si="55"/>
        <v>737</v>
      </c>
      <c r="C738" s="1" t="s">
        <v>3</v>
      </c>
      <c r="D738">
        <f t="shared" si="56"/>
        <v>369</v>
      </c>
      <c r="E738" t="str">
        <f t="shared" si="57"/>
        <v>a</v>
      </c>
      <c r="F738" s="1" t="str">
        <f t="shared" si="58"/>
        <v>","file":"bdr:V29468_I5311::5311</v>
      </c>
      <c r="G738" s="2">
        <f t="shared" si="59"/>
        <v>739</v>
      </c>
      <c r="H738" t="s">
        <v>4</v>
      </c>
    </row>
    <row r="739" spans="1:8" x14ac:dyDescent="0.25">
      <c r="A739" s="1" t="s">
        <v>2</v>
      </c>
      <c r="B739">
        <f t="shared" si="55"/>
        <v>738</v>
      </c>
      <c r="C739" s="1" t="s">
        <v>3</v>
      </c>
      <c r="D739">
        <f t="shared" si="56"/>
        <v>369</v>
      </c>
      <c r="E739" t="str">
        <f t="shared" si="57"/>
        <v>b</v>
      </c>
      <c r="F739" s="1" t="str">
        <f t="shared" si="58"/>
        <v>","file":"bdr:V29468_I5311::5311</v>
      </c>
      <c r="G739" s="2">
        <f t="shared" si="59"/>
        <v>740</v>
      </c>
      <c r="H739" t="s">
        <v>4</v>
      </c>
    </row>
    <row r="740" spans="1:8" x14ac:dyDescent="0.25">
      <c r="A740" s="1" t="s">
        <v>2</v>
      </c>
      <c r="B740">
        <f t="shared" si="55"/>
        <v>739</v>
      </c>
      <c r="C740" s="1" t="s">
        <v>3</v>
      </c>
      <c r="D740">
        <f t="shared" si="56"/>
        <v>370</v>
      </c>
      <c r="E740" t="str">
        <f t="shared" si="57"/>
        <v>a</v>
      </c>
      <c r="F740" s="1" t="str">
        <f t="shared" si="58"/>
        <v>","file":"bdr:V29468_I5311::5311</v>
      </c>
      <c r="G740" s="2">
        <f t="shared" si="59"/>
        <v>741</v>
      </c>
      <c r="H740" t="s">
        <v>4</v>
      </c>
    </row>
    <row r="741" spans="1:8" x14ac:dyDescent="0.25">
      <c r="A741" s="1" t="s">
        <v>2</v>
      </c>
      <c r="B741">
        <f t="shared" si="55"/>
        <v>740</v>
      </c>
      <c r="C741" s="1" t="s">
        <v>3</v>
      </c>
      <c r="D741">
        <f t="shared" si="56"/>
        <v>370</v>
      </c>
      <c r="E741" t="str">
        <f t="shared" si="57"/>
        <v>b</v>
      </c>
      <c r="F741" s="1" t="str">
        <f t="shared" si="58"/>
        <v>","file":"bdr:V29468_I5311::5311</v>
      </c>
      <c r="G741" s="2">
        <f t="shared" si="59"/>
        <v>742</v>
      </c>
      <c r="H741" t="s">
        <v>4</v>
      </c>
    </row>
    <row r="742" spans="1:8" x14ac:dyDescent="0.25">
      <c r="A742" s="1" t="s">
        <v>2</v>
      </c>
      <c r="B742">
        <f t="shared" si="55"/>
        <v>741</v>
      </c>
      <c r="C742" s="1" t="s">
        <v>3</v>
      </c>
      <c r="D742">
        <f t="shared" si="56"/>
        <v>371</v>
      </c>
      <c r="E742" t="str">
        <f t="shared" si="57"/>
        <v>a</v>
      </c>
      <c r="F742" s="1" t="str">
        <f t="shared" si="58"/>
        <v>","file":"bdr:V29468_I5311::5311</v>
      </c>
      <c r="G742" s="2">
        <f t="shared" si="59"/>
        <v>743</v>
      </c>
      <c r="H742" t="s">
        <v>4</v>
      </c>
    </row>
    <row r="743" spans="1:8" x14ac:dyDescent="0.25">
      <c r="A743" s="1" t="s">
        <v>2</v>
      </c>
      <c r="B743">
        <f t="shared" si="55"/>
        <v>742</v>
      </c>
      <c r="C743" s="1" t="s">
        <v>3</v>
      </c>
      <c r="D743">
        <f t="shared" si="56"/>
        <v>371</v>
      </c>
      <c r="E743" t="str">
        <f t="shared" si="57"/>
        <v>b</v>
      </c>
      <c r="F743" s="1" t="str">
        <f t="shared" si="58"/>
        <v>","file":"bdr:V29468_I5311::5311</v>
      </c>
      <c r="G743" s="2">
        <f t="shared" si="59"/>
        <v>744</v>
      </c>
      <c r="H743" t="s">
        <v>4</v>
      </c>
    </row>
    <row r="744" spans="1:8" x14ac:dyDescent="0.25">
      <c r="A744" s="1" t="s">
        <v>2</v>
      </c>
      <c r="B744">
        <f t="shared" si="55"/>
        <v>743</v>
      </c>
      <c r="C744" s="1" t="s">
        <v>3</v>
      </c>
      <c r="D744">
        <f t="shared" si="56"/>
        <v>372</v>
      </c>
      <c r="E744" t="str">
        <f t="shared" si="57"/>
        <v>a</v>
      </c>
      <c r="F744" s="1" t="str">
        <f t="shared" si="58"/>
        <v>","file":"bdr:V29468_I5311::5311</v>
      </c>
      <c r="G744" s="2">
        <f t="shared" si="59"/>
        <v>745</v>
      </c>
      <c r="H744" t="s">
        <v>4</v>
      </c>
    </row>
    <row r="745" spans="1:8" x14ac:dyDescent="0.25">
      <c r="A745" s="1" t="s">
        <v>2</v>
      </c>
      <c r="B745">
        <f t="shared" si="55"/>
        <v>744</v>
      </c>
      <c r="C745" s="1" t="s">
        <v>3</v>
      </c>
      <c r="D745">
        <f t="shared" si="56"/>
        <v>372</v>
      </c>
      <c r="E745" t="str">
        <f t="shared" si="57"/>
        <v>b</v>
      </c>
      <c r="F745" s="1" t="str">
        <f t="shared" si="58"/>
        <v>","file":"bdr:V29468_I5311::5311</v>
      </c>
      <c r="G745" s="2">
        <f t="shared" si="59"/>
        <v>746</v>
      </c>
      <c r="H745" t="s">
        <v>4</v>
      </c>
    </row>
    <row r="746" spans="1:8" x14ac:dyDescent="0.25">
      <c r="A746" s="1" t="s">
        <v>2</v>
      </c>
      <c r="B746">
        <f t="shared" si="55"/>
        <v>745</v>
      </c>
      <c r="C746" s="1" t="s">
        <v>3</v>
      </c>
      <c r="D746">
        <f t="shared" si="56"/>
        <v>373</v>
      </c>
      <c r="E746" t="str">
        <f t="shared" si="57"/>
        <v>a</v>
      </c>
      <c r="F746" s="1" t="str">
        <f t="shared" si="58"/>
        <v>","file":"bdr:V29468_I5311::5311</v>
      </c>
      <c r="G746" s="2">
        <f t="shared" si="59"/>
        <v>747</v>
      </c>
      <c r="H746" t="s">
        <v>4</v>
      </c>
    </row>
    <row r="747" spans="1:8" x14ac:dyDescent="0.25">
      <c r="A747" s="1" t="s">
        <v>2</v>
      </c>
      <c r="B747">
        <f t="shared" si="55"/>
        <v>746</v>
      </c>
      <c r="C747" s="1" t="s">
        <v>3</v>
      </c>
      <c r="D747">
        <f t="shared" si="56"/>
        <v>373</v>
      </c>
      <c r="E747" t="str">
        <f t="shared" si="57"/>
        <v>b</v>
      </c>
      <c r="F747" s="1" t="str">
        <f t="shared" si="58"/>
        <v>","file":"bdr:V29468_I5311::5311</v>
      </c>
      <c r="G747" s="2">
        <f t="shared" si="59"/>
        <v>748</v>
      </c>
      <c r="H747" t="s">
        <v>4</v>
      </c>
    </row>
    <row r="748" spans="1:8" x14ac:dyDescent="0.25">
      <c r="A748" s="1" t="s">
        <v>2</v>
      </c>
      <c r="B748">
        <f t="shared" si="55"/>
        <v>747</v>
      </c>
      <c r="C748" s="1" t="s">
        <v>3</v>
      </c>
      <c r="D748">
        <f t="shared" si="56"/>
        <v>374</v>
      </c>
      <c r="E748" t="str">
        <f t="shared" si="57"/>
        <v>a</v>
      </c>
      <c r="F748" s="1" t="str">
        <f t="shared" si="58"/>
        <v>","file":"bdr:V29468_I5311::5311</v>
      </c>
      <c r="G748" s="2">
        <f t="shared" si="59"/>
        <v>749</v>
      </c>
      <c r="H748" t="s">
        <v>4</v>
      </c>
    </row>
    <row r="749" spans="1:8" x14ac:dyDescent="0.25">
      <c r="A749" s="1" t="s">
        <v>2</v>
      </c>
      <c r="B749">
        <f t="shared" si="55"/>
        <v>748</v>
      </c>
      <c r="C749" s="1" t="s">
        <v>3</v>
      </c>
      <c r="D749">
        <f t="shared" si="56"/>
        <v>374</v>
      </c>
      <c r="E749" t="str">
        <f t="shared" si="57"/>
        <v>b</v>
      </c>
      <c r="F749" s="1" t="str">
        <f t="shared" si="58"/>
        <v>","file":"bdr:V29468_I5311::5311</v>
      </c>
      <c r="G749" s="2">
        <f t="shared" si="59"/>
        <v>750</v>
      </c>
      <c r="H749" t="s">
        <v>4</v>
      </c>
    </row>
    <row r="750" spans="1:8" x14ac:dyDescent="0.25">
      <c r="A750" s="1" t="s">
        <v>2</v>
      </c>
      <c r="B750">
        <f t="shared" si="55"/>
        <v>749</v>
      </c>
      <c r="C750" s="1" t="s">
        <v>3</v>
      </c>
      <c r="D750">
        <f t="shared" si="56"/>
        <v>375</v>
      </c>
      <c r="E750" t="str">
        <f t="shared" si="57"/>
        <v>a</v>
      </c>
      <c r="F750" s="1" t="str">
        <f t="shared" si="58"/>
        <v>","file":"bdr:V29468_I5311::5311</v>
      </c>
      <c r="G750" s="2">
        <f t="shared" si="59"/>
        <v>751</v>
      </c>
      <c r="H750" t="s">
        <v>4</v>
      </c>
    </row>
    <row r="751" spans="1:8" x14ac:dyDescent="0.25">
      <c r="A751" s="1" t="s">
        <v>2</v>
      </c>
      <c r="B751">
        <f t="shared" si="55"/>
        <v>750</v>
      </c>
      <c r="C751" s="1" t="s">
        <v>3</v>
      </c>
      <c r="D751">
        <f t="shared" si="56"/>
        <v>375</v>
      </c>
      <c r="E751" t="str">
        <f t="shared" si="57"/>
        <v>b</v>
      </c>
      <c r="F751" s="1" t="str">
        <f t="shared" si="58"/>
        <v>","file":"bdr:V29468_I5311::5311</v>
      </c>
      <c r="G751" s="2">
        <f t="shared" si="59"/>
        <v>752</v>
      </c>
      <c r="H751" t="s">
        <v>4</v>
      </c>
    </row>
    <row r="752" spans="1:8" x14ac:dyDescent="0.25">
      <c r="A752" s="1" t="s">
        <v>2</v>
      </c>
      <c r="B752">
        <f t="shared" si="55"/>
        <v>751</v>
      </c>
      <c r="C752" s="1" t="s">
        <v>3</v>
      </c>
      <c r="D752">
        <f t="shared" si="56"/>
        <v>376</v>
      </c>
      <c r="E752" t="str">
        <f t="shared" si="57"/>
        <v>a</v>
      </c>
      <c r="F752" s="1" t="str">
        <f t="shared" si="58"/>
        <v>","file":"bdr:V29468_I5311::5311</v>
      </c>
      <c r="G752" s="2">
        <f t="shared" si="59"/>
        <v>753</v>
      </c>
      <c r="H752" t="s">
        <v>4</v>
      </c>
    </row>
    <row r="753" spans="1:8" x14ac:dyDescent="0.25">
      <c r="A753" s="1" t="s">
        <v>2</v>
      </c>
      <c r="B753">
        <f t="shared" si="55"/>
        <v>752</v>
      </c>
      <c r="C753" s="1" t="s">
        <v>3</v>
      </c>
      <c r="D753">
        <f t="shared" si="56"/>
        <v>376</v>
      </c>
      <c r="E753" t="str">
        <f t="shared" si="57"/>
        <v>b</v>
      </c>
      <c r="F753" s="1" t="str">
        <f t="shared" si="58"/>
        <v>","file":"bdr:V29468_I5311::5311</v>
      </c>
      <c r="G753" s="2">
        <f t="shared" si="59"/>
        <v>754</v>
      </c>
      <c r="H753" t="s">
        <v>4</v>
      </c>
    </row>
    <row r="754" spans="1:8" x14ac:dyDescent="0.25">
      <c r="A754" s="1" t="s">
        <v>2</v>
      </c>
      <c r="B754">
        <f t="shared" si="55"/>
        <v>753</v>
      </c>
      <c r="C754" s="1" t="s">
        <v>3</v>
      </c>
      <c r="D754">
        <f t="shared" si="56"/>
        <v>377</v>
      </c>
      <c r="E754" t="str">
        <f t="shared" si="57"/>
        <v>a</v>
      </c>
      <c r="F754" s="1" t="str">
        <f t="shared" si="58"/>
        <v>","file":"bdr:V29468_I5311::5311</v>
      </c>
      <c r="G754" s="2">
        <f t="shared" si="59"/>
        <v>755</v>
      </c>
      <c r="H754" t="s">
        <v>4</v>
      </c>
    </row>
    <row r="755" spans="1:8" x14ac:dyDescent="0.25">
      <c r="A755" s="1" t="s">
        <v>2</v>
      </c>
      <c r="B755">
        <f t="shared" si="55"/>
        <v>754</v>
      </c>
      <c r="C755" s="1" t="s">
        <v>3</v>
      </c>
      <c r="D755">
        <f t="shared" si="56"/>
        <v>377</v>
      </c>
      <c r="E755" t="str">
        <f t="shared" si="57"/>
        <v>b</v>
      </c>
      <c r="F755" s="1" t="str">
        <f t="shared" si="58"/>
        <v>","file":"bdr:V29468_I5311::5311</v>
      </c>
      <c r="G755" s="2">
        <f t="shared" si="59"/>
        <v>756</v>
      </c>
      <c r="H755" t="s">
        <v>4</v>
      </c>
    </row>
    <row r="756" spans="1:8" x14ac:dyDescent="0.25">
      <c r="A756" s="1" t="s">
        <v>2</v>
      </c>
      <c r="B756">
        <f t="shared" si="55"/>
        <v>755</v>
      </c>
      <c r="C756" s="1" t="s">
        <v>3</v>
      </c>
      <c r="D756">
        <f t="shared" si="56"/>
        <v>378</v>
      </c>
      <c r="E756" t="str">
        <f t="shared" si="57"/>
        <v>a</v>
      </c>
      <c r="F756" s="1" t="str">
        <f t="shared" si="58"/>
        <v>","file":"bdr:V29468_I5311::5311</v>
      </c>
      <c r="G756" s="2">
        <f t="shared" si="59"/>
        <v>757</v>
      </c>
      <c r="H756" t="s">
        <v>4</v>
      </c>
    </row>
    <row r="757" spans="1:8" x14ac:dyDescent="0.25">
      <c r="A757" s="1" t="s">
        <v>2</v>
      </c>
      <c r="B757">
        <f t="shared" si="55"/>
        <v>756</v>
      </c>
      <c r="C757" s="1" t="s">
        <v>3</v>
      </c>
      <c r="D757">
        <f t="shared" si="56"/>
        <v>378</v>
      </c>
      <c r="E757" t="str">
        <f t="shared" si="57"/>
        <v>b</v>
      </c>
      <c r="F757" s="1" t="str">
        <f t="shared" si="58"/>
        <v>","file":"bdr:V29468_I5311::5311</v>
      </c>
      <c r="G757" s="2">
        <f t="shared" si="59"/>
        <v>758</v>
      </c>
      <c r="H757" t="s">
        <v>4</v>
      </c>
    </row>
    <row r="758" spans="1:8" x14ac:dyDescent="0.25">
      <c r="A758" s="1" t="s">
        <v>2</v>
      </c>
      <c r="B758">
        <f t="shared" si="55"/>
        <v>757</v>
      </c>
      <c r="C758" s="1" t="s">
        <v>3</v>
      </c>
      <c r="D758">
        <f t="shared" si="56"/>
        <v>379</v>
      </c>
      <c r="E758" t="str">
        <f t="shared" si="57"/>
        <v>a</v>
      </c>
      <c r="F758" s="1" t="str">
        <f t="shared" si="58"/>
        <v>","file":"bdr:V29468_I5311::5311</v>
      </c>
      <c r="G758" s="2">
        <f t="shared" si="59"/>
        <v>759</v>
      </c>
      <c r="H758" t="s">
        <v>4</v>
      </c>
    </row>
    <row r="759" spans="1:8" x14ac:dyDescent="0.25">
      <c r="A759" s="1" t="s">
        <v>2</v>
      </c>
      <c r="B759">
        <f t="shared" si="55"/>
        <v>758</v>
      </c>
      <c r="C759" s="1" t="s">
        <v>3</v>
      </c>
      <c r="D759">
        <f t="shared" si="56"/>
        <v>379</v>
      </c>
      <c r="E759" t="str">
        <f t="shared" si="57"/>
        <v>b</v>
      </c>
      <c r="F759" s="1" t="str">
        <f t="shared" si="58"/>
        <v>","file":"bdr:V29468_I5311::5311</v>
      </c>
      <c r="G759" s="2">
        <f t="shared" si="59"/>
        <v>760</v>
      </c>
      <c r="H759" t="s">
        <v>4</v>
      </c>
    </row>
    <row r="760" spans="1:8" x14ac:dyDescent="0.25">
      <c r="A760" s="1" t="s">
        <v>2</v>
      </c>
      <c r="B760">
        <f t="shared" si="55"/>
        <v>759</v>
      </c>
      <c r="C760" s="1" t="s">
        <v>3</v>
      </c>
      <c r="D760">
        <f t="shared" si="56"/>
        <v>380</v>
      </c>
      <c r="E760" t="str">
        <f t="shared" si="57"/>
        <v>a</v>
      </c>
      <c r="F760" s="1" t="str">
        <f t="shared" si="58"/>
        <v>","file":"bdr:V29468_I5311::5311</v>
      </c>
      <c r="G760" s="2">
        <f t="shared" si="59"/>
        <v>761</v>
      </c>
      <c r="H760" t="s">
        <v>4</v>
      </c>
    </row>
    <row r="761" spans="1:8" x14ac:dyDescent="0.25">
      <c r="A761" s="1" t="s">
        <v>2</v>
      </c>
      <c r="B761">
        <f t="shared" si="55"/>
        <v>760</v>
      </c>
      <c r="C761" s="1" t="s">
        <v>3</v>
      </c>
      <c r="D761">
        <f t="shared" si="56"/>
        <v>380</v>
      </c>
      <c r="E761" t="str">
        <f t="shared" si="57"/>
        <v>b</v>
      </c>
      <c r="F761" s="1" t="str">
        <f t="shared" si="58"/>
        <v>","file":"bdr:V29468_I5311::5311</v>
      </c>
      <c r="G761" s="2">
        <f t="shared" si="59"/>
        <v>762</v>
      </c>
      <c r="H761" t="s">
        <v>4</v>
      </c>
    </row>
    <row r="762" spans="1:8" x14ac:dyDescent="0.25">
      <c r="A762" s="1" t="s">
        <v>2</v>
      </c>
      <c r="B762">
        <f t="shared" si="55"/>
        <v>761</v>
      </c>
      <c r="C762" s="1" t="s">
        <v>3</v>
      </c>
      <c r="D762">
        <f t="shared" si="56"/>
        <v>381</v>
      </c>
      <c r="E762" t="str">
        <f t="shared" si="57"/>
        <v>a</v>
      </c>
      <c r="F762" s="1" t="str">
        <f t="shared" si="58"/>
        <v>","file":"bdr:V29468_I5311::5311</v>
      </c>
      <c r="G762" s="2">
        <f t="shared" si="59"/>
        <v>763</v>
      </c>
      <c r="H762" t="s">
        <v>4</v>
      </c>
    </row>
    <row r="763" spans="1:8" x14ac:dyDescent="0.25">
      <c r="A763" s="1" t="s">
        <v>2</v>
      </c>
      <c r="B763">
        <f t="shared" si="55"/>
        <v>762</v>
      </c>
      <c r="C763" s="1" t="s">
        <v>3</v>
      </c>
      <c r="D763">
        <f t="shared" si="56"/>
        <v>381</v>
      </c>
      <c r="E763" t="str">
        <f t="shared" si="57"/>
        <v>b</v>
      </c>
      <c r="F763" s="1" t="str">
        <f t="shared" si="58"/>
        <v>","file":"bdr:V29468_I5311::5311</v>
      </c>
      <c r="G763" s="2">
        <f t="shared" si="59"/>
        <v>764</v>
      </c>
      <c r="H763" t="s">
        <v>4</v>
      </c>
    </row>
    <row r="764" spans="1:8" x14ac:dyDescent="0.25">
      <c r="A764" s="1" t="s">
        <v>2</v>
      </c>
      <c r="B764">
        <f t="shared" si="55"/>
        <v>763</v>
      </c>
      <c r="C764" s="1" t="s">
        <v>3</v>
      </c>
      <c r="D764">
        <f t="shared" si="56"/>
        <v>382</v>
      </c>
      <c r="E764" t="str">
        <f t="shared" si="57"/>
        <v>a</v>
      </c>
      <c r="F764" s="1" t="str">
        <f t="shared" si="58"/>
        <v>","file":"bdr:V29468_I5311::5311</v>
      </c>
      <c r="G764" s="2">
        <f t="shared" si="59"/>
        <v>765</v>
      </c>
      <c r="H764" t="s">
        <v>4</v>
      </c>
    </row>
    <row r="765" spans="1:8" x14ac:dyDescent="0.25">
      <c r="A765" s="1" t="s">
        <v>2</v>
      </c>
      <c r="B765">
        <f t="shared" si="55"/>
        <v>764</v>
      </c>
      <c r="C765" s="1" t="s">
        <v>3</v>
      </c>
      <c r="D765">
        <f t="shared" si="56"/>
        <v>382</v>
      </c>
      <c r="E765" t="str">
        <f t="shared" si="57"/>
        <v>b</v>
      </c>
      <c r="F765" s="1" t="str">
        <f t="shared" si="58"/>
        <v>","file":"bdr:V29468_I5311::5311</v>
      </c>
      <c r="G765" s="2">
        <f t="shared" si="59"/>
        <v>766</v>
      </c>
      <c r="H765" t="s">
        <v>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A01F-1353-4070-8012-47CE7B6A5694}">
  <dimension ref="A2:H793"/>
  <sheetViews>
    <sheetView topLeftCell="A756" workbookViewId="0">
      <selection activeCell="A2" sqref="A2:H793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23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","file":"bdr:V29468_I5312::5312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","file":"bdr:V29468_I5312::5312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","file":"bdr:V29468_I5312::5312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","file":"bdr:V29468_I5312::5312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","file":"bdr:V29468_I5312::5312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","file":"bdr:V29468_I5312::5312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","file":"bdr:V29468_I5312::5312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","file":"bdr:V29468_I5312::5312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","file":"bdr:V29468_I5312::5312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","file":"bdr:V29468_I5312::5312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","file":"bdr:V29468_I5312::5312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","file":"bdr:V29468_I5312::5312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","file":"bdr:V29468_I5312::5312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","file":"bdr:V29468_I5312::5312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","file":"bdr:V29468_I5312::5312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","file":"bdr:V29468_I5312::5312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","file":"bdr:V29468_I5312::5312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","file":"bdr:V29468_I5312::5312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","file":"bdr:V29468_I5312::5312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","file":"bdr:V29468_I5312::5312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","file":"bdr:V29468_I5312::5312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","file":"bdr:V29468_I5312::5312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","file":"bdr:V29468_I5312::5312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","file":"bdr:V29468_I5312::5312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","file":"bdr:V29468_I5312::5312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","file":"bdr:V29468_I5312::5312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","file":"bdr:V29468_I5312::5312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","file":"bdr:V29468_I5312::5312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","file":"bdr:V29468_I5312::5312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","file":"bdr:V29468_I5312::5312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","file":"bdr:V29468_I5312::5312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","file":"bdr:V29468_I5312::5312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","file":"bdr:V29468_I5312::5312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","file":"bdr:V29468_I5312::5312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","file":"bdr:V29468_I5312::5312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","file":"bdr:V29468_I5312::5312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","file":"bdr:V29468_I5312::5312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","file":"bdr:V29468_I5312::5312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","file":"bdr:V29468_I5312::5312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","file":"bdr:V29468_I5312::5312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","file":"bdr:V29468_I5312::5312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","file":"bdr:V29468_I5312::5312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","file":"bdr:V29468_I5312::5312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","file":"bdr:V29468_I5312::5312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","file":"bdr:V29468_I5312::5312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","file":"bdr:V29468_I5312::5312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","file":"bdr:V29468_I5312::5312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","file":"bdr:V29468_I5312::5312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","file":"bdr:V29468_I5312::5312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","file":"bdr:V29468_I5312::5312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","file":"bdr:V29468_I5312::5312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","file":"bdr:V29468_I5312::5312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","file":"bdr:V29468_I5312::5312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","file":"bdr:V29468_I5312::5312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","file":"bdr:V29468_I5312::5312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","file":"bdr:V29468_I5312::5312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","file":"bdr:V29468_I5312::5312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","file":"bdr:V29468_I5312::5312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","file":"bdr:V29468_I5312::5312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","file":"bdr:V29468_I5312::5312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","file":"bdr:V29468_I5312::5312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","file":"bdr:V29468_I5312::5312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","file":"bdr:V29468_I5312::5312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","file":"bdr:V29468_I5312::5312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","file":"bdr:V29468_I5312::5312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","file":"bdr:V29468_I5312::5312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","file":"bdr:V29468_I5312::5312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","file":"bdr:V29468_I5312::5312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","file":"bdr:V29468_I5312::5312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","file":"bdr:V29468_I5312::5312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","file":"bdr:V29468_I5312::5312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","file":"bdr:V29468_I5312::5312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","file":"bdr:V29468_I5312::5312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","file":"bdr:V29468_I5312::5312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","file":"bdr:V29468_I5312::5312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","file":"bdr:V29468_I5312::5312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","file":"bdr:V29468_I5312::5312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","file":"bdr:V29468_I5312::5312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","file":"bdr:V29468_I5312::5312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","file":"bdr:V29468_I5312::5312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","file":"bdr:V29468_I5312::5312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","file":"bdr:V29468_I5312::5312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","file":"bdr:V29468_I5312::5312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","file":"bdr:V29468_I5312::5312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","file":"bdr:V29468_I5312::5312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","file":"bdr:V29468_I5312::5312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","file":"bdr:V29468_I5312::5312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","file":"bdr:V29468_I5312::5312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","file":"bdr:V29468_I5312::5312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","file":"bdr:V29468_I5312::5312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","file":"bdr:V29468_I5312::5312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","file":"bdr:V29468_I5312::5312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","file":"bdr:V29468_I5312::5312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","file":"bdr:V29468_I5312::5312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","file":"bdr:V29468_I5312::5312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","file":"bdr:V29468_I5312::5312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","file":"bdr:V29468_I5312::5312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","file":"bdr:V29468_I5312::5312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","file":"bdr:V29468_I5312::5312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","file":"bdr:V29468_I5312::5312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","file":"bdr:V29468_I5312::5312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","file":"bdr:V29468_I5312::5312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","file":"bdr:V29468_I5312::5312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","file":"bdr:V29468_I5312::5312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","file":"bdr:V29468_I5312::5312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","file":"bdr:V29468_I5312::5312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","file":"bdr:V29468_I5312::5312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","file":"bdr:V29468_I5312::5312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","file":"bdr:V29468_I5312::5312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","file":"bdr:V29468_I5312::5312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","file":"bdr:V29468_I5312::5312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","file":"bdr:V29468_I5312::5312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","file":"bdr:V29468_I5312::5312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","file":"bdr:V29468_I5312::5312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","file":"bdr:V29468_I5312::5312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","file":"bdr:V29468_I5312::5312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","file":"bdr:V29468_I5312::5312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","file":"bdr:V29468_I5312::5312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","file":"bdr:V29468_I5312::5312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","file":"bdr:V29468_I5312::5312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","file":"bdr:V29468_I5312::5312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","file":"bdr:V29468_I5312::5312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","file":"bdr:V29468_I5312::5312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","file":"bdr:V29468_I5312::5312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","file":"bdr:V29468_I5312::5312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","file":"bdr:V29468_I5312::5312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","file":"bdr:V29468_I5312::5312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","file":"bdr:V29468_I5312::5312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","file":"bdr:V29468_I5312::5312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","file":"bdr:V29468_I5312::5312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","file":"bdr:V29468_I5312::5312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","file":"bdr:V29468_I5312::5312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","file":"bdr:V29468_I5312::5312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","file":"bdr:V29468_I5312::5312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","file":"bdr:V29468_I5312::5312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","file":"bdr:V29468_I5312::5312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","file":"bdr:V29468_I5312::5312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","file":"bdr:V29468_I5312::5312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","file":"bdr:V29468_I5312::5312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","file":"bdr:V29468_I5312::5312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","file":"bdr:V29468_I5312::5312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","file":"bdr:V29468_I5312::5312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","file":"bdr:V29468_I5312::5312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","file":"bdr:V29468_I5312::5312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","file":"bdr:V29468_I5312::5312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","file":"bdr:V29468_I5312::5312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","file":"bdr:V29468_I5312::5312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","file":"bdr:V29468_I5312::5312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","file":"bdr:V29468_I5312::5312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","file":"bdr:V29468_I5312::5312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","file":"bdr:V29468_I5312::5312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","file":"bdr:V29468_I5312::5312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","file":"bdr:V29468_I5312::5312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","file":"bdr:V29468_I5312::5312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","file":"bdr:V29468_I5312::5312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","file":"bdr:V29468_I5312::5312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","file":"bdr:V29468_I5312::5312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","file":"bdr:V29468_I5312::5312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","file":"bdr:V29468_I5312::5312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","file":"bdr:V29468_I5312::5312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","file":"bdr:V29468_I5312::5312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","file":"bdr:V29468_I5312::5312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","file":"bdr:V29468_I5312::5312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","file":"bdr:V29468_I5312::5312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","file":"bdr:V29468_I5312::5312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","file":"bdr:V29468_I5312::5312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","file":"bdr:V29468_I5312::5312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","file":"bdr:V29468_I5312::5312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","file":"bdr:V29468_I5312::5312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","file":"bdr:V29468_I5312::5312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","file":"bdr:V29468_I5312::5312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","file":"bdr:V29468_I5312::5312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","file":"bdr:V29468_I5312::5312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","file":"bdr:V29468_I5312::5312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","file":"bdr:V29468_I5312::5312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","file":"bdr:V29468_I5312::5312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","file":"bdr:V29468_I5312::5312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","file":"bdr:V29468_I5312::5312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","file":"bdr:V29468_I5312::5312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","file":"bdr:V29468_I5312::5312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","file":"bdr:V29468_I5312::5312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","file":"bdr:V29468_I5312::5312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","file":"bdr:V29468_I5312::5312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","file":"bdr:V29468_I5312::5312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","file":"bdr:V29468_I5312::5312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","file":"bdr:V29468_I5312::5312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","file":"bdr:V29468_I5312::5312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","file":"bdr:V29468_I5312::5312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","file":"bdr:V29468_I5312::5312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","file":"bdr:V29468_I5312::5312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","file":"bdr:V29468_I5312::5312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","file":"bdr:V29468_I5312::5312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","file":"bdr:V29468_I5312::5312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","file":"bdr:V29468_I5312::5312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","file":"bdr:V29468_I5312::5312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","file":"bdr:V29468_I5312::5312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","file":"bdr:V29468_I5312::5312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","file":"bdr:V29468_I5312::5312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","file":"bdr:V29468_I5312::5312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","file":"bdr:V29468_I5312::5312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","file":"bdr:V29468_I5312::5312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","file":"bdr:V29468_I5312::5312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","file":"bdr:V29468_I5312::5312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","file":"bdr:V29468_I5312::5312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","file":"bdr:V29468_I5312::5312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","file":"bdr:V29468_I5312::5312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","file":"bdr:V29468_I5312::5312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","file":"bdr:V29468_I5312::5312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","file":"bdr:V29468_I5312::5312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","file":"bdr:V29468_I5312::5312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","file":"bdr:V29468_I5312::5312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","file":"bdr:V29468_I5312::5312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","file":"bdr:V29468_I5312::5312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","file":"bdr:V29468_I5312::5312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","file":"bdr:V29468_I5312::5312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","file":"bdr:V29468_I5312::5312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","file":"bdr:V29468_I5312::5312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","file":"bdr:V29468_I5312::5312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","file":"bdr:V29468_I5312::5312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","file":"bdr:V29468_I5312::5312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","file":"bdr:V29468_I5312::5312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","file":"bdr:V29468_I5312::5312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","file":"bdr:V29468_I5312::5312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","file":"bdr:V29468_I5312::5312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","file":"bdr:V29468_I5312::5312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","file":"bdr:V29468_I5312::5312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","file":"bdr:V29468_I5312::5312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","file":"bdr:V29468_I5312::5312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","file":"bdr:V29468_I5312::5312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","file":"bdr:V29468_I5312::5312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","file":"bdr:V29468_I5312::5312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","file":"bdr:V29468_I5312::5312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","file":"bdr:V29468_I5312::5312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","file":"bdr:V29468_I5312::5312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","file":"bdr:V29468_I5312::5312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","file":"bdr:V29468_I5312::5312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","file":"bdr:V29468_I5312::5312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","file":"bdr:V29468_I5312::5312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","file":"bdr:V29468_I5312::5312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","file":"bdr:V29468_I5312::5312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","file":"bdr:V29468_I5312::5312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","file":"bdr:V29468_I5312::5312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","file":"bdr:V29468_I5312::5312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","file":"bdr:V29468_I5312::5312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","file":"bdr:V29468_I5312::5312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","file":"bdr:V29468_I5312::5312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","file":"bdr:V29468_I5312::5312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","file":"bdr:V29468_I5312::5312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","file":"bdr:V29468_I5312::5312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","file":"bdr:V29468_I5312::5312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","file":"bdr:V29468_I5312::5312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","file":"bdr:V29468_I5312::5312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","file":"bdr:V29468_I5312::5312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","file":"bdr:V29468_I5312::5312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","file":"bdr:V29468_I5312::5312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","file":"bdr:V29468_I5312::5312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","file":"bdr:V29468_I5312::5312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","file":"bdr:V29468_I5312::5312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","file":"bdr:V29468_I5312::5312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","file":"bdr:V29468_I5312::5312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","file":"bdr:V29468_I5312::5312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","file":"bdr:V29468_I5312::5312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","file":"bdr:V29468_I5312::5312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","file":"bdr:V29468_I5312::5312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","file":"bdr:V29468_I5312::5312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","file":"bdr:V29468_I5312::5312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","file":"bdr:V29468_I5312::5312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","file":"bdr:V29468_I5312::5312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","file":"bdr:V29468_I5312::5312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","file":"bdr:V29468_I5312::5312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","file":"bdr:V29468_I5312::5312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","file":"bdr:V29468_I5312::5312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","file":"bdr:V29468_I5312::5312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","file":"bdr:V29468_I5312::5312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","file":"bdr:V29468_I5312::5312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","file":"bdr:V29468_I5312::5312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","file":"bdr:V29468_I5312::5312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","file":"bdr:V29468_I5312::5312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","file":"bdr:V29468_I5312::5312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","file":"bdr:V29468_I5312::5312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","file":"bdr:V29468_I5312::5312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","file":"bdr:V29468_I5312::5312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","file":"bdr:V29468_I5312::5312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","file":"bdr:V29468_I5312::5312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","file":"bdr:V29468_I5312::5312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","file":"bdr:V29468_I5312::5312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","file":"bdr:V29468_I5312::5312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","file":"bdr:V29468_I5312::5312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","file":"bdr:V29468_I5312::5312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","file":"bdr:V29468_I5312::5312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","file":"bdr:V29468_I5312::5312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","file":"bdr:V29468_I5312::5312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","file":"bdr:V29468_I5312::5312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","file":"bdr:V29468_I5312::5312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","file":"bdr:V29468_I5312::5312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","file":"bdr:V29468_I5312::5312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","file":"bdr:V29468_I5312::5312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","file":"bdr:V29468_I5312::5312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","file":"bdr:V29468_I5312::5312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","file":"bdr:V29468_I5312::5312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","file":"bdr:V29468_I5312::5312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","file":"bdr:V29468_I5312::5312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","file":"bdr:V29468_I5312::5312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","file":"bdr:V29468_I5312::5312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","file":"bdr:V29468_I5312::5312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","file":"bdr:V29468_I5312::5312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","file":"bdr:V29468_I5312::5312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","file":"bdr:V29468_I5312::5312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","file":"bdr:V29468_I5312::5312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","file":"bdr:V29468_I5312::5312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","file":"bdr:V29468_I5312::5312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","file":"bdr:V29468_I5312::5312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","file":"bdr:V29468_I5312::5312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","file":"bdr:V29468_I5312::5312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","file":"bdr:V29468_I5312::5312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","file":"bdr:V29468_I5312::5312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","file":"bdr:V29468_I5312::5312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","file":"bdr:V29468_I5312::5312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","file":"bdr:V29468_I5312::5312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","file":"bdr:V29468_I5312::5312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","file":"bdr:V29468_I5312::5312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","file":"bdr:V29468_I5312::5312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","file":"bdr:V29468_I5312::5312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","file":"bdr:V29468_I5312::5312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","file":"bdr:V29468_I5312::5312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","file":"bdr:V29468_I5312::5312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","file":"bdr:V29468_I5312::5312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","file":"bdr:V29468_I5312::5312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","file":"bdr:V29468_I5312::5312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","file":"bdr:V29468_I5312::5312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","file":"bdr:V29468_I5312::5312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","file":"bdr:V29468_I5312::5312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","file":"bdr:V29468_I5312::5312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","file":"bdr:V29468_I5312::5312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","file":"bdr:V29468_I5312::5312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","file":"bdr:V29468_I5312::5312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","file":"bdr:V29468_I5312::5312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","file":"bdr:V29468_I5312::5312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","file":"bdr:V29468_I5312::5312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","file":"bdr:V29468_I5312::5312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","file":"bdr:V29468_I5312::5312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","file":"bdr:V29468_I5312::5312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","file":"bdr:V29468_I5312::5312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","file":"bdr:V29468_I5312::5312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","file":"bdr:V29468_I5312::5312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","file":"bdr:V29468_I5312::5312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","file":"bdr:V29468_I5312::5312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","file":"bdr:V29468_I5312::5312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","file":"bdr:V29468_I5312::5312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","file":"bdr:V29468_I5312::5312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","file":"bdr:V29468_I5312::5312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","file":"bdr:V29468_I5312::5312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","file":"bdr:V29468_I5312::5312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","file":"bdr:V29468_I5312::5312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","file":"bdr:V29468_I5312::5312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","file":"bdr:V29468_I5312::5312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","file":"bdr:V29468_I5312::5312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","file":"bdr:V29468_I5312::5312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","file":"bdr:V29468_I5312::5312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","file":"bdr:V29468_I5312::5312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","file":"bdr:V29468_I5312::5312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","file":"bdr:V29468_I5312::5312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","file":"bdr:V29468_I5312::5312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","file":"bdr:V29468_I5312::5312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","file":"bdr:V29468_I5312::5312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","file":"bdr:V29468_I5312::5312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","file":"bdr:V29468_I5312::5312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","file":"bdr:V29468_I5312::5312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","file":"bdr:V29468_I5312::5312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","file":"bdr:V29468_I5312::5312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","file":"bdr:V29468_I5312::5312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","file":"bdr:V29468_I5312::5312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","file":"bdr:V29468_I5312::5312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","file":"bdr:V29468_I5312::5312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","file":"bdr:V29468_I5312::5312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","file":"bdr:V29468_I5312::5312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","file":"bdr:V29468_I5312::5312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","file":"bdr:V29468_I5312::5312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","file":"bdr:V29468_I5312::5312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","file":"bdr:V29468_I5312::5312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","file":"bdr:V29468_I5312::5312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","file":"bdr:V29468_I5312::5312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","file":"bdr:V29468_I5312::5312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","file":"bdr:V29468_I5312::5312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","file":"bdr:V29468_I5312::5312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","file":"bdr:V29468_I5312::5312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","file":"bdr:V29468_I5312::5312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","file":"bdr:V29468_I5312::5312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","file":"bdr:V29468_I5312::5312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","file":"bdr:V29468_I5312::5312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","file":"bdr:V29468_I5312::5312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","file":"bdr:V29468_I5312::5312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","file":"bdr:V29468_I5312::5312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","file":"bdr:V29468_I5312::5312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","file":"bdr:V29468_I5312::5312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","file":"bdr:V29468_I5312::5312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","file":"bdr:V29468_I5312::5312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","file":"bdr:V29468_I5312::5312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","file":"bdr:V29468_I5312::5312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","file":"bdr:V29468_I5312::5312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","file":"bdr:V29468_I5312::5312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","file":"bdr:V29468_I5312::5312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","file":"bdr:V29468_I5312::5312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","file":"bdr:V29468_I5312::5312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","file":"bdr:V29468_I5312::5312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","file":"bdr:V29468_I5312::5312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","file":"bdr:V29468_I5312::5312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","file":"bdr:V29468_I5312::5312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","file":"bdr:V29468_I5312::5312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","file":"bdr:V29468_I5312::5312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","file":"bdr:V29468_I5312::5312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","file":"bdr:V29468_I5312::5312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","file":"bdr:V29468_I5312::5312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","file":"bdr:V29468_I5312::5312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","file":"bdr:V29468_I5312::5312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","file":"bdr:V29468_I5312::5312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","file":"bdr:V29468_I5312::5312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","file":"bdr:V29468_I5312::5312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","file":"bdr:V29468_I5312::5312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","file":"bdr:V29468_I5312::5312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","file":"bdr:V29468_I5312::5312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","file":"bdr:V29468_I5312::5312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","file":"bdr:V29468_I5312::5312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","file":"bdr:V29468_I5312::5312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","file":"bdr:V29468_I5312::5312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","file":"bdr:V29468_I5312::5312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","file":"bdr:V29468_I5312::5312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","file":"bdr:V29468_I5312::5312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","file":"bdr:V29468_I5312::5312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","file":"bdr:V29468_I5312::5312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","file":"bdr:V29468_I5312::5312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","file":"bdr:V29468_I5312::5312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","file":"bdr:V29468_I5312::5312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","file":"bdr:V29468_I5312::5312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","file":"bdr:V29468_I5312::5312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","file":"bdr:V29468_I5312::5312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","file":"bdr:V29468_I5312::5312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","file":"bdr:V29468_I5312::5312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","file":"bdr:V29468_I5312::5312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","file":"bdr:V29468_I5312::5312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","file":"bdr:V29468_I5312::5312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","file":"bdr:V29468_I5312::5312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","file":"bdr:V29468_I5312::5312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","file":"bdr:V29468_I5312::5312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","file":"bdr:V29468_I5312::5312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","file":"bdr:V29468_I5312::5312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","file":"bdr:V29468_I5312::5312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","file":"bdr:V29468_I5312::5312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","file":"bdr:V29468_I5312::5312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","file":"bdr:V29468_I5312::5312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","file":"bdr:V29468_I5312::5312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","file":"bdr:V29468_I5312::5312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","file":"bdr:V29468_I5312::5312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","file":"bdr:V29468_I5312::5312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","file":"bdr:V29468_I5312::5312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","file":"bdr:V29468_I5312::5312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","file":"bdr:V29468_I5312::5312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","file":"bdr:V29468_I5312::5312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","file":"bdr:V29468_I5312::5312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","file":"bdr:V29468_I5312::5312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","file":"bdr:V29468_I5312::5312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","file":"bdr:V29468_I5312::5312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","file":"bdr:V29468_I5312::5312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","file":"bdr:V29468_I5312::5312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","file":"bdr:V29468_I5312::5312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","file":"bdr:V29468_I5312::5312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","file":"bdr:V29468_I5312::5312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","file":"bdr:V29468_I5312::5312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","file":"bdr:V29468_I5312::5312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","file":"bdr:V29468_I5312::5312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","file":"bdr:V29468_I5312::5312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","file":"bdr:V29468_I5312::5312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","file":"bdr:V29468_I5312::5312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","file":"bdr:V29468_I5312::5312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","file":"bdr:V29468_I5312::5312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","file":"bdr:V29468_I5312::5312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","file":"bdr:V29468_I5312::5312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","file":"bdr:V29468_I5312::5312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","file":"bdr:V29468_I5312::5312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","file":"bdr:V29468_I5312::5312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","file":"bdr:V29468_I5312::5312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","file":"bdr:V29468_I5312::5312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","file":"bdr:V29468_I5312::5312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","file":"bdr:V29468_I5312::5312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","file":"bdr:V29468_I5312::5312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","file":"bdr:V29468_I5312::5312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","file":"bdr:V29468_I5312::5312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","file":"bdr:V29468_I5312::5312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","file":"bdr:V29468_I5312::5312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","file":"bdr:V29468_I5312::5312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","file":"bdr:V29468_I5312::5312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","file":"bdr:V29468_I5312::5312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","file":"bdr:V29468_I5312::5312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","file":"bdr:V29468_I5312::5312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","file":"bdr:V29468_I5312::5312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","file":"bdr:V29468_I5312::5312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","file":"bdr:V29468_I5312::5312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","file":"bdr:V29468_I5312::5312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","file":"bdr:V29468_I5312::5312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","file":"bdr:V29468_I5312::5312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","file":"bdr:V29468_I5312::5312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","file":"bdr:V29468_I5312::5312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","file":"bdr:V29468_I5312::5312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","file":"bdr:V29468_I5312::5312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","file":"bdr:V29468_I5312::5312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","file":"bdr:V29468_I5312::5312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","file":"bdr:V29468_I5312::5312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","file":"bdr:V29468_I5312::5312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","file":"bdr:V29468_I5312::5312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","file":"bdr:V29468_I5312::5312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","file":"bdr:V29468_I5312::5312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","file":"bdr:V29468_I5312::5312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","file":"bdr:V29468_I5312::5312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","file":"bdr:V29468_I5312::5312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","file":"bdr:V29468_I5312::5312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","file":"bdr:V29468_I5312::5312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","file":"bdr:V29468_I5312::5312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","file":"bdr:V29468_I5312::5312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","file":"bdr:V29468_I5312::5312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","file":"bdr:V29468_I5312::5312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","file":"bdr:V29468_I5312::5312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","file":"bdr:V29468_I5312::5312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","file":"bdr:V29468_I5312::5312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","file":"bdr:V29468_I5312::5312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","file":"bdr:V29468_I5312::5312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","file":"bdr:V29468_I5312::5312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","file":"bdr:V29468_I5312::5312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","file":"bdr:V29468_I5312::5312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","file":"bdr:V29468_I5312::5312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","file":"bdr:V29468_I5312::5312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","file":"bdr:V29468_I5312::5312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","file":"bdr:V29468_I5312::5312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","file":"bdr:V29468_I5312::5312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","file":"bdr:V29468_I5312::5312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","file":"bdr:V29468_I5312::5312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","file":"bdr:V29468_I5312::5312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","file":"bdr:V29468_I5312::5312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","file":"bdr:V29468_I5312::5312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","file":"bdr:V29468_I5312::5312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","file":"bdr:V29468_I5312::5312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","file":"bdr:V29468_I5312::5312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","file":"bdr:V29468_I5312::5312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","file":"bdr:V29468_I5312::5312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","file":"bdr:V29468_I5312::5312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","file":"bdr:V29468_I5312::5312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","file":"bdr:V29468_I5312::5312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","file":"bdr:V29468_I5312::5312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","file":"bdr:V29468_I5312::5312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","file":"bdr:V29468_I5312::5312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","file":"bdr:V29468_I5312::5312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","file":"bdr:V29468_I5312::5312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","file":"bdr:V29468_I5312::5312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","file":"bdr:V29468_I5312::5312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","file":"bdr:V29468_I5312::5312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","file":"bdr:V29468_I5312::5312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","file":"bdr:V29468_I5312::5312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","file":"bdr:V29468_I5312::5312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","file":"bdr:V29468_I5312::5312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","file":"bdr:V29468_I5312::5312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","file":"bdr:V29468_I5312::5312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","file":"bdr:V29468_I5312::5312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","file":"bdr:V29468_I5312::5312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","file":"bdr:V29468_I5312::5312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","file":"bdr:V29468_I5312::5312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","file":"bdr:V29468_I5312::5312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","file":"bdr:V29468_I5312::5312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","file":"bdr:V29468_I5312::5312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","file":"bdr:V29468_I5312::5312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","file":"bdr:V29468_I5312::5312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","file":"bdr:V29468_I5312::5312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","file":"bdr:V29468_I5312::5312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","file":"bdr:V29468_I5312::5312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","file":"bdr:V29468_I5312::5312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","file":"bdr:V29468_I5312::5312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","file":"bdr:V29468_I5312::5312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","file":"bdr:V29468_I5312::5312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","file":"bdr:V29468_I5312::5312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","file":"bdr:V29468_I5312::5312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","file":"bdr:V29468_I5312::5312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","file":"bdr:V29468_I5312::5312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","file":"bdr:V29468_I5312::5312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","file":"bdr:V29468_I5312::5312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","file":"bdr:V29468_I5312::5312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","file":"bdr:V29468_I5312::5312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","file":"bdr:V29468_I5312::5312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","file":"bdr:V29468_I5312::5312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","file":"bdr:V29468_I5312::5312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","file":"bdr:V29468_I5312::5312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","file":"bdr:V29468_I5312::5312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","file":"bdr:V29468_I5312::5312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","file":"bdr:V29468_I5312::5312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","file":"bdr:V29468_I5312::5312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","file":"bdr:V29468_I5312::5312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","file":"bdr:V29468_I5312::5312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","file":"bdr:V29468_I5312::5312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","file":"bdr:V29468_I5312::5312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","file":"bdr:V29468_I5312::5312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","file":"bdr:V29468_I5312::5312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","file":"bdr:V29468_I5312::5312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","file":"bdr:V29468_I5312::5312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","file":"bdr:V29468_I5312::5312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","file":"bdr:V29468_I5312::5312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","file":"bdr:V29468_I5312::5312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","file":"bdr:V29468_I5312::5312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","file":"bdr:V29468_I5312::5312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","file":"bdr:V29468_I5312::5312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","file":"bdr:V29468_I5312::5312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","file":"bdr:V29468_I5312::5312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","file":"bdr:V29468_I5312::5312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","file":"bdr:V29468_I5312::5312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","file":"bdr:V29468_I5312::5312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","file":"bdr:V29468_I5312::5312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","file":"bdr:V29468_I5312::5312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","file":"bdr:V29468_I5312::5312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","file":"bdr:V29468_I5312::5312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","file":"bdr:V29468_I5312::5312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","file":"bdr:V29468_I5312::5312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","file":"bdr:V29468_I5312::5312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","file":"bdr:V29468_I5312::5312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","file":"bdr:V29468_I5312::5312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","file":"bdr:V29468_I5312::5312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","file":"bdr:V29468_I5312::5312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","file":"bdr:V29468_I5312::5312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","file":"bdr:V29468_I5312::5312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","file":"bdr:V29468_I5312::5312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","file":"bdr:V29468_I5312::5312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","file":"bdr:V29468_I5312::5312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","file":"bdr:V29468_I5312::5312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","file":"bdr:V29468_I5312::5312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","file":"bdr:V29468_I5312::5312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","file":"bdr:V29468_I5312::5312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","file":"bdr:V29468_I5312::5312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","file":"bdr:V29468_I5312::5312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","file":"bdr:V29468_I5312::5312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","file":"bdr:V29468_I5312::5312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","file":"bdr:V29468_I5312::5312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","file":"bdr:V29468_I5312::5312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","file":"bdr:V29468_I5312::5312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","file":"bdr:V29468_I5312::5312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","file":"bdr:V29468_I5312::5312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","file":"bdr:V29468_I5312::5312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707" si="50">B643+1</f>
        <v>643</v>
      </c>
      <c r="C644" s="1" t="s">
        <v>3</v>
      </c>
      <c r="D644">
        <f t="shared" ref="D644:D707" si="51">IF(E643="a",D643,D643+1)</f>
        <v>322</v>
      </c>
      <c r="E644" t="str">
        <f t="shared" ref="E644:E707" si="52">IF(E643="a","b","a")</f>
        <v>a</v>
      </c>
      <c r="F644" s="1" t="str">
        <f t="shared" ref="F644:F707" si="53">F643</f>
        <v>","file":"bdr:V29468_I5312::5312</v>
      </c>
      <c r="G644" s="2">
        <f t="shared" ref="G644:G707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","file":"bdr:V29468_I5312::5312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","file":"bdr:V29468_I5312::5312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","file":"bdr:V29468_I5312::5312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","file":"bdr:V29468_I5312::5312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","file":"bdr:V29468_I5312::5312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","file":"bdr:V29468_I5312::5312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","file":"bdr:V29468_I5312::5312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","file":"bdr:V29468_I5312::5312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","file":"bdr:V29468_I5312::5312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","file":"bdr:V29468_I5312::5312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","file":"bdr:V29468_I5312::5312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","file":"bdr:V29468_I5312::5312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","file":"bdr:V29468_I5312::5312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","file":"bdr:V29468_I5312::5312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","file":"bdr:V29468_I5312::5312</v>
      </c>
      <c r="G659" s="2">
        <f t="shared" si="54"/>
        <v>660</v>
      </c>
      <c r="H659" t="s">
        <v>4</v>
      </c>
    </row>
    <row r="660" spans="1:8" x14ac:dyDescent="0.25">
      <c r="A660" s="1" t="s">
        <v>2</v>
      </c>
      <c r="B660">
        <f t="shared" si="50"/>
        <v>659</v>
      </c>
      <c r="C660" s="1" t="s">
        <v>3</v>
      </c>
      <c r="D660">
        <f t="shared" si="51"/>
        <v>330</v>
      </c>
      <c r="E660" t="str">
        <f t="shared" si="52"/>
        <v>a</v>
      </c>
      <c r="F660" s="1" t="str">
        <f t="shared" si="53"/>
        <v>","file":"bdr:V29468_I5312::5312</v>
      </c>
      <c r="G660" s="2">
        <f t="shared" si="54"/>
        <v>661</v>
      </c>
      <c r="H660" t="s">
        <v>4</v>
      </c>
    </row>
    <row r="661" spans="1:8" x14ac:dyDescent="0.25">
      <c r="A661" s="1" t="s">
        <v>2</v>
      </c>
      <c r="B661">
        <f t="shared" si="50"/>
        <v>660</v>
      </c>
      <c r="C661" s="1" t="s">
        <v>3</v>
      </c>
      <c r="D661">
        <f t="shared" si="51"/>
        <v>330</v>
      </c>
      <c r="E661" t="str">
        <f t="shared" si="52"/>
        <v>b</v>
      </c>
      <c r="F661" s="1" t="str">
        <f t="shared" si="53"/>
        <v>","file":"bdr:V29468_I5312::5312</v>
      </c>
      <c r="G661" s="2">
        <f t="shared" si="54"/>
        <v>662</v>
      </c>
      <c r="H661" t="s">
        <v>4</v>
      </c>
    </row>
    <row r="662" spans="1:8" x14ac:dyDescent="0.25">
      <c r="A662" s="1" t="s">
        <v>2</v>
      </c>
      <c r="B662">
        <f t="shared" si="50"/>
        <v>661</v>
      </c>
      <c r="C662" s="1" t="s">
        <v>3</v>
      </c>
      <c r="D662">
        <f t="shared" si="51"/>
        <v>331</v>
      </c>
      <c r="E662" t="str">
        <f t="shared" si="52"/>
        <v>a</v>
      </c>
      <c r="F662" s="1" t="str">
        <f t="shared" si="53"/>
        <v>","file":"bdr:V29468_I5312::5312</v>
      </c>
      <c r="G662" s="2">
        <f t="shared" si="54"/>
        <v>663</v>
      </c>
      <c r="H662" t="s">
        <v>4</v>
      </c>
    </row>
    <row r="663" spans="1:8" x14ac:dyDescent="0.25">
      <c r="A663" s="1" t="s">
        <v>2</v>
      </c>
      <c r="B663">
        <f t="shared" si="50"/>
        <v>662</v>
      </c>
      <c r="C663" s="1" t="s">
        <v>3</v>
      </c>
      <c r="D663">
        <f t="shared" si="51"/>
        <v>331</v>
      </c>
      <c r="E663" t="str">
        <f t="shared" si="52"/>
        <v>b</v>
      </c>
      <c r="F663" s="1" t="str">
        <f t="shared" si="53"/>
        <v>","file":"bdr:V29468_I5312::5312</v>
      </c>
      <c r="G663" s="2">
        <f t="shared" si="54"/>
        <v>664</v>
      </c>
      <c r="H663" t="s">
        <v>4</v>
      </c>
    </row>
    <row r="664" spans="1:8" x14ac:dyDescent="0.25">
      <c r="A664" s="1" t="s">
        <v>2</v>
      </c>
      <c r="B664">
        <f t="shared" si="50"/>
        <v>663</v>
      </c>
      <c r="C664" s="1" t="s">
        <v>3</v>
      </c>
      <c r="D664">
        <f t="shared" si="51"/>
        <v>332</v>
      </c>
      <c r="E664" t="str">
        <f t="shared" si="52"/>
        <v>a</v>
      </c>
      <c r="F664" s="1" t="str">
        <f t="shared" si="53"/>
        <v>","file":"bdr:V29468_I5312::5312</v>
      </c>
      <c r="G664" s="2">
        <f t="shared" si="54"/>
        <v>665</v>
      </c>
      <c r="H664" t="s">
        <v>4</v>
      </c>
    </row>
    <row r="665" spans="1:8" x14ac:dyDescent="0.25">
      <c r="A665" s="1" t="s">
        <v>2</v>
      </c>
      <c r="B665">
        <f t="shared" si="50"/>
        <v>664</v>
      </c>
      <c r="C665" s="1" t="s">
        <v>3</v>
      </c>
      <c r="D665">
        <f t="shared" si="51"/>
        <v>332</v>
      </c>
      <c r="E665" t="str">
        <f t="shared" si="52"/>
        <v>b</v>
      </c>
      <c r="F665" s="1" t="str">
        <f t="shared" si="53"/>
        <v>","file":"bdr:V29468_I5312::5312</v>
      </c>
      <c r="G665" s="2">
        <f t="shared" si="54"/>
        <v>666</v>
      </c>
      <c r="H665" t="s">
        <v>4</v>
      </c>
    </row>
    <row r="666" spans="1:8" x14ac:dyDescent="0.25">
      <c r="A666" s="1" t="s">
        <v>2</v>
      </c>
      <c r="B666">
        <f t="shared" si="50"/>
        <v>665</v>
      </c>
      <c r="C666" s="1" t="s">
        <v>3</v>
      </c>
      <c r="D666">
        <f t="shared" si="51"/>
        <v>333</v>
      </c>
      <c r="E666" t="str">
        <f t="shared" si="52"/>
        <v>a</v>
      </c>
      <c r="F666" s="1" t="str">
        <f t="shared" si="53"/>
        <v>","file":"bdr:V29468_I5312::5312</v>
      </c>
      <c r="G666" s="2">
        <f t="shared" si="54"/>
        <v>667</v>
      </c>
      <c r="H666" t="s">
        <v>4</v>
      </c>
    </row>
    <row r="667" spans="1:8" x14ac:dyDescent="0.25">
      <c r="A667" s="1" t="s">
        <v>2</v>
      </c>
      <c r="B667">
        <f t="shared" si="50"/>
        <v>666</v>
      </c>
      <c r="C667" s="1" t="s">
        <v>3</v>
      </c>
      <c r="D667">
        <f t="shared" si="51"/>
        <v>333</v>
      </c>
      <c r="E667" t="str">
        <f t="shared" si="52"/>
        <v>b</v>
      </c>
      <c r="F667" s="1" t="str">
        <f t="shared" si="53"/>
        <v>","file":"bdr:V29468_I5312::5312</v>
      </c>
      <c r="G667" s="2">
        <f t="shared" si="54"/>
        <v>668</v>
      </c>
      <c r="H667" t="s">
        <v>4</v>
      </c>
    </row>
    <row r="668" spans="1:8" x14ac:dyDescent="0.25">
      <c r="A668" s="1" t="s">
        <v>2</v>
      </c>
      <c r="B668">
        <f t="shared" si="50"/>
        <v>667</v>
      </c>
      <c r="C668" s="1" t="s">
        <v>3</v>
      </c>
      <c r="D668">
        <f t="shared" si="51"/>
        <v>334</v>
      </c>
      <c r="E668" t="str">
        <f t="shared" si="52"/>
        <v>a</v>
      </c>
      <c r="F668" s="1" t="str">
        <f t="shared" si="53"/>
        <v>","file":"bdr:V29468_I5312::5312</v>
      </c>
      <c r="G668" s="2">
        <f t="shared" si="54"/>
        <v>669</v>
      </c>
      <c r="H668" t="s">
        <v>4</v>
      </c>
    </row>
    <row r="669" spans="1:8" x14ac:dyDescent="0.25">
      <c r="A669" s="1" t="s">
        <v>2</v>
      </c>
      <c r="B669">
        <f t="shared" si="50"/>
        <v>668</v>
      </c>
      <c r="C669" s="1" t="s">
        <v>3</v>
      </c>
      <c r="D669">
        <f t="shared" si="51"/>
        <v>334</v>
      </c>
      <c r="E669" t="str">
        <f t="shared" si="52"/>
        <v>b</v>
      </c>
      <c r="F669" s="1" t="str">
        <f t="shared" si="53"/>
        <v>","file":"bdr:V29468_I5312::5312</v>
      </c>
      <c r="G669" s="2">
        <f t="shared" si="54"/>
        <v>670</v>
      </c>
      <c r="H669" t="s">
        <v>4</v>
      </c>
    </row>
    <row r="670" spans="1:8" x14ac:dyDescent="0.25">
      <c r="A670" s="1" t="s">
        <v>2</v>
      </c>
      <c r="B670">
        <f t="shared" si="50"/>
        <v>669</v>
      </c>
      <c r="C670" s="1" t="s">
        <v>3</v>
      </c>
      <c r="D670">
        <f t="shared" si="51"/>
        <v>335</v>
      </c>
      <c r="E670" t="str">
        <f t="shared" si="52"/>
        <v>a</v>
      </c>
      <c r="F670" s="1" t="str">
        <f t="shared" si="53"/>
        <v>","file":"bdr:V29468_I5312::5312</v>
      </c>
      <c r="G670" s="2">
        <f t="shared" si="54"/>
        <v>671</v>
      </c>
      <c r="H670" t="s">
        <v>4</v>
      </c>
    </row>
    <row r="671" spans="1:8" x14ac:dyDescent="0.25">
      <c r="A671" s="1" t="s">
        <v>2</v>
      </c>
      <c r="B671">
        <f t="shared" si="50"/>
        <v>670</v>
      </c>
      <c r="C671" s="1" t="s">
        <v>3</v>
      </c>
      <c r="D671">
        <f t="shared" si="51"/>
        <v>335</v>
      </c>
      <c r="E671" t="str">
        <f t="shared" si="52"/>
        <v>b</v>
      </c>
      <c r="F671" s="1" t="str">
        <f t="shared" si="53"/>
        <v>","file":"bdr:V29468_I5312::5312</v>
      </c>
      <c r="G671" s="2">
        <f t="shared" si="54"/>
        <v>672</v>
      </c>
      <c r="H671" t="s">
        <v>4</v>
      </c>
    </row>
    <row r="672" spans="1:8" x14ac:dyDescent="0.25">
      <c r="A672" s="1" t="s">
        <v>2</v>
      </c>
      <c r="B672">
        <f t="shared" si="50"/>
        <v>671</v>
      </c>
      <c r="C672" s="1" t="s">
        <v>3</v>
      </c>
      <c r="D672">
        <f t="shared" si="51"/>
        <v>336</v>
      </c>
      <c r="E672" t="str">
        <f t="shared" si="52"/>
        <v>a</v>
      </c>
      <c r="F672" s="1" t="str">
        <f t="shared" si="53"/>
        <v>","file":"bdr:V29468_I5312::5312</v>
      </c>
      <c r="G672" s="2">
        <f t="shared" si="54"/>
        <v>673</v>
      </c>
      <c r="H672" t="s">
        <v>4</v>
      </c>
    </row>
    <row r="673" spans="1:8" x14ac:dyDescent="0.25">
      <c r="A673" s="1" t="s">
        <v>2</v>
      </c>
      <c r="B673">
        <f t="shared" si="50"/>
        <v>672</v>
      </c>
      <c r="C673" s="1" t="s">
        <v>3</v>
      </c>
      <c r="D673">
        <f t="shared" si="51"/>
        <v>336</v>
      </c>
      <c r="E673" t="str">
        <f t="shared" si="52"/>
        <v>b</v>
      </c>
      <c r="F673" s="1" t="str">
        <f t="shared" si="53"/>
        <v>","file":"bdr:V29468_I5312::5312</v>
      </c>
      <c r="G673" s="2">
        <f t="shared" si="54"/>
        <v>674</v>
      </c>
      <c r="H673" t="s">
        <v>4</v>
      </c>
    </row>
    <row r="674" spans="1:8" x14ac:dyDescent="0.25">
      <c r="A674" s="1" t="s">
        <v>2</v>
      </c>
      <c r="B674">
        <f t="shared" si="50"/>
        <v>673</v>
      </c>
      <c r="C674" s="1" t="s">
        <v>3</v>
      </c>
      <c r="D674">
        <f t="shared" si="51"/>
        <v>337</v>
      </c>
      <c r="E674" t="str">
        <f t="shared" si="52"/>
        <v>a</v>
      </c>
      <c r="F674" s="1" t="str">
        <f t="shared" si="53"/>
        <v>","file":"bdr:V29468_I5312::5312</v>
      </c>
      <c r="G674" s="2">
        <f t="shared" si="54"/>
        <v>675</v>
      </c>
      <c r="H674" t="s">
        <v>4</v>
      </c>
    </row>
    <row r="675" spans="1:8" x14ac:dyDescent="0.25">
      <c r="A675" s="1" t="s">
        <v>2</v>
      </c>
      <c r="B675">
        <f t="shared" si="50"/>
        <v>674</v>
      </c>
      <c r="C675" s="1" t="s">
        <v>3</v>
      </c>
      <c r="D675">
        <f t="shared" si="51"/>
        <v>337</v>
      </c>
      <c r="E675" t="str">
        <f t="shared" si="52"/>
        <v>b</v>
      </c>
      <c r="F675" s="1" t="str">
        <f t="shared" si="53"/>
        <v>","file":"bdr:V29468_I5312::5312</v>
      </c>
      <c r="G675" s="2">
        <f t="shared" si="54"/>
        <v>676</v>
      </c>
      <c r="H675" t="s">
        <v>4</v>
      </c>
    </row>
    <row r="676" spans="1:8" x14ac:dyDescent="0.25">
      <c r="A676" s="1" t="s">
        <v>2</v>
      </c>
      <c r="B676">
        <f t="shared" si="50"/>
        <v>675</v>
      </c>
      <c r="C676" s="1" t="s">
        <v>3</v>
      </c>
      <c r="D676">
        <f t="shared" si="51"/>
        <v>338</v>
      </c>
      <c r="E676" t="str">
        <f t="shared" si="52"/>
        <v>a</v>
      </c>
      <c r="F676" s="1" t="str">
        <f t="shared" si="53"/>
        <v>","file":"bdr:V29468_I5312::5312</v>
      </c>
      <c r="G676" s="2">
        <f t="shared" si="54"/>
        <v>677</v>
      </c>
      <c r="H676" t="s">
        <v>4</v>
      </c>
    </row>
    <row r="677" spans="1:8" x14ac:dyDescent="0.25">
      <c r="A677" s="1" t="s">
        <v>2</v>
      </c>
      <c r="B677">
        <f t="shared" si="50"/>
        <v>676</v>
      </c>
      <c r="C677" s="1" t="s">
        <v>3</v>
      </c>
      <c r="D677">
        <f t="shared" si="51"/>
        <v>338</v>
      </c>
      <c r="E677" t="str">
        <f t="shared" si="52"/>
        <v>b</v>
      </c>
      <c r="F677" s="1" t="str">
        <f t="shared" si="53"/>
        <v>","file":"bdr:V29468_I5312::5312</v>
      </c>
      <c r="G677" s="2">
        <f t="shared" si="54"/>
        <v>678</v>
      </c>
      <c r="H677" t="s">
        <v>4</v>
      </c>
    </row>
    <row r="678" spans="1:8" x14ac:dyDescent="0.25">
      <c r="A678" s="1" t="s">
        <v>2</v>
      </c>
      <c r="B678">
        <f t="shared" si="50"/>
        <v>677</v>
      </c>
      <c r="C678" s="1" t="s">
        <v>3</v>
      </c>
      <c r="D678">
        <f t="shared" si="51"/>
        <v>339</v>
      </c>
      <c r="E678" t="str">
        <f t="shared" si="52"/>
        <v>a</v>
      </c>
      <c r="F678" s="1" t="str">
        <f t="shared" si="53"/>
        <v>","file":"bdr:V29468_I5312::5312</v>
      </c>
      <c r="G678" s="2">
        <f t="shared" si="54"/>
        <v>679</v>
      </c>
      <c r="H678" t="s">
        <v>4</v>
      </c>
    </row>
    <row r="679" spans="1:8" x14ac:dyDescent="0.25">
      <c r="A679" s="1" t="s">
        <v>2</v>
      </c>
      <c r="B679">
        <f t="shared" si="50"/>
        <v>678</v>
      </c>
      <c r="C679" s="1" t="s">
        <v>3</v>
      </c>
      <c r="D679">
        <f t="shared" si="51"/>
        <v>339</v>
      </c>
      <c r="E679" t="str">
        <f t="shared" si="52"/>
        <v>b</v>
      </c>
      <c r="F679" s="1" t="str">
        <f t="shared" si="53"/>
        <v>","file":"bdr:V29468_I5312::5312</v>
      </c>
      <c r="G679" s="2">
        <f t="shared" si="54"/>
        <v>680</v>
      </c>
      <c r="H679" t="s">
        <v>4</v>
      </c>
    </row>
    <row r="680" spans="1:8" x14ac:dyDescent="0.25">
      <c r="A680" s="1" t="s">
        <v>2</v>
      </c>
      <c r="B680">
        <f t="shared" si="50"/>
        <v>679</v>
      </c>
      <c r="C680" s="1" t="s">
        <v>3</v>
      </c>
      <c r="D680">
        <f t="shared" si="51"/>
        <v>340</v>
      </c>
      <c r="E680" t="str">
        <f t="shared" si="52"/>
        <v>a</v>
      </c>
      <c r="F680" s="1" t="str">
        <f t="shared" si="53"/>
        <v>","file":"bdr:V29468_I5312::5312</v>
      </c>
      <c r="G680" s="2">
        <f t="shared" si="54"/>
        <v>681</v>
      </c>
      <c r="H680" t="s">
        <v>4</v>
      </c>
    </row>
    <row r="681" spans="1:8" x14ac:dyDescent="0.25">
      <c r="A681" s="1" t="s">
        <v>2</v>
      </c>
      <c r="B681">
        <f t="shared" si="50"/>
        <v>680</v>
      </c>
      <c r="C681" s="1" t="s">
        <v>3</v>
      </c>
      <c r="D681">
        <f t="shared" si="51"/>
        <v>340</v>
      </c>
      <c r="E681" t="str">
        <f t="shared" si="52"/>
        <v>b</v>
      </c>
      <c r="F681" s="1" t="str">
        <f t="shared" si="53"/>
        <v>","file":"bdr:V29468_I5312::5312</v>
      </c>
      <c r="G681" s="2">
        <f t="shared" si="54"/>
        <v>682</v>
      </c>
      <c r="H681" t="s">
        <v>4</v>
      </c>
    </row>
    <row r="682" spans="1:8" x14ac:dyDescent="0.25">
      <c r="A682" s="1" t="s">
        <v>2</v>
      </c>
      <c r="B682">
        <f t="shared" si="50"/>
        <v>681</v>
      </c>
      <c r="C682" s="1" t="s">
        <v>3</v>
      </c>
      <c r="D682">
        <f t="shared" si="51"/>
        <v>341</v>
      </c>
      <c r="E682" t="str">
        <f t="shared" si="52"/>
        <v>a</v>
      </c>
      <c r="F682" s="1" t="str">
        <f t="shared" si="53"/>
        <v>","file":"bdr:V29468_I5312::5312</v>
      </c>
      <c r="G682" s="2">
        <f t="shared" si="54"/>
        <v>683</v>
      </c>
      <c r="H682" t="s">
        <v>4</v>
      </c>
    </row>
    <row r="683" spans="1:8" x14ac:dyDescent="0.25">
      <c r="A683" s="1" t="s">
        <v>2</v>
      </c>
      <c r="B683">
        <f t="shared" si="50"/>
        <v>682</v>
      </c>
      <c r="C683" s="1" t="s">
        <v>3</v>
      </c>
      <c r="D683">
        <f t="shared" si="51"/>
        <v>341</v>
      </c>
      <c r="E683" t="str">
        <f t="shared" si="52"/>
        <v>b</v>
      </c>
      <c r="F683" s="1" t="str">
        <f t="shared" si="53"/>
        <v>","file":"bdr:V29468_I5312::5312</v>
      </c>
      <c r="G683" s="2">
        <f t="shared" si="54"/>
        <v>684</v>
      </c>
      <c r="H683" t="s">
        <v>4</v>
      </c>
    </row>
    <row r="684" spans="1:8" x14ac:dyDescent="0.25">
      <c r="A684" s="1" t="s">
        <v>2</v>
      </c>
      <c r="B684">
        <f t="shared" si="50"/>
        <v>683</v>
      </c>
      <c r="C684" s="1" t="s">
        <v>3</v>
      </c>
      <c r="D684">
        <f t="shared" si="51"/>
        <v>342</v>
      </c>
      <c r="E684" t="str">
        <f t="shared" si="52"/>
        <v>a</v>
      </c>
      <c r="F684" s="1" t="str">
        <f t="shared" si="53"/>
        <v>","file":"bdr:V29468_I5312::5312</v>
      </c>
      <c r="G684" s="2">
        <f t="shared" si="54"/>
        <v>685</v>
      </c>
      <c r="H684" t="s">
        <v>4</v>
      </c>
    </row>
    <row r="685" spans="1:8" x14ac:dyDescent="0.25">
      <c r="A685" s="1" t="s">
        <v>2</v>
      </c>
      <c r="B685">
        <f t="shared" si="50"/>
        <v>684</v>
      </c>
      <c r="C685" s="1" t="s">
        <v>3</v>
      </c>
      <c r="D685">
        <f t="shared" si="51"/>
        <v>342</v>
      </c>
      <c r="E685" t="str">
        <f t="shared" si="52"/>
        <v>b</v>
      </c>
      <c r="F685" s="1" t="str">
        <f t="shared" si="53"/>
        <v>","file":"bdr:V29468_I5312::5312</v>
      </c>
      <c r="G685" s="2">
        <f t="shared" si="54"/>
        <v>686</v>
      </c>
      <c r="H685" t="s">
        <v>4</v>
      </c>
    </row>
    <row r="686" spans="1:8" x14ac:dyDescent="0.25">
      <c r="A686" s="1" t="s">
        <v>2</v>
      </c>
      <c r="B686">
        <f t="shared" si="50"/>
        <v>685</v>
      </c>
      <c r="C686" s="1" t="s">
        <v>3</v>
      </c>
      <c r="D686">
        <f t="shared" si="51"/>
        <v>343</v>
      </c>
      <c r="E686" t="str">
        <f t="shared" si="52"/>
        <v>a</v>
      </c>
      <c r="F686" s="1" t="str">
        <f t="shared" si="53"/>
        <v>","file":"bdr:V29468_I5312::5312</v>
      </c>
      <c r="G686" s="2">
        <f t="shared" si="54"/>
        <v>687</v>
      </c>
      <c r="H686" t="s">
        <v>4</v>
      </c>
    </row>
    <row r="687" spans="1:8" x14ac:dyDescent="0.25">
      <c r="A687" s="1" t="s">
        <v>2</v>
      </c>
      <c r="B687">
        <f t="shared" si="50"/>
        <v>686</v>
      </c>
      <c r="C687" s="1" t="s">
        <v>3</v>
      </c>
      <c r="D687">
        <f t="shared" si="51"/>
        <v>343</v>
      </c>
      <c r="E687" t="str">
        <f t="shared" si="52"/>
        <v>b</v>
      </c>
      <c r="F687" s="1" t="str">
        <f t="shared" si="53"/>
        <v>","file":"bdr:V29468_I5312::5312</v>
      </c>
      <c r="G687" s="2">
        <f t="shared" si="54"/>
        <v>688</v>
      </c>
      <c r="H687" t="s">
        <v>4</v>
      </c>
    </row>
    <row r="688" spans="1:8" x14ac:dyDescent="0.25">
      <c r="A688" s="1" t="s">
        <v>2</v>
      </c>
      <c r="B688">
        <f t="shared" si="50"/>
        <v>687</v>
      </c>
      <c r="C688" s="1" t="s">
        <v>3</v>
      </c>
      <c r="D688">
        <f t="shared" si="51"/>
        <v>344</v>
      </c>
      <c r="E688" t="str">
        <f t="shared" si="52"/>
        <v>a</v>
      </c>
      <c r="F688" s="1" t="str">
        <f t="shared" si="53"/>
        <v>","file":"bdr:V29468_I5312::5312</v>
      </c>
      <c r="G688" s="2">
        <f t="shared" si="54"/>
        <v>689</v>
      </c>
      <c r="H688" t="s">
        <v>4</v>
      </c>
    </row>
    <row r="689" spans="1:8" x14ac:dyDescent="0.25">
      <c r="A689" s="1" t="s">
        <v>2</v>
      </c>
      <c r="B689">
        <f t="shared" si="50"/>
        <v>688</v>
      </c>
      <c r="C689" s="1" t="s">
        <v>3</v>
      </c>
      <c r="D689">
        <f t="shared" si="51"/>
        <v>344</v>
      </c>
      <c r="E689" t="str">
        <f t="shared" si="52"/>
        <v>b</v>
      </c>
      <c r="F689" s="1" t="str">
        <f t="shared" si="53"/>
        <v>","file":"bdr:V29468_I5312::5312</v>
      </c>
      <c r="G689" s="2">
        <f t="shared" si="54"/>
        <v>690</v>
      </c>
      <c r="H689" t="s">
        <v>4</v>
      </c>
    </row>
    <row r="690" spans="1:8" x14ac:dyDescent="0.25">
      <c r="A690" s="1" t="s">
        <v>2</v>
      </c>
      <c r="B690">
        <f t="shared" si="50"/>
        <v>689</v>
      </c>
      <c r="C690" s="1" t="s">
        <v>3</v>
      </c>
      <c r="D690">
        <f t="shared" si="51"/>
        <v>345</v>
      </c>
      <c r="E690" t="str">
        <f t="shared" si="52"/>
        <v>a</v>
      </c>
      <c r="F690" s="1" t="str">
        <f t="shared" si="53"/>
        <v>","file":"bdr:V29468_I5312::5312</v>
      </c>
      <c r="G690" s="2">
        <f t="shared" si="54"/>
        <v>691</v>
      </c>
      <c r="H690" t="s">
        <v>4</v>
      </c>
    </row>
    <row r="691" spans="1:8" x14ac:dyDescent="0.25">
      <c r="A691" s="1" t="s">
        <v>2</v>
      </c>
      <c r="B691">
        <f t="shared" si="50"/>
        <v>690</v>
      </c>
      <c r="C691" s="1" t="s">
        <v>3</v>
      </c>
      <c r="D691">
        <f t="shared" si="51"/>
        <v>345</v>
      </c>
      <c r="E691" t="str">
        <f t="shared" si="52"/>
        <v>b</v>
      </c>
      <c r="F691" s="1" t="str">
        <f t="shared" si="53"/>
        <v>","file":"bdr:V29468_I5312::5312</v>
      </c>
      <c r="G691" s="2">
        <f t="shared" si="54"/>
        <v>692</v>
      </c>
      <c r="H691" t="s">
        <v>4</v>
      </c>
    </row>
    <row r="692" spans="1:8" x14ac:dyDescent="0.25">
      <c r="A692" s="1" t="s">
        <v>2</v>
      </c>
      <c r="B692">
        <f t="shared" si="50"/>
        <v>691</v>
      </c>
      <c r="C692" s="1" t="s">
        <v>3</v>
      </c>
      <c r="D692">
        <f t="shared" si="51"/>
        <v>346</v>
      </c>
      <c r="E692" t="str">
        <f t="shared" si="52"/>
        <v>a</v>
      </c>
      <c r="F692" s="1" t="str">
        <f t="shared" si="53"/>
        <v>","file":"bdr:V29468_I5312::5312</v>
      </c>
      <c r="G692" s="2">
        <f t="shared" si="54"/>
        <v>693</v>
      </c>
      <c r="H692" t="s">
        <v>4</v>
      </c>
    </row>
    <row r="693" spans="1:8" x14ac:dyDescent="0.25">
      <c r="A693" s="1" t="s">
        <v>2</v>
      </c>
      <c r="B693">
        <f t="shared" si="50"/>
        <v>692</v>
      </c>
      <c r="C693" s="1" t="s">
        <v>3</v>
      </c>
      <c r="D693">
        <f t="shared" si="51"/>
        <v>346</v>
      </c>
      <c r="E693" t="str">
        <f t="shared" si="52"/>
        <v>b</v>
      </c>
      <c r="F693" s="1" t="str">
        <f t="shared" si="53"/>
        <v>","file":"bdr:V29468_I5312::5312</v>
      </c>
      <c r="G693" s="2">
        <f t="shared" si="54"/>
        <v>694</v>
      </c>
      <c r="H693" t="s">
        <v>4</v>
      </c>
    </row>
    <row r="694" spans="1:8" x14ac:dyDescent="0.25">
      <c r="A694" s="1" t="s">
        <v>2</v>
      </c>
      <c r="B694">
        <f t="shared" si="50"/>
        <v>693</v>
      </c>
      <c r="C694" s="1" t="s">
        <v>3</v>
      </c>
      <c r="D694">
        <f t="shared" si="51"/>
        <v>347</v>
      </c>
      <c r="E694" t="str">
        <f t="shared" si="52"/>
        <v>a</v>
      </c>
      <c r="F694" s="1" t="str">
        <f t="shared" si="53"/>
        <v>","file":"bdr:V29468_I5312::5312</v>
      </c>
      <c r="G694" s="2">
        <f t="shared" si="54"/>
        <v>695</v>
      </c>
      <c r="H694" t="s">
        <v>4</v>
      </c>
    </row>
    <row r="695" spans="1:8" x14ac:dyDescent="0.25">
      <c r="A695" s="1" t="s">
        <v>2</v>
      </c>
      <c r="B695">
        <f t="shared" si="50"/>
        <v>694</v>
      </c>
      <c r="C695" s="1" t="s">
        <v>3</v>
      </c>
      <c r="D695">
        <f t="shared" si="51"/>
        <v>347</v>
      </c>
      <c r="E695" t="str">
        <f t="shared" si="52"/>
        <v>b</v>
      </c>
      <c r="F695" s="1" t="str">
        <f t="shared" si="53"/>
        <v>","file":"bdr:V29468_I5312::5312</v>
      </c>
      <c r="G695" s="2">
        <f t="shared" si="54"/>
        <v>696</v>
      </c>
      <c r="H695" t="s">
        <v>4</v>
      </c>
    </row>
    <row r="696" spans="1:8" x14ac:dyDescent="0.25">
      <c r="A696" s="1" t="s">
        <v>2</v>
      </c>
      <c r="B696">
        <f t="shared" si="50"/>
        <v>695</v>
      </c>
      <c r="C696" s="1" t="s">
        <v>3</v>
      </c>
      <c r="D696">
        <f t="shared" si="51"/>
        <v>348</v>
      </c>
      <c r="E696" t="str">
        <f t="shared" si="52"/>
        <v>a</v>
      </c>
      <c r="F696" s="1" t="str">
        <f t="shared" si="53"/>
        <v>","file":"bdr:V29468_I5312::5312</v>
      </c>
      <c r="G696" s="2">
        <f t="shared" si="54"/>
        <v>697</v>
      </c>
      <c r="H696" t="s">
        <v>4</v>
      </c>
    </row>
    <row r="697" spans="1:8" x14ac:dyDescent="0.25">
      <c r="A697" s="1" t="s">
        <v>2</v>
      </c>
      <c r="B697">
        <f t="shared" si="50"/>
        <v>696</v>
      </c>
      <c r="C697" s="1" t="s">
        <v>3</v>
      </c>
      <c r="D697">
        <f t="shared" si="51"/>
        <v>348</v>
      </c>
      <c r="E697" t="str">
        <f t="shared" si="52"/>
        <v>b</v>
      </c>
      <c r="F697" s="1" t="str">
        <f t="shared" si="53"/>
        <v>","file":"bdr:V29468_I5312::5312</v>
      </c>
      <c r="G697" s="2">
        <f t="shared" si="54"/>
        <v>698</v>
      </c>
      <c r="H697" t="s">
        <v>4</v>
      </c>
    </row>
    <row r="698" spans="1:8" x14ac:dyDescent="0.25">
      <c r="A698" s="1" t="s">
        <v>2</v>
      </c>
      <c r="B698">
        <f t="shared" si="50"/>
        <v>697</v>
      </c>
      <c r="C698" s="1" t="s">
        <v>3</v>
      </c>
      <c r="D698">
        <f t="shared" si="51"/>
        <v>349</v>
      </c>
      <c r="E698" t="str">
        <f t="shared" si="52"/>
        <v>a</v>
      </c>
      <c r="F698" s="1" t="str">
        <f t="shared" si="53"/>
        <v>","file":"bdr:V29468_I5312::5312</v>
      </c>
      <c r="G698" s="2">
        <f t="shared" si="54"/>
        <v>699</v>
      </c>
      <c r="H698" t="s">
        <v>4</v>
      </c>
    </row>
    <row r="699" spans="1:8" x14ac:dyDescent="0.25">
      <c r="A699" s="1" t="s">
        <v>2</v>
      </c>
      <c r="B699">
        <f t="shared" si="50"/>
        <v>698</v>
      </c>
      <c r="C699" s="1" t="s">
        <v>3</v>
      </c>
      <c r="D699">
        <f t="shared" si="51"/>
        <v>349</v>
      </c>
      <c r="E699" t="str">
        <f t="shared" si="52"/>
        <v>b</v>
      </c>
      <c r="F699" s="1" t="str">
        <f t="shared" si="53"/>
        <v>","file":"bdr:V29468_I5312::5312</v>
      </c>
      <c r="G699" s="2">
        <f t="shared" si="54"/>
        <v>700</v>
      </c>
      <c r="H699" t="s">
        <v>4</v>
      </c>
    </row>
    <row r="700" spans="1:8" x14ac:dyDescent="0.25">
      <c r="A700" s="1" t="s">
        <v>2</v>
      </c>
      <c r="B700">
        <f t="shared" si="50"/>
        <v>699</v>
      </c>
      <c r="C700" s="1" t="s">
        <v>3</v>
      </c>
      <c r="D700">
        <f t="shared" si="51"/>
        <v>350</v>
      </c>
      <c r="E700" t="str">
        <f t="shared" si="52"/>
        <v>a</v>
      </c>
      <c r="F700" s="1" t="str">
        <f t="shared" si="53"/>
        <v>","file":"bdr:V29468_I5312::5312</v>
      </c>
      <c r="G700" s="2">
        <f t="shared" si="54"/>
        <v>701</v>
      </c>
      <c r="H700" t="s">
        <v>4</v>
      </c>
    </row>
    <row r="701" spans="1:8" x14ac:dyDescent="0.25">
      <c r="A701" s="1" t="s">
        <v>2</v>
      </c>
      <c r="B701">
        <f t="shared" si="50"/>
        <v>700</v>
      </c>
      <c r="C701" s="1" t="s">
        <v>3</v>
      </c>
      <c r="D701">
        <f t="shared" si="51"/>
        <v>350</v>
      </c>
      <c r="E701" t="str">
        <f t="shared" si="52"/>
        <v>b</v>
      </c>
      <c r="F701" s="1" t="str">
        <f t="shared" si="53"/>
        <v>","file":"bdr:V29468_I5312::5312</v>
      </c>
      <c r="G701" s="2">
        <f t="shared" si="54"/>
        <v>702</v>
      </c>
      <c r="H701" t="s">
        <v>4</v>
      </c>
    </row>
    <row r="702" spans="1:8" x14ac:dyDescent="0.25">
      <c r="A702" s="1" t="s">
        <v>2</v>
      </c>
      <c r="B702">
        <f t="shared" si="50"/>
        <v>701</v>
      </c>
      <c r="C702" s="1" t="s">
        <v>3</v>
      </c>
      <c r="D702">
        <f t="shared" si="51"/>
        <v>351</v>
      </c>
      <c r="E702" t="str">
        <f t="shared" si="52"/>
        <v>a</v>
      </c>
      <c r="F702" s="1" t="str">
        <f t="shared" si="53"/>
        <v>","file":"bdr:V29468_I5312::5312</v>
      </c>
      <c r="G702" s="2">
        <f t="shared" si="54"/>
        <v>703</v>
      </c>
      <c r="H702" t="s">
        <v>4</v>
      </c>
    </row>
    <row r="703" spans="1:8" x14ac:dyDescent="0.25">
      <c r="A703" s="1" t="s">
        <v>2</v>
      </c>
      <c r="B703">
        <f t="shared" si="50"/>
        <v>702</v>
      </c>
      <c r="C703" s="1" t="s">
        <v>3</v>
      </c>
      <c r="D703">
        <f t="shared" si="51"/>
        <v>351</v>
      </c>
      <c r="E703" t="str">
        <f t="shared" si="52"/>
        <v>b</v>
      </c>
      <c r="F703" s="1" t="str">
        <f t="shared" si="53"/>
        <v>","file":"bdr:V29468_I5312::5312</v>
      </c>
      <c r="G703" s="2">
        <f t="shared" si="54"/>
        <v>704</v>
      </c>
      <c r="H703" t="s">
        <v>4</v>
      </c>
    </row>
    <row r="704" spans="1:8" x14ac:dyDescent="0.25">
      <c r="A704" s="1" t="s">
        <v>2</v>
      </c>
      <c r="B704">
        <f t="shared" si="50"/>
        <v>703</v>
      </c>
      <c r="C704" s="1" t="s">
        <v>3</v>
      </c>
      <c r="D704">
        <f t="shared" si="51"/>
        <v>352</v>
      </c>
      <c r="E704" t="str">
        <f t="shared" si="52"/>
        <v>a</v>
      </c>
      <c r="F704" s="1" t="str">
        <f t="shared" si="53"/>
        <v>","file":"bdr:V29468_I5312::5312</v>
      </c>
      <c r="G704" s="2">
        <f t="shared" si="54"/>
        <v>705</v>
      </c>
      <c r="H704" t="s">
        <v>4</v>
      </c>
    </row>
    <row r="705" spans="1:8" x14ac:dyDescent="0.25">
      <c r="A705" s="1" t="s">
        <v>2</v>
      </c>
      <c r="B705">
        <f t="shared" si="50"/>
        <v>704</v>
      </c>
      <c r="C705" s="1" t="s">
        <v>3</v>
      </c>
      <c r="D705">
        <f t="shared" si="51"/>
        <v>352</v>
      </c>
      <c r="E705" t="str">
        <f t="shared" si="52"/>
        <v>b</v>
      </c>
      <c r="F705" s="1" t="str">
        <f t="shared" si="53"/>
        <v>","file":"bdr:V29468_I5312::5312</v>
      </c>
      <c r="G705" s="2">
        <f t="shared" si="54"/>
        <v>706</v>
      </c>
      <c r="H705" t="s">
        <v>4</v>
      </c>
    </row>
    <row r="706" spans="1:8" x14ac:dyDescent="0.25">
      <c r="A706" s="1" t="s">
        <v>2</v>
      </c>
      <c r="B706">
        <f t="shared" si="50"/>
        <v>705</v>
      </c>
      <c r="C706" s="1" t="s">
        <v>3</v>
      </c>
      <c r="D706">
        <f t="shared" si="51"/>
        <v>353</v>
      </c>
      <c r="E706" t="str">
        <f t="shared" si="52"/>
        <v>a</v>
      </c>
      <c r="F706" s="1" t="str">
        <f t="shared" si="53"/>
        <v>","file":"bdr:V29468_I5312::5312</v>
      </c>
      <c r="G706" s="2">
        <f t="shared" si="54"/>
        <v>707</v>
      </c>
      <c r="H706" t="s">
        <v>4</v>
      </c>
    </row>
    <row r="707" spans="1:8" x14ac:dyDescent="0.25">
      <c r="A707" s="1" t="s">
        <v>2</v>
      </c>
      <c r="B707">
        <f t="shared" si="50"/>
        <v>706</v>
      </c>
      <c r="C707" s="1" t="s">
        <v>3</v>
      </c>
      <c r="D707">
        <f t="shared" si="51"/>
        <v>353</v>
      </c>
      <c r="E707" t="str">
        <f t="shared" si="52"/>
        <v>b</v>
      </c>
      <c r="F707" s="1" t="str">
        <f t="shared" si="53"/>
        <v>","file":"bdr:V29468_I5312::5312</v>
      </c>
      <c r="G707" s="2">
        <f t="shared" si="54"/>
        <v>708</v>
      </c>
      <c r="H707" t="s">
        <v>4</v>
      </c>
    </row>
    <row r="708" spans="1:8" x14ac:dyDescent="0.25">
      <c r="A708" s="1" t="s">
        <v>2</v>
      </c>
      <c r="B708">
        <f t="shared" ref="B708:B771" si="55">B707+1</f>
        <v>707</v>
      </c>
      <c r="C708" s="1" t="s">
        <v>3</v>
      </c>
      <c r="D708">
        <f t="shared" ref="D708:D771" si="56">IF(E707="a",D707,D707+1)</f>
        <v>354</v>
      </c>
      <c r="E708" t="str">
        <f t="shared" ref="E708:E771" si="57">IF(E707="a","b","a")</f>
        <v>a</v>
      </c>
      <c r="F708" s="1" t="str">
        <f t="shared" ref="F708:F771" si="58">F707</f>
        <v>","file":"bdr:V29468_I5312::5312</v>
      </c>
      <c r="G708" s="2">
        <f t="shared" ref="G708:G771" si="59">G707+1</f>
        <v>709</v>
      </c>
      <c r="H708" t="s">
        <v>4</v>
      </c>
    </row>
    <row r="709" spans="1:8" x14ac:dyDescent="0.25">
      <c r="A709" s="1" t="s">
        <v>2</v>
      </c>
      <c r="B709">
        <f t="shared" si="55"/>
        <v>708</v>
      </c>
      <c r="C709" s="1" t="s">
        <v>3</v>
      </c>
      <c r="D709">
        <f t="shared" si="56"/>
        <v>354</v>
      </c>
      <c r="E709" t="str">
        <f t="shared" si="57"/>
        <v>b</v>
      </c>
      <c r="F709" s="1" t="str">
        <f t="shared" si="58"/>
        <v>","file":"bdr:V29468_I5312::5312</v>
      </c>
      <c r="G709" s="2">
        <f t="shared" si="59"/>
        <v>710</v>
      </c>
      <c r="H709" t="s">
        <v>4</v>
      </c>
    </row>
    <row r="710" spans="1:8" x14ac:dyDescent="0.25">
      <c r="A710" s="1" t="s">
        <v>2</v>
      </c>
      <c r="B710">
        <f t="shared" si="55"/>
        <v>709</v>
      </c>
      <c r="C710" s="1" t="s">
        <v>3</v>
      </c>
      <c r="D710">
        <f t="shared" si="56"/>
        <v>355</v>
      </c>
      <c r="E710" t="str">
        <f t="shared" si="57"/>
        <v>a</v>
      </c>
      <c r="F710" s="1" t="str">
        <f t="shared" si="58"/>
        <v>","file":"bdr:V29468_I5312::5312</v>
      </c>
      <c r="G710" s="2">
        <f t="shared" si="59"/>
        <v>711</v>
      </c>
      <c r="H710" t="s">
        <v>4</v>
      </c>
    </row>
    <row r="711" spans="1:8" x14ac:dyDescent="0.25">
      <c r="A711" s="1" t="s">
        <v>2</v>
      </c>
      <c r="B711">
        <f t="shared" si="55"/>
        <v>710</v>
      </c>
      <c r="C711" s="1" t="s">
        <v>3</v>
      </c>
      <c r="D711">
        <f t="shared" si="56"/>
        <v>355</v>
      </c>
      <c r="E711" t="str">
        <f t="shared" si="57"/>
        <v>b</v>
      </c>
      <c r="F711" s="1" t="str">
        <f t="shared" si="58"/>
        <v>","file":"bdr:V29468_I5312::5312</v>
      </c>
      <c r="G711" s="2">
        <f t="shared" si="59"/>
        <v>712</v>
      </c>
      <c r="H711" t="s">
        <v>4</v>
      </c>
    </row>
    <row r="712" spans="1:8" x14ac:dyDescent="0.25">
      <c r="A712" s="1" t="s">
        <v>2</v>
      </c>
      <c r="B712">
        <f t="shared" si="55"/>
        <v>711</v>
      </c>
      <c r="C712" s="1" t="s">
        <v>3</v>
      </c>
      <c r="D712">
        <f t="shared" si="56"/>
        <v>356</v>
      </c>
      <c r="E712" t="str">
        <f t="shared" si="57"/>
        <v>a</v>
      </c>
      <c r="F712" s="1" t="str">
        <f t="shared" si="58"/>
        <v>","file":"bdr:V29468_I5312::5312</v>
      </c>
      <c r="G712" s="2">
        <f t="shared" si="59"/>
        <v>713</v>
      </c>
      <c r="H712" t="s">
        <v>4</v>
      </c>
    </row>
    <row r="713" spans="1:8" x14ac:dyDescent="0.25">
      <c r="A713" s="1" t="s">
        <v>2</v>
      </c>
      <c r="B713">
        <f t="shared" si="55"/>
        <v>712</v>
      </c>
      <c r="C713" s="1" t="s">
        <v>3</v>
      </c>
      <c r="D713">
        <f t="shared" si="56"/>
        <v>356</v>
      </c>
      <c r="E713" t="str">
        <f t="shared" si="57"/>
        <v>b</v>
      </c>
      <c r="F713" s="1" t="str">
        <f t="shared" si="58"/>
        <v>","file":"bdr:V29468_I5312::5312</v>
      </c>
      <c r="G713" s="2">
        <f t="shared" si="59"/>
        <v>714</v>
      </c>
      <c r="H713" t="s">
        <v>4</v>
      </c>
    </row>
    <row r="714" spans="1:8" x14ac:dyDescent="0.25">
      <c r="A714" s="1" t="s">
        <v>2</v>
      </c>
      <c r="B714">
        <f t="shared" si="55"/>
        <v>713</v>
      </c>
      <c r="C714" s="1" t="s">
        <v>3</v>
      </c>
      <c r="D714">
        <f t="shared" si="56"/>
        <v>357</v>
      </c>
      <c r="E714" t="str">
        <f t="shared" si="57"/>
        <v>a</v>
      </c>
      <c r="F714" s="1" t="str">
        <f t="shared" si="58"/>
        <v>","file":"bdr:V29468_I5312::5312</v>
      </c>
      <c r="G714" s="2">
        <f t="shared" si="59"/>
        <v>715</v>
      </c>
      <c r="H714" t="s">
        <v>4</v>
      </c>
    </row>
    <row r="715" spans="1:8" x14ac:dyDescent="0.25">
      <c r="A715" s="1" t="s">
        <v>2</v>
      </c>
      <c r="B715">
        <f t="shared" si="55"/>
        <v>714</v>
      </c>
      <c r="C715" s="1" t="s">
        <v>3</v>
      </c>
      <c r="D715">
        <f t="shared" si="56"/>
        <v>357</v>
      </c>
      <c r="E715" t="str">
        <f t="shared" si="57"/>
        <v>b</v>
      </c>
      <c r="F715" s="1" t="str">
        <f t="shared" si="58"/>
        <v>","file":"bdr:V29468_I5312::5312</v>
      </c>
      <c r="G715" s="2">
        <f t="shared" si="59"/>
        <v>716</v>
      </c>
      <c r="H715" t="s">
        <v>4</v>
      </c>
    </row>
    <row r="716" spans="1:8" x14ac:dyDescent="0.25">
      <c r="A716" s="1" t="s">
        <v>2</v>
      </c>
      <c r="B716">
        <f t="shared" si="55"/>
        <v>715</v>
      </c>
      <c r="C716" s="1" t="s">
        <v>3</v>
      </c>
      <c r="D716">
        <f t="shared" si="56"/>
        <v>358</v>
      </c>
      <c r="E716" t="str">
        <f t="shared" si="57"/>
        <v>a</v>
      </c>
      <c r="F716" s="1" t="str">
        <f t="shared" si="58"/>
        <v>","file":"bdr:V29468_I5312::5312</v>
      </c>
      <c r="G716" s="2">
        <f t="shared" si="59"/>
        <v>717</v>
      </c>
      <c r="H716" t="s">
        <v>4</v>
      </c>
    </row>
    <row r="717" spans="1:8" x14ac:dyDescent="0.25">
      <c r="A717" s="1" t="s">
        <v>2</v>
      </c>
      <c r="B717">
        <f t="shared" si="55"/>
        <v>716</v>
      </c>
      <c r="C717" s="1" t="s">
        <v>3</v>
      </c>
      <c r="D717">
        <f t="shared" si="56"/>
        <v>358</v>
      </c>
      <c r="E717" t="str">
        <f t="shared" si="57"/>
        <v>b</v>
      </c>
      <c r="F717" s="1" t="str">
        <f t="shared" si="58"/>
        <v>","file":"bdr:V29468_I5312::5312</v>
      </c>
      <c r="G717" s="2">
        <f t="shared" si="59"/>
        <v>718</v>
      </c>
      <c r="H717" t="s">
        <v>4</v>
      </c>
    </row>
    <row r="718" spans="1:8" x14ac:dyDescent="0.25">
      <c r="A718" s="1" t="s">
        <v>2</v>
      </c>
      <c r="B718">
        <f t="shared" si="55"/>
        <v>717</v>
      </c>
      <c r="C718" s="1" t="s">
        <v>3</v>
      </c>
      <c r="D718">
        <f t="shared" si="56"/>
        <v>359</v>
      </c>
      <c r="E718" t="str">
        <f t="shared" si="57"/>
        <v>a</v>
      </c>
      <c r="F718" s="1" t="str">
        <f t="shared" si="58"/>
        <v>","file":"bdr:V29468_I5312::5312</v>
      </c>
      <c r="G718" s="2">
        <f t="shared" si="59"/>
        <v>719</v>
      </c>
      <c r="H718" t="s">
        <v>4</v>
      </c>
    </row>
    <row r="719" spans="1:8" x14ac:dyDescent="0.25">
      <c r="A719" s="1" t="s">
        <v>2</v>
      </c>
      <c r="B719">
        <f t="shared" si="55"/>
        <v>718</v>
      </c>
      <c r="C719" s="1" t="s">
        <v>3</v>
      </c>
      <c r="D719">
        <f t="shared" si="56"/>
        <v>359</v>
      </c>
      <c r="E719" t="str">
        <f t="shared" si="57"/>
        <v>b</v>
      </c>
      <c r="F719" s="1" t="str">
        <f t="shared" si="58"/>
        <v>","file":"bdr:V29468_I5312::5312</v>
      </c>
      <c r="G719" s="2">
        <f t="shared" si="59"/>
        <v>720</v>
      </c>
      <c r="H719" t="s">
        <v>4</v>
      </c>
    </row>
    <row r="720" spans="1:8" x14ac:dyDescent="0.25">
      <c r="A720" s="1" t="s">
        <v>2</v>
      </c>
      <c r="B720">
        <f t="shared" si="55"/>
        <v>719</v>
      </c>
      <c r="C720" s="1" t="s">
        <v>3</v>
      </c>
      <c r="D720">
        <f t="shared" si="56"/>
        <v>360</v>
      </c>
      <c r="E720" t="str">
        <f t="shared" si="57"/>
        <v>a</v>
      </c>
      <c r="F720" s="1" t="str">
        <f t="shared" si="58"/>
        <v>","file":"bdr:V29468_I5312::5312</v>
      </c>
      <c r="G720" s="2">
        <f t="shared" si="59"/>
        <v>721</v>
      </c>
      <c r="H720" t="s">
        <v>4</v>
      </c>
    </row>
    <row r="721" spans="1:8" x14ac:dyDescent="0.25">
      <c r="A721" s="1" t="s">
        <v>2</v>
      </c>
      <c r="B721">
        <f t="shared" si="55"/>
        <v>720</v>
      </c>
      <c r="C721" s="1" t="s">
        <v>3</v>
      </c>
      <c r="D721">
        <f t="shared" si="56"/>
        <v>360</v>
      </c>
      <c r="E721" t="str">
        <f t="shared" si="57"/>
        <v>b</v>
      </c>
      <c r="F721" s="1" t="str">
        <f t="shared" si="58"/>
        <v>","file":"bdr:V29468_I5312::5312</v>
      </c>
      <c r="G721" s="2">
        <f t="shared" si="59"/>
        <v>722</v>
      </c>
      <c r="H721" t="s">
        <v>4</v>
      </c>
    </row>
    <row r="722" spans="1:8" x14ac:dyDescent="0.25">
      <c r="A722" s="1" t="s">
        <v>2</v>
      </c>
      <c r="B722">
        <f t="shared" si="55"/>
        <v>721</v>
      </c>
      <c r="C722" s="1" t="s">
        <v>3</v>
      </c>
      <c r="D722">
        <f t="shared" si="56"/>
        <v>361</v>
      </c>
      <c r="E722" t="str">
        <f t="shared" si="57"/>
        <v>a</v>
      </c>
      <c r="F722" s="1" t="str">
        <f t="shared" si="58"/>
        <v>","file":"bdr:V29468_I5312::5312</v>
      </c>
      <c r="G722" s="2">
        <f t="shared" si="59"/>
        <v>723</v>
      </c>
      <c r="H722" t="s">
        <v>4</v>
      </c>
    </row>
    <row r="723" spans="1:8" x14ac:dyDescent="0.25">
      <c r="A723" s="1" t="s">
        <v>2</v>
      </c>
      <c r="B723">
        <f t="shared" si="55"/>
        <v>722</v>
      </c>
      <c r="C723" s="1" t="s">
        <v>3</v>
      </c>
      <c r="D723">
        <f t="shared" si="56"/>
        <v>361</v>
      </c>
      <c r="E723" t="str">
        <f t="shared" si="57"/>
        <v>b</v>
      </c>
      <c r="F723" s="1" t="str">
        <f t="shared" si="58"/>
        <v>","file":"bdr:V29468_I5312::5312</v>
      </c>
      <c r="G723" s="2">
        <f t="shared" si="59"/>
        <v>724</v>
      </c>
      <c r="H723" t="s">
        <v>4</v>
      </c>
    </row>
    <row r="724" spans="1:8" x14ac:dyDescent="0.25">
      <c r="A724" s="1" t="s">
        <v>2</v>
      </c>
      <c r="B724">
        <f t="shared" si="55"/>
        <v>723</v>
      </c>
      <c r="C724" s="1" t="s">
        <v>3</v>
      </c>
      <c r="D724">
        <f t="shared" si="56"/>
        <v>362</v>
      </c>
      <c r="E724" t="str">
        <f t="shared" si="57"/>
        <v>a</v>
      </c>
      <c r="F724" s="1" t="str">
        <f t="shared" si="58"/>
        <v>","file":"bdr:V29468_I5312::5312</v>
      </c>
      <c r="G724" s="2">
        <f t="shared" si="59"/>
        <v>725</v>
      </c>
      <c r="H724" t="s">
        <v>4</v>
      </c>
    </row>
    <row r="725" spans="1:8" x14ac:dyDescent="0.25">
      <c r="A725" s="1" t="s">
        <v>2</v>
      </c>
      <c r="B725">
        <f t="shared" si="55"/>
        <v>724</v>
      </c>
      <c r="C725" s="1" t="s">
        <v>3</v>
      </c>
      <c r="D725">
        <f t="shared" si="56"/>
        <v>362</v>
      </c>
      <c r="E725" t="str">
        <f t="shared" si="57"/>
        <v>b</v>
      </c>
      <c r="F725" s="1" t="str">
        <f t="shared" si="58"/>
        <v>","file":"bdr:V29468_I5312::5312</v>
      </c>
      <c r="G725" s="2">
        <f t="shared" si="59"/>
        <v>726</v>
      </c>
      <c r="H725" t="s">
        <v>4</v>
      </c>
    </row>
    <row r="726" spans="1:8" x14ac:dyDescent="0.25">
      <c r="A726" s="1" t="s">
        <v>2</v>
      </c>
      <c r="B726">
        <f t="shared" si="55"/>
        <v>725</v>
      </c>
      <c r="C726" s="1" t="s">
        <v>3</v>
      </c>
      <c r="D726">
        <f t="shared" si="56"/>
        <v>363</v>
      </c>
      <c r="E726" t="str">
        <f t="shared" si="57"/>
        <v>a</v>
      </c>
      <c r="F726" s="1" t="str">
        <f t="shared" si="58"/>
        <v>","file":"bdr:V29468_I5312::5312</v>
      </c>
      <c r="G726" s="2">
        <f t="shared" si="59"/>
        <v>727</v>
      </c>
      <c r="H726" t="s">
        <v>4</v>
      </c>
    </row>
    <row r="727" spans="1:8" x14ac:dyDescent="0.25">
      <c r="A727" s="1" t="s">
        <v>2</v>
      </c>
      <c r="B727">
        <f t="shared" si="55"/>
        <v>726</v>
      </c>
      <c r="C727" s="1" t="s">
        <v>3</v>
      </c>
      <c r="D727">
        <f t="shared" si="56"/>
        <v>363</v>
      </c>
      <c r="E727" t="str">
        <f t="shared" si="57"/>
        <v>b</v>
      </c>
      <c r="F727" s="1" t="str">
        <f t="shared" si="58"/>
        <v>","file":"bdr:V29468_I5312::5312</v>
      </c>
      <c r="G727" s="2">
        <f t="shared" si="59"/>
        <v>728</v>
      </c>
      <c r="H727" t="s">
        <v>4</v>
      </c>
    </row>
    <row r="728" spans="1:8" x14ac:dyDescent="0.25">
      <c r="A728" s="1" t="s">
        <v>2</v>
      </c>
      <c r="B728">
        <f t="shared" si="55"/>
        <v>727</v>
      </c>
      <c r="C728" s="1" t="s">
        <v>3</v>
      </c>
      <c r="D728">
        <f t="shared" si="56"/>
        <v>364</v>
      </c>
      <c r="E728" t="str">
        <f t="shared" si="57"/>
        <v>a</v>
      </c>
      <c r="F728" s="1" t="str">
        <f t="shared" si="58"/>
        <v>","file":"bdr:V29468_I5312::5312</v>
      </c>
      <c r="G728" s="2">
        <f t="shared" si="59"/>
        <v>729</v>
      </c>
      <c r="H728" t="s">
        <v>4</v>
      </c>
    </row>
    <row r="729" spans="1:8" x14ac:dyDescent="0.25">
      <c r="A729" s="1" t="s">
        <v>2</v>
      </c>
      <c r="B729">
        <f t="shared" si="55"/>
        <v>728</v>
      </c>
      <c r="C729" s="1" t="s">
        <v>3</v>
      </c>
      <c r="D729">
        <f t="shared" si="56"/>
        <v>364</v>
      </c>
      <c r="E729" t="str">
        <f t="shared" si="57"/>
        <v>b</v>
      </c>
      <c r="F729" s="1" t="str">
        <f t="shared" si="58"/>
        <v>","file":"bdr:V29468_I5312::5312</v>
      </c>
      <c r="G729" s="2">
        <f t="shared" si="59"/>
        <v>730</v>
      </c>
      <c r="H729" t="s">
        <v>4</v>
      </c>
    </row>
    <row r="730" spans="1:8" x14ac:dyDescent="0.25">
      <c r="A730" s="1" t="s">
        <v>2</v>
      </c>
      <c r="B730">
        <f t="shared" si="55"/>
        <v>729</v>
      </c>
      <c r="C730" s="1" t="s">
        <v>3</v>
      </c>
      <c r="D730">
        <f t="shared" si="56"/>
        <v>365</v>
      </c>
      <c r="E730" t="str">
        <f t="shared" si="57"/>
        <v>a</v>
      </c>
      <c r="F730" s="1" t="str">
        <f t="shared" si="58"/>
        <v>","file":"bdr:V29468_I5312::5312</v>
      </c>
      <c r="G730" s="2">
        <f t="shared" si="59"/>
        <v>731</v>
      </c>
      <c r="H730" t="s">
        <v>4</v>
      </c>
    </row>
    <row r="731" spans="1:8" x14ac:dyDescent="0.25">
      <c r="A731" s="1" t="s">
        <v>2</v>
      </c>
      <c r="B731">
        <f t="shared" si="55"/>
        <v>730</v>
      </c>
      <c r="C731" s="1" t="s">
        <v>3</v>
      </c>
      <c r="D731">
        <f t="shared" si="56"/>
        <v>365</v>
      </c>
      <c r="E731" t="str">
        <f t="shared" si="57"/>
        <v>b</v>
      </c>
      <c r="F731" s="1" t="str">
        <f t="shared" si="58"/>
        <v>","file":"bdr:V29468_I5312::5312</v>
      </c>
      <c r="G731" s="2">
        <f t="shared" si="59"/>
        <v>732</v>
      </c>
      <c r="H731" t="s">
        <v>4</v>
      </c>
    </row>
    <row r="732" spans="1:8" x14ac:dyDescent="0.25">
      <c r="A732" s="1" t="s">
        <v>2</v>
      </c>
      <c r="B732">
        <f t="shared" si="55"/>
        <v>731</v>
      </c>
      <c r="C732" s="1" t="s">
        <v>3</v>
      </c>
      <c r="D732">
        <f t="shared" si="56"/>
        <v>366</v>
      </c>
      <c r="E732" t="str">
        <f t="shared" si="57"/>
        <v>a</v>
      </c>
      <c r="F732" s="1" t="str">
        <f t="shared" si="58"/>
        <v>","file":"bdr:V29468_I5312::5312</v>
      </c>
      <c r="G732" s="2">
        <f t="shared" si="59"/>
        <v>733</v>
      </c>
      <c r="H732" t="s">
        <v>4</v>
      </c>
    </row>
    <row r="733" spans="1:8" x14ac:dyDescent="0.25">
      <c r="A733" s="1" t="s">
        <v>2</v>
      </c>
      <c r="B733">
        <f t="shared" si="55"/>
        <v>732</v>
      </c>
      <c r="C733" s="1" t="s">
        <v>3</v>
      </c>
      <c r="D733">
        <f t="shared" si="56"/>
        <v>366</v>
      </c>
      <c r="E733" t="str">
        <f t="shared" si="57"/>
        <v>b</v>
      </c>
      <c r="F733" s="1" t="str">
        <f t="shared" si="58"/>
        <v>","file":"bdr:V29468_I5312::5312</v>
      </c>
      <c r="G733" s="2">
        <f t="shared" si="59"/>
        <v>734</v>
      </c>
      <c r="H733" t="s">
        <v>4</v>
      </c>
    </row>
    <row r="734" spans="1:8" x14ac:dyDescent="0.25">
      <c r="A734" s="1" t="s">
        <v>2</v>
      </c>
      <c r="B734">
        <f t="shared" si="55"/>
        <v>733</v>
      </c>
      <c r="C734" s="1" t="s">
        <v>3</v>
      </c>
      <c r="D734">
        <f t="shared" si="56"/>
        <v>367</v>
      </c>
      <c r="E734" t="str">
        <f t="shared" si="57"/>
        <v>a</v>
      </c>
      <c r="F734" s="1" t="str">
        <f t="shared" si="58"/>
        <v>","file":"bdr:V29468_I5312::5312</v>
      </c>
      <c r="G734" s="2">
        <f t="shared" si="59"/>
        <v>735</v>
      </c>
      <c r="H734" t="s">
        <v>4</v>
      </c>
    </row>
    <row r="735" spans="1:8" x14ac:dyDescent="0.25">
      <c r="A735" s="1" t="s">
        <v>2</v>
      </c>
      <c r="B735">
        <f t="shared" si="55"/>
        <v>734</v>
      </c>
      <c r="C735" s="1" t="s">
        <v>3</v>
      </c>
      <c r="D735">
        <f t="shared" si="56"/>
        <v>367</v>
      </c>
      <c r="E735" t="str">
        <f t="shared" si="57"/>
        <v>b</v>
      </c>
      <c r="F735" s="1" t="str">
        <f t="shared" si="58"/>
        <v>","file":"bdr:V29468_I5312::5312</v>
      </c>
      <c r="G735" s="2">
        <f t="shared" si="59"/>
        <v>736</v>
      </c>
      <c r="H735" t="s">
        <v>4</v>
      </c>
    </row>
    <row r="736" spans="1:8" x14ac:dyDescent="0.25">
      <c r="A736" s="1" t="s">
        <v>2</v>
      </c>
      <c r="B736">
        <f t="shared" si="55"/>
        <v>735</v>
      </c>
      <c r="C736" s="1" t="s">
        <v>3</v>
      </c>
      <c r="D736">
        <f t="shared" si="56"/>
        <v>368</v>
      </c>
      <c r="E736" t="str">
        <f t="shared" si="57"/>
        <v>a</v>
      </c>
      <c r="F736" s="1" t="str">
        <f t="shared" si="58"/>
        <v>","file":"bdr:V29468_I5312::5312</v>
      </c>
      <c r="G736" s="2">
        <f t="shared" si="59"/>
        <v>737</v>
      </c>
      <c r="H736" t="s">
        <v>4</v>
      </c>
    </row>
    <row r="737" spans="1:8" x14ac:dyDescent="0.25">
      <c r="A737" s="1" t="s">
        <v>2</v>
      </c>
      <c r="B737">
        <f t="shared" si="55"/>
        <v>736</v>
      </c>
      <c r="C737" s="1" t="s">
        <v>3</v>
      </c>
      <c r="D737">
        <f t="shared" si="56"/>
        <v>368</v>
      </c>
      <c r="E737" t="str">
        <f t="shared" si="57"/>
        <v>b</v>
      </c>
      <c r="F737" s="1" t="str">
        <f t="shared" si="58"/>
        <v>","file":"bdr:V29468_I5312::5312</v>
      </c>
      <c r="G737" s="2">
        <f t="shared" si="59"/>
        <v>738</v>
      </c>
      <c r="H737" t="s">
        <v>4</v>
      </c>
    </row>
    <row r="738" spans="1:8" x14ac:dyDescent="0.25">
      <c r="A738" s="1" t="s">
        <v>2</v>
      </c>
      <c r="B738">
        <f t="shared" si="55"/>
        <v>737</v>
      </c>
      <c r="C738" s="1" t="s">
        <v>3</v>
      </c>
      <c r="D738">
        <f t="shared" si="56"/>
        <v>369</v>
      </c>
      <c r="E738" t="str">
        <f t="shared" si="57"/>
        <v>a</v>
      </c>
      <c r="F738" s="1" t="str">
        <f t="shared" si="58"/>
        <v>","file":"bdr:V29468_I5312::5312</v>
      </c>
      <c r="G738" s="2">
        <f t="shared" si="59"/>
        <v>739</v>
      </c>
      <c r="H738" t="s">
        <v>4</v>
      </c>
    </row>
    <row r="739" spans="1:8" x14ac:dyDescent="0.25">
      <c r="A739" s="1" t="s">
        <v>2</v>
      </c>
      <c r="B739">
        <f t="shared" si="55"/>
        <v>738</v>
      </c>
      <c r="C739" s="1" t="s">
        <v>3</v>
      </c>
      <c r="D739">
        <f t="shared" si="56"/>
        <v>369</v>
      </c>
      <c r="E739" t="str">
        <f t="shared" si="57"/>
        <v>b</v>
      </c>
      <c r="F739" s="1" t="str">
        <f t="shared" si="58"/>
        <v>","file":"bdr:V29468_I5312::5312</v>
      </c>
      <c r="G739" s="2">
        <f t="shared" si="59"/>
        <v>740</v>
      </c>
      <c r="H739" t="s">
        <v>4</v>
      </c>
    </row>
    <row r="740" spans="1:8" x14ac:dyDescent="0.25">
      <c r="A740" s="1" t="s">
        <v>2</v>
      </c>
      <c r="B740">
        <f t="shared" si="55"/>
        <v>739</v>
      </c>
      <c r="C740" s="1" t="s">
        <v>3</v>
      </c>
      <c r="D740">
        <f t="shared" si="56"/>
        <v>370</v>
      </c>
      <c r="E740" t="str">
        <f t="shared" si="57"/>
        <v>a</v>
      </c>
      <c r="F740" s="1" t="str">
        <f t="shared" si="58"/>
        <v>","file":"bdr:V29468_I5312::5312</v>
      </c>
      <c r="G740" s="2">
        <f t="shared" si="59"/>
        <v>741</v>
      </c>
      <c r="H740" t="s">
        <v>4</v>
      </c>
    </row>
    <row r="741" spans="1:8" x14ac:dyDescent="0.25">
      <c r="A741" s="1" t="s">
        <v>2</v>
      </c>
      <c r="B741">
        <f t="shared" si="55"/>
        <v>740</v>
      </c>
      <c r="C741" s="1" t="s">
        <v>3</v>
      </c>
      <c r="D741">
        <f t="shared" si="56"/>
        <v>370</v>
      </c>
      <c r="E741" t="str">
        <f t="shared" si="57"/>
        <v>b</v>
      </c>
      <c r="F741" s="1" t="str">
        <f t="shared" si="58"/>
        <v>","file":"bdr:V29468_I5312::5312</v>
      </c>
      <c r="G741" s="2">
        <f t="shared" si="59"/>
        <v>742</v>
      </c>
      <c r="H741" t="s">
        <v>4</v>
      </c>
    </row>
    <row r="742" spans="1:8" x14ac:dyDescent="0.25">
      <c r="A742" s="1" t="s">
        <v>2</v>
      </c>
      <c r="B742">
        <f t="shared" si="55"/>
        <v>741</v>
      </c>
      <c r="C742" s="1" t="s">
        <v>3</v>
      </c>
      <c r="D742">
        <f t="shared" si="56"/>
        <v>371</v>
      </c>
      <c r="E742" t="str">
        <f t="shared" si="57"/>
        <v>a</v>
      </c>
      <c r="F742" s="1" t="str">
        <f t="shared" si="58"/>
        <v>","file":"bdr:V29468_I5312::5312</v>
      </c>
      <c r="G742" s="2">
        <f t="shared" si="59"/>
        <v>743</v>
      </c>
      <c r="H742" t="s">
        <v>4</v>
      </c>
    </row>
    <row r="743" spans="1:8" x14ac:dyDescent="0.25">
      <c r="A743" s="1" t="s">
        <v>2</v>
      </c>
      <c r="B743">
        <f t="shared" si="55"/>
        <v>742</v>
      </c>
      <c r="C743" s="1" t="s">
        <v>3</v>
      </c>
      <c r="D743">
        <f t="shared" si="56"/>
        <v>371</v>
      </c>
      <c r="E743" t="str">
        <f t="shared" si="57"/>
        <v>b</v>
      </c>
      <c r="F743" s="1" t="str">
        <f t="shared" si="58"/>
        <v>","file":"bdr:V29468_I5312::5312</v>
      </c>
      <c r="G743" s="2">
        <f t="shared" si="59"/>
        <v>744</v>
      </c>
      <c r="H743" t="s">
        <v>4</v>
      </c>
    </row>
    <row r="744" spans="1:8" x14ac:dyDescent="0.25">
      <c r="A744" s="1" t="s">
        <v>2</v>
      </c>
      <c r="B744">
        <f t="shared" si="55"/>
        <v>743</v>
      </c>
      <c r="C744" s="1" t="s">
        <v>3</v>
      </c>
      <c r="D744">
        <f t="shared" si="56"/>
        <v>372</v>
      </c>
      <c r="E744" t="str">
        <f t="shared" si="57"/>
        <v>a</v>
      </c>
      <c r="F744" s="1" t="str">
        <f t="shared" si="58"/>
        <v>","file":"bdr:V29468_I5312::5312</v>
      </c>
      <c r="G744" s="2">
        <f t="shared" si="59"/>
        <v>745</v>
      </c>
      <c r="H744" t="s">
        <v>4</v>
      </c>
    </row>
    <row r="745" spans="1:8" x14ac:dyDescent="0.25">
      <c r="A745" s="1" t="s">
        <v>2</v>
      </c>
      <c r="B745">
        <f t="shared" si="55"/>
        <v>744</v>
      </c>
      <c r="C745" s="1" t="s">
        <v>3</v>
      </c>
      <c r="D745">
        <f t="shared" si="56"/>
        <v>372</v>
      </c>
      <c r="E745" t="str">
        <f t="shared" si="57"/>
        <v>b</v>
      </c>
      <c r="F745" s="1" t="str">
        <f t="shared" si="58"/>
        <v>","file":"bdr:V29468_I5312::5312</v>
      </c>
      <c r="G745" s="2">
        <f t="shared" si="59"/>
        <v>746</v>
      </c>
      <c r="H745" t="s">
        <v>4</v>
      </c>
    </row>
    <row r="746" spans="1:8" x14ac:dyDescent="0.25">
      <c r="A746" s="1" t="s">
        <v>2</v>
      </c>
      <c r="B746">
        <f t="shared" si="55"/>
        <v>745</v>
      </c>
      <c r="C746" s="1" t="s">
        <v>3</v>
      </c>
      <c r="D746">
        <f t="shared" si="56"/>
        <v>373</v>
      </c>
      <c r="E746" t="str">
        <f t="shared" si="57"/>
        <v>a</v>
      </c>
      <c r="F746" s="1" t="str">
        <f t="shared" si="58"/>
        <v>","file":"bdr:V29468_I5312::5312</v>
      </c>
      <c r="G746" s="2">
        <f t="shared" si="59"/>
        <v>747</v>
      </c>
      <c r="H746" t="s">
        <v>4</v>
      </c>
    </row>
    <row r="747" spans="1:8" x14ac:dyDescent="0.25">
      <c r="A747" s="1" t="s">
        <v>2</v>
      </c>
      <c r="B747">
        <f t="shared" si="55"/>
        <v>746</v>
      </c>
      <c r="C747" s="1" t="s">
        <v>3</v>
      </c>
      <c r="D747">
        <f t="shared" si="56"/>
        <v>373</v>
      </c>
      <c r="E747" t="str">
        <f t="shared" si="57"/>
        <v>b</v>
      </c>
      <c r="F747" s="1" t="str">
        <f t="shared" si="58"/>
        <v>","file":"bdr:V29468_I5312::5312</v>
      </c>
      <c r="G747" s="2">
        <f t="shared" si="59"/>
        <v>748</v>
      </c>
      <c r="H747" t="s">
        <v>4</v>
      </c>
    </row>
    <row r="748" spans="1:8" x14ac:dyDescent="0.25">
      <c r="A748" s="1" t="s">
        <v>2</v>
      </c>
      <c r="B748">
        <f t="shared" si="55"/>
        <v>747</v>
      </c>
      <c r="C748" s="1" t="s">
        <v>3</v>
      </c>
      <c r="D748">
        <f t="shared" si="56"/>
        <v>374</v>
      </c>
      <c r="E748" t="str">
        <f t="shared" si="57"/>
        <v>a</v>
      </c>
      <c r="F748" s="1" t="str">
        <f t="shared" si="58"/>
        <v>","file":"bdr:V29468_I5312::5312</v>
      </c>
      <c r="G748" s="2">
        <f t="shared" si="59"/>
        <v>749</v>
      </c>
      <c r="H748" t="s">
        <v>4</v>
      </c>
    </row>
    <row r="749" spans="1:8" x14ac:dyDescent="0.25">
      <c r="A749" s="1" t="s">
        <v>2</v>
      </c>
      <c r="B749">
        <f t="shared" si="55"/>
        <v>748</v>
      </c>
      <c r="C749" s="1" t="s">
        <v>3</v>
      </c>
      <c r="D749">
        <f t="shared" si="56"/>
        <v>374</v>
      </c>
      <c r="E749" t="str">
        <f t="shared" si="57"/>
        <v>b</v>
      </c>
      <c r="F749" s="1" t="str">
        <f t="shared" si="58"/>
        <v>","file":"bdr:V29468_I5312::5312</v>
      </c>
      <c r="G749" s="2">
        <f t="shared" si="59"/>
        <v>750</v>
      </c>
      <c r="H749" t="s">
        <v>4</v>
      </c>
    </row>
    <row r="750" spans="1:8" x14ac:dyDescent="0.25">
      <c r="A750" s="1" t="s">
        <v>2</v>
      </c>
      <c r="B750">
        <f t="shared" si="55"/>
        <v>749</v>
      </c>
      <c r="C750" s="1" t="s">
        <v>3</v>
      </c>
      <c r="D750">
        <f t="shared" si="56"/>
        <v>375</v>
      </c>
      <c r="E750" t="str">
        <f t="shared" si="57"/>
        <v>a</v>
      </c>
      <c r="F750" s="1" t="str">
        <f t="shared" si="58"/>
        <v>","file":"bdr:V29468_I5312::5312</v>
      </c>
      <c r="G750" s="2">
        <f t="shared" si="59"/>
        <v>751</v>
      </c>
      <c r="H750" t="s">
        <v>4</v>
      </c>
    </row>
    <row r="751" spans="1:8" x14ac:dyDescent="0.25">
      <c r="A751" s="1" t="s">
        <v>2</v>
      </c>
      <c r="B751">
        <f t="shared" si="55"/>
        <v>750</v>
      </c>
      <c r="C751" s="1" t="s">
        <v>3</v>
      </c>
      <c r="D751">
        <f t="shared" si="56"/>
        <v>375</v>
      </c>
      <c r="E751" t="str">
        <f t="shared" si="57"/>
        <v>b</v>
      </c>
      <c r="F751" s="1" t="str">
        <f t="shared" si="58"/>
        <v>","file":"bdr:V29468_I5312::5312</v>
      </c>
      <c r="G751" s="2">
        <f t="shared" si="59"/>
        <v>752</v>
      </c>
      <c r="H751" t="s">
        <v>4</v>
      </c>
    </row>
    <row r="752" spans="1:8" x14ac:dyDescent="0.25">
      <c r="A752" s="1" t="s">
        <v>2</v>
      </c>
      <c r="B752">
        <f t="shared" si="55"/>
        <v>751</v>
      </c>
      <c r="C752" s="1" t="s">
        <v>3</v>
      </c>
      <c r="D752">
        <f t="shared" si="56"/>
        <v>376</v>
      </c>
      <c r="E752" t="str">
        <f t="shared" si="57"/>
        <v>a</v>
      </c>
      <c r="F752" s="1" t="str">
        <f t="shared" si="58"/>
        <v>","file":"bdr:V29468_I5312::5312</v>
      </c>
      <c r="G752" s="2">
        <f t="shared" si="59"/>
        <v>753</v>
      </c>
      <c r="H752" t="s">
        <v>4</v>
      </c>
    </row>
    <row r="753" spans="1:8" x14ac:dyDescent="0.25">
      <c r="A753" s="1" t="s">
        <v>2</v>
      </c>
      <c r="B753">
        <f t="shared" si="55"/>
        <v>752</v>
      </c>
      <c r="C753" s="1" t="s">
        <v>3</v>
      </c>
      <c r="D753">
        <f t="shared" si="56"/>
        <v>376</v>
      </c>
      <c r="E753" t="str">
        <f t="shared" si="57"/>
        <v>b</v>
      </c>
      <c r="F753" s="1" t="str">
        <f t="shared" si="58"/>
        <v>","file":"bdr:V29468_I5312::5312</v>
      </c>
      <c r="G753" s="2">
        <f t="shared" si="59"/>
        <v>754</v>
      </c>
      <c r="H753" t="s">
        <v>4</v>
      </c>
    </row>
    <row r="754" spans="1:8" x14ac:dyDescent="0.25">
      <c r="A754" s="1" t="s">
        <v>2</v>
      </c>
      <c r="B754">
        <f t="shared" si="55"/>
        <v>753</v>
      </c>
      <c r="C754" s="1" t="s">
        <v>3</v>
      </c>
      <c r="D754">
        <f t="shared" si="56"/>
        <v>377</v>
      </c>
      <c r="E754" t="str">
        <f t="shared" si="57"/>
        <v>a</v>
      </c>
      <c r="F754" s="1" t="str">
        <f t="shared" si="58"/>
        <v>","file":"bdr:V29468_I5312::5312</v>
      </c>
      <c r="G754" s="2">
        <f t="shared" si="59"/>
        <v>755</v>
      </c>
      <c r="H754" t="s">
        <v>4</v>
      </c>
    </row>
    <row r="755" spans="1:8" x14ac:dyDescent="0.25">
      <c r="A755" s="1" t="s">
        <v>2</v>
      </c>
      <c r="B755">
        <f t="shared" si="55"/>
        <v>754</v>
      </c>
      <c r="C755" s="1" t="s">
        <v>3</v>
      </c>
      <c r="D755">
        <f t="shared" si="56"/>
        <v>377</v>
      </c>
      <c r="E755" t="str">
        <f t="shared" si="57"/>
        <v>b</v>
      </c>
      <c r="F755" s="1" t="str">
        <f t="shared" si="58"/>
        <v>","file":"bdr:V29468_I5312::5312</v>
      </c>
      <c r="G755" s="2">
        <f t="shared" si="59"/>
        <v>756</v>
      </c>
      <c r="H755" t="s">
        <v>4</v>
      </c>
    </row>
    <row r="756" spans="1:8" x14ac:dyDescent="0.25">
      <c r="A756" s="1" t="s">
        <v>2</v>
      </c>
      <c r="B756">
        <f t="shared" si="55"/>
        <v>755</v>
      </c>
      <c r="C756" s="1" t="s">
        <v>3</v>
      </c>
      <c r="D756">
        <f t="shared" si="56"/>
        <v>378</v>
      </c>
      <c r="E756" t="str">
        <f t="shared" si="57"/>
        <v>a</v>
      </c>
      <c r="F756" s="1" t="str">
        <f t="shared" si="58"/>
        <v>","file":"bdr:V29468_I5312::5312</v>
      </c>
      <c r="G756" s="2">
        <f t="shared" si="59"/>
        <v>757</v>
      </c>
      <c r="H756" t="s">
        <v>4</v>
      </c>
    </row>
    <row r="757" spans="1:8" x14ac:dyDescent="0.25">
      <c r="A757" s="1" t="s">
        <v>2</v>
      </c>
      <c r="B757">
        <f t="shared" si="55"/>
        <v>756</v>
      </c>
      <c r="C757" s="1" t="s">
        <v>3</v>
      </c>
      <c r="D757">
        <f t="shared" si="56"/>
        <v>378</v>
      </c>
      <c r="E757" t="str">
        <f t="shared" si="57"/>
        <v>b</v>
      </c>
      <c r="F757" s="1" t="str">
        <f t="shared" si="58"/>
        <v>","file":"bdr:V29468_I5312::5312</v>
      </c>
      <c r="G757" s="2">
        <f t="shared" si="59"/>
        <v>758</v>
      </c>
      <c r="H757" t="s">
        <v>4</v>
      </c>
    </row>
    <row r="758" spans="1:8" x14ac:dyDescent="0.25">
      <c r="A758" s="1" t="s">
        <v>2</v>
      </c>
      <c r="B758">
        <f t="shared" si="55"/>
        <v>757</v>
      </c>
      <c r="C758" s="1" t="s">
        <v>3</v>
      </c>
      <c r="D758">
        <f t="shared" si="56"/>
        <v>379</v>
      </c>
      <c r="E758" t="str">
        <f t="shared" si="57"/>
        <v>a</v>
      </c>
      <c r="F758" s="1" t="str">
        <f t="shared" si="58"/>
        <v>","file":"bdr:V29468_I5312::5312</v>
      </c>
      <c r="G758" s="2">
        <f t="shared" si="59"/>
        <v>759</v>
      </c>
      <c r="H758" t="s">
        <v>4</v>
      </c>
    </row>
    <row r="759" spans="1:8" x14ac:dyDescent="0.25">
      <c r="A759" s="1" t="s">
        <v>2</v>
      </c>
      <c r="B759">
        <f t="shared" si="55"/>
        <v>758</v>
      </c>
      <c r="C759" s="1" t="s">
        <v>3</v>
      </c>
      <c r="D759">
        <f t="shared" si="56"/>
        <v>379</v>
      </c>
      <c r="E759" t="str">
        <f t="shared" si="57"/>
        <v>b</v>
      </c>
      <c r="F759" s="1" t="str">
        <f t="shared" si="58"/>
        <v>","file":"bdr:V29468_I5312::5312</v>
      </c>
      <c r="G759" s="2">
        <f t="shared" si="59"/>
        <v>760</v>
      </c>
      <c r="H759" t="s">
        <v>4</v>
      </c>
    </row>
    <row r="760" spans="1:8" x14ac:dyDescent="0.25">
      <c r="A760" s="1" t="s">
        <v>2</v>
      </c>
      <c r="B760">
        <f t="shared" si="55"/>
        <v>759</v>
      </c>
      <c r="C760" s="1" t="s">
        <v>3</v>
      </c>
      <c r="D760">
        <f t="shared" si="56"/>
        <v>380</v>
      </c>
      <c r="E760" t="str">
        <f t="shared" si="57"/>
        <v>a</v>
      </c>
      <c r="F760" s="1" t="str">
        <f t="shared" si="58"/>
        <v>","file":"bdr:V29468_I5312::5312</v>
      </c>
      <c r="G760" s="2">
        <f t="shared" si="59"/>
        <v>761</v>
      </c>
      <c r="H760" t="s">
        <v>4</v>
      </c>
    </row>
    <row r="761" spans="1:8" x14ac:dyDescent="0.25">
      <c r="A761" s="1" t="s">
        <v>2</v>
      </c>
      <c r="B761">
        <f t="shared" si="55"/>
        <v>760</v>
      </c>
      <c r="C761" s="1" t="s">
        <v>3</v>
      </c>
      <c r="D761">
        <f t="shared" si="56"/>
        <v>380</v>
      </c>
      <c r="E761" t="str">
        <f t="shared" si="57"/>
        <v>b</v>
      </c>
      <c r="F761" s="1" t="str">
        <f t="shared" si="58"/>
        <v>","file":"bdr:V29468_I5312::5312</v>
      </c>
      <c r="G761" s="2">
        <f t="shared" si="59"/>
        <v>762</v>
      </c>
      <c r="H761" t="s">
        <v>4</v>
      </c>
    </row>
    <row r="762" spans="1:8" x14ac:dyDescent="0.25">
      <c r="A762" s="1" t="s">
        <v>2</v>
      </c>
      <c r="B762">
        <f t="shared" si="55"/>
        <v>761</v>
      </c>
      <c r="C762" s="1" t="s">
        <v>3</v>
      </c>
      <c r="D762">
        <f t="shared" si="56"/>
        <v>381</v>
      </c>
      <c r="E762" t="str">
        <f t="shared" si="57"/>
        <v>a</v>
      </c>
      <c r="F762" s="1" t="str">
        <f t="shared" si="58"/>
        <v>","file":"bdr:V29468_I5312::5312</v>
      </c>
      <c r="G762" s="2">
        <f t="shared" si="59"/>
        <v>763</v>
      </c>
      <c r="H762" t="s">
        <v>4</v>
      </c>
    </row>
    <row r="763" spans="1:8" x14ac:dyDescent="0.25">
      <c r="A763" s="1" t="s">
        <v>2</v>
      </c>
      <c r="B763">
        <f t="shared" si="55"/>
        <v>762</v>
      </c>
      <c r="C763" s="1" t="s">
        <v>3</v>
      </c>
      <c r="D763">
        <f t="shared" si="56"/>
        <v>381</v>
      </c>
      <c r="E763" t="str">
        <f t="shared" si="57"/>
        <v>b</v>
      </c>
      <c r="F763" s="1" t="str">
        <f t="shared" si="58"/>
        <v>","file":"bdr:V29468_I5312::5312</v>
      </c>
      <c r="G763" s="2">
        <f t="shared" si="59"/>
        <v>764</v>
      </c>
      <c r="H763" t="s">
        <v>4</v>
      </c>
    </row>
    <row r="764" spans="1:8" x14ac:dyDescent="0.25">
      <c r="A764" s="1" t="s">
        <v>2</v>
      </c>
      <c r="B764">
        <f t="shared" si="55"/>
        <v>763</v>
      </c>
      <c r="C764" s="1" t="s">
        <v>3</v>
      </c>
      <c r="D764">
        <f t="shared" si="56"/>
        <v>382</v>
      </c>
      <c r="E764" t="str">
        <f t="shared" si="57"/>
        <v>a</v>
      </c>
      <c r="F764" s="1" t="str">
        <f t="shared" si="58"/>
        <v>","file":"bdr:V29468_I5312::5312</v>
      </c>
      <c r="G764" s="2">
        <f t="shared" si="59"/>
        <v>765</v>
      </c>
      <c r="H764" t="s">
        <v>4</v>
      </c>
    </row>
    <row r="765" spans="1:8" x14ac:dyDescent="0.25">
      <c r="A765" s="1" t="s">
        <v>2</v>
      </c>
      <c r="B765">
        <f t="shared" si="55"/>
        <v>764</v>
      </c>
      <c r="C765" s="1" t="s">
        <v>3</v>
      </c>
      <c r="D765">
        <f t="shared" si="56"/>
        <v>382</v>
      </c>
      <c r="E765" t="str">
        <f t="shared" si="57"/>
        <v>b</v>
      </c>
      <c r="F765" s="1" t="str">
        <f t="shared" si="58"/>
        <v>","file":"bdr:V29468_I5312::5312</v>
      </c>
      <c r="G765" s="2">
        <f t="shared" si="59"/>
        <v>766</v>
      </c>
      <c r="H765" t="s">
        <v>4</v>
      </c>
    </row>
    <row r="766" spans="1:8" x14ac:dyDescent="0.25">
      <c r="A766" s="1" t="s">
        <v>2</v>
      </c>
      <c r="B766">
        <f t="shared" si="55"/>
        <v>765</v>
      </c>
      <c r="C766" s="1" t="s">
        <v>3</v>
      </c>
      <c r="D766">
        <f t="shared" si="56"/>
        <v>383</v>
      </c>
      <c r="E766" t="str">
        <f t="shared" si="57"/>
        <v>a</v>
      </c>
      <c r="F766" s="1" t="str">
        <f t="shared" si="58"/>
        <v>","file":"bdr:V29468_I5312::5312</v>
      </c>
      <c r="G766" s="2">
        <f t="shared" si="59"/>
        <v>767</v>
      </c>
      <c r="H766" t="s">
        <v>4</v>
      </c>
    </row>
    <row r="767" spans="1:8" x14ac:dyDescent="0.25">
      <c r="A767" s="1" t="s">
        <v>2</v>
      </c>
      <c r="B767">
        <f t="shared" si="55"/>
        <v>766</v>
      </c>
      <c r="C767" s="1" t="s">
        <v>3</v>
      </c>
      <c r="D767">
        <f t="shared" si="56"/>
        <v>383</v>
      </c>
      <c r="E767" t="str">
        <f t="shared" si="57"/>
        <v>b</v>
      </c>
      <c r="F767" s="1" t="str">
        <f t="shared" si="58"/>
        <v>","file":"bdr:V29468_I5312::5312</v>
      </c>
      <c r="G767" s="2">
        <f t="shared" si="59"/>
        <v>768</v>
      </c>
      <c r="H767" t="s">
        <v>4</v>
      </c>
    </row>
    <row r="768" spans="1:8" x14ac:dyDescent="0.25">
      <c r="A768" s="1" t="s">
        <v>2</v>
      </c>
      <c r="B768">
        <f t="shared" si="55"/>
        <v>767</v>
      </c>
      <c r="C768" s="1" t="s">
        <v>3</v>
      </c>
      <c r="D768">
        <f t="shared" si="56"/>
        <v>384</v>
      </c>
      <c r="E768" t="str">
        <f t="shared" si="57"/>
        <v>a</v>
      </c>
      <c r="F768" s="1" t="str">
        <f t="shared" si="58"/>
        <v>","file":"bdr:V29468_I5312::5312</v>
      </c>
      <c r="G768" s="2">
        <f t="shared" si="59"/>
        <v>769</v>
      </c>
      <c r="H768" t="s">
        <v>4</v>
      </c>
    </row>
    <row r="769" spans="1:8" x14ac:dyDescent="0.25">
      <c r="A769" s="1" t="s">
        <v>2</v>
      </c>
      <c r="B769">
        <f t="shared" si="55"/>
        <v>768</v>
      </c>
      <c r="C769" s="1" t="s">
        <v>3</v>
      </c>
      <c r="D769">
        <f t="shared" si="56"/>
        <v>384</v>
      </c>
      <c r="E769" t="str">
        <f t="shared" si="57"/>
        <v>b</v>
      </c>
      <c r="F769" s="1" t="str">
        <f t="shared" si="58"/>
        <v>","file":"bdr:V29468_I5312::5312</v>
      </c>
      <c r="G769" s="2">
        <f t="shared" si="59"/>
        <v>770</v>
      </c>
      <c r="H769" t="s">
        <v>4</v>
      </c>
    </row>
    <row r="770" spans="1:8" x14ac:dyDescent="0.25">
      <c r="A770" s="1" t="s">
        <v>2</v>
      </c>
      <c r="B770">
        <f t="shared" si="55"/>
        <v>769</v>
      </c>
      <c r="C770" s="1" t="s">
        <v>3</v>
      </c>
      <c r="D770">
        <f t="shared" si="56"/>
        <v>385</v>
      </c>
      <c r="E770" t="str">
        <f t="shared" si="57"/>
        <v>a</v>
      </c>
      <c r="F770" s="1" t="str">
        <f t="shared" si="58"/>
        <v>","file":"bdr:V29468_I5312::5312</v>
      </c>
      <c r="G770" s="2">
        <f t="shared" si="59"/>
        <v>771</v>
      </c>
      <c r="H770" t="s">
        <v>4</v>
      </c>
    </row>
    <row r="771" spans="1:8" x14ac:dyDescent="0.25">
      <c r="A771" s="1" t="s">
        <v>2</v>
      </c>
      <c r="B771">
        <f t="shared" si="55"/>
        <v>770</v>
      </c>
      <c r="C771" s="1" t="s">
        <v>3</v>
      </c>
      <c r="D771">
        <f t="shared" si="56"/>
        <v>385</v>
      </c>
      <c r="E771" t="str">
        <f t="shared" si="57"/>
        <v>b</v>
      </c>
      <c r="F771" s="1" t="str">
        <f t="shared" si="58"/>
        <v>","file":"bdr:V29468_I5312::5312</v>
      </c>
      <c r="G771" s="2">
        <f t="shared" si="59"/>
        <v>772</v>
      </c>
      <c r="H771" t="s">
        <v>4</v>
      </c>
    </row>
    <row r="772" spans="1:8" x14ac:dyDescent="0.25">
      <c r="A772" s="1" t="s">
        <v>2</v>
      </c>
      <c r="B772">
        <f t="shared" ref="B772:B793" si="60">B771+1</f>
        <v>771</v>
      </c>
      <c r="C772" s="1" t="s">
        <v>3</v>
      </c>
      <c r="D772">
        <f t="shared" ref="D772:D793" si="61">IF(E771="a",D771,D771+1)</f>
        <v>386</v>
      </c>
      <c r="E772" t="str">
        <f t="shared" ref="E772:E793" si="62">IF(E771="a","b","a")</f>
        <v>a</v>
      </c>
      <c r="F772" s="1" t="str">
        <f t="shared" ref="F772:F793" si="63">F771</f>
        <v>","file":"bdr:V29468_I5312::5312</v>
      </c>
      <c r="G772" s="2">
        <f t="shared" ref="G772:G793" si="64">G771+1</f>
        <v>773</v>
      </c>
      <c r="H772" t="s">
        <v>4</v>
      </c>
    </row>
    <row r="773" spans="1:8" x14ac:dyDescent="0.25">
      <c r="A773" s="1" t="s">
        <v>2</v>
      </c>
      <c r="B773">
        <f t="shared" si="60"/>
        <v>772</v>
      </c>
      <c r="C773" s="1" t="s">
        <v>3</v>
      </c>
      <c r="D773">
        <f t="shared" si="61"/>
        <v>386</v>
      </c>
      <c r="E773" t="str">
        <f t="shared" si="62"/>
        <v>b</v>
      </c>
      <c r="F773" s="1" t="str">
        <f t="shared" si="63"/>
        <v>","file":"bdr:V29468_I5312::5312</v>
      </c>
      <c r="G773" s="2">
        <f t="shared" si="64"/>
        <v>774</v>
      </c>
      <c r="H773" t="s">
        <v>4</v>
      </c>
    </row>
    <row r="774" spans="1:8" x14ac:dyDescent="0.25">
      <c r="A774" s="1" t="s">
        <v>2</v>
      </c>
      <c r="B774">
        <f t="shared" si="60"/>
        <v>773</v>
      </c>
      <c r="C774" s="1" t="s">
        <v>3</v>
      </c>
      <c r="D774">
        <f t="shared" si="61"/>
        <v>387</v>
      </c>
      <c r="E774" t="str">
        <f t="shared" si="62"/>
        <v>a</v>
      </c>
      <c r="F774" s="1" t="str">
        <f t="shared" si="63"/>
        <v>","file":"bdr:V29468_I5312::5312</v>
      </c>
      <c r="G774" s="2">
        <f t="shared" si="64"/>
        <v>775</v>
      </c>
      <c r="H774" t="s">
        <v>4</v>
      </c>
    </row>
    <row r="775" spans="1:8" x14ac:dyDescent="0.25">
      <c r="A775" s="1" t="s">
        <v>2</v>
      </c>
      <c r="B775">
        <f t="shared" si="60"/>
        <v>774</v>
      </c>
      <c r="C775" s="1" t="s">
        <v>3</v>
      </c>
      <c r="D775">
        <f t="shared" si="61"/>
        <v>387</v>
      </c>
      <c r="E775" t="str">
        <f t="shared" si="62"/>
        <v>b</v>
      </c>
      <c r="F775" s="1" t="str">
        <f t="shared" si="63"/>
        <v>","file":"bdr:V29468_I5312::5312</v>
      </c>
      <c r="G775" s="2">
        <f t="shared" si="64"/>
        <v>776</v>
      </c>
      <c r="H775" t="s">
        <v>4</v>
      </c>
    </row>
    <row r="776" spans="1:8" x14ac:dyDescent="0.25">
      <c r="A776" s="1" t="s">
        <v>2</v>
      </c>
      <c r="B776">
        <f t="shared" si="60"/>
        <v>775</v>
      </c>
      <c r="C776" s="1" t="s">
        <v>3</v>
      </c>
      <c r="D776">
        <f t="shared" si="61"/>
        <v>388</v>
      </c>
      <c r="E776" t="str">
        <f t="shared" si="62"/>
        <v>a</v>
      </c>
      <c r="F776" s="1" t="str">
        <f t="shared" si="63"/>
        <v>","file":"bdr:V29468_I5312::5312</v>
      </c>
      <c r="G776" s="2">
        <f t="shared" si="64"/>
        <v>777</v>
      </c>
      <c r="H776" t="s">
        <v>4</v>
      </c>
    </row>
    <row r="777" spans="1:8" x14ac:dyDescent="0.25">
      <c r="A777" s="1" t="s">
        <v>2</v>
      </c>
      <c r="B777">
        <f t="shared" si="60"/>
        <v>776</v>
      </c>
      <c r="C777" s="1" t="s">
        <v>3</v>
      </c>
      <c r="D777">
        <f t="shared" si="61"/>
        <v>388</v>
      </c>
      <c r="E777" t="str">
        <f t="shared" si="62"/>
        <v>b</v>
      </c>
      <c r="F777" s="1" t="str">
        <f t="shared" si="63"/>
        <v>","file":"bdr:V29468_I5312::5312</v>
      </c>
      <c r="G777" s="2">
        <f t="shared" si="64"/>
        <v>778</v>
      </c>
      <c r="H777" t="s">
        <v>4</v>
      </c>
    </row>
    <row r="778" spans="1:8" x14ac:dyDescent="0.25">
      <c r="A778" s="1" t="s">
        <v>2</v>
      </c>
      <c r="B778">
        <f t="shared" si="60"/>
        <v>777</v>
      </c>
      <c r="C778" s="1" t="s">
        <v>3</v>
      </c>
      <c r="D778">
        <f t="shared" si="61"/>
        <v>389</v>
      </c>
      <c r="E778" t="str">
        <f t="shared" si="62"/>
        <v>a</v>
      </c>
      <c r="F778" s="1" t="str">
        <f t="shared" si="63"/>
        <v>","file":"bdr:V29468_I5312::5312</v>
      </c>
      <c r="G778" s="2">
        <f t="shared" si="64"/>
        <v>779</v>
      </c>
      <c r="H778" t="s">
        <v>4</v>
      </c>
    </row>
    <row r="779" spans="1:8" x14ac:dyDescent="0.25">
      <c r="A779" s="1" t="s">
        <v>2</v>
      </c>
      <c r="B779">
        <f t="shared" si="60"/>
        <v>778</v>
      </c>
      <c r="C779" s="1" t="s">
        <v>3</v>
      </c>
      <c r="D779">
        <f t="shared" si="61"/>
        <v>389</v>
      </c>
      <c r="E779" t="str">
        <f t="shared" si="62"/>
        <v>b</v>
      </c>
      <c r="F779" s="1" t="str">
        <f t="shared" si="63"/>
        <v>","file":"bdr:V29468_I5312::5312</v>
      </c>
      <c r="G779" s="2">
        <f t="shared" si="64"/>
        <v>780</v>
      </c>
      <c r="H779" t="s">
        <v>4</v>
      </c>
    </row>
    <row r="780" spans="1:8" x14ac:dyDescent="0.25">
      <c r="A780" s="1" t="s">
        <v>2</v>
      </c>
      <c r="B780">
        <f t="shared" si="60"/>
        <v>779</v>
      </c>
      <c r="C780" s="1" t="s">
        <v>3</v>
      </c>
      <c r="D780">
        <f t="shared" si="61"/>
        <v>390</v>
      </c>
      <c r="E780" t="str">
        <f t="shared" si="62"/>
        <v>a</v>
      </c>
      <c r="F780" s="1" t="str">
        <f t="shared" si="63"/>
        <v>","file":"bdr:V29468_I5312::5312</v>
      </c>
      <c r="G780" s="2">
        <f t="shared" si="64"/>
        <v>781</v>
      </c>
      <c r="H780" t="s">
        <v>4</v>
      </c>
    </row>
    <row r="781" spans="1:8" x14ac:dyDescent="0.25">
      <c r="A781" s="1" t="s">
        <v>2</v>
      </c>
      <c r="B781">
        <f t="shared" si="60"/>
        <v>780</v>
      </c>
      <c r="C781" s="1" t="s">
        <v>3</v>
      </c>
      <c r="D781">
        <f t="shared" si="61"/>
        <v>390</v>
      </c>
      <c r="E781" t="str">
        <f t="shared" si="62"/>
        <v>b</v>
      </c>
      <c r="F781" s="1" t="str">
        <f t="shared" si="63"/>
        <v>","file":"bdr:V29468_I5312::5312</v>
      </c>
      <c r="G781" s="2">
        <f t="shared" si="64"/>
        <v>782</v>
      </c>
      <c r="H781" t="s">
        <v>4</v>
      </c>
    </row>
    <row r="782" spans="1:8" x14ac:dyDescent="0.25">
      <c r="A782" s="1" t="s">
        <v>2</v>
      </c>
      <c r="B782">
        <f t="shared" si="60"/>
        <v>781</v>
      </c>
      <c r="C782" s="1" t="s">
        <v>3</v>
      </c>
      <c r="D782">
        <f t="shared" si="61"/>
        <v>391</v>
      </c>
      <c r="E782" t="str">
        <f t="shared" si="62"/>
        <v>a</v>
      </c>
      <c r="F782" s="1" t="str">
        <f t="shared" si="63"/>
        <v>","file":"bdr:V29468_I5312::5312</v>
      </c>
      <c r="G782" s="2">
        <f t="shared" si="64"/>
        <v>783</v>
      </c>
      <c r="H782" t="s">
        <v>4</v>
      </c>
    </row>
    <row r="783" spans="1:8" x14ac:dyDescent="0.25">
      <c r="A783" s="1" t="s">
        <v>2</v>
      </c>
      <c r="B783">
        <f t="shared" si="60"/>
        <v>782</v>
      </c>
      <c r="C783" s="1" t="s">
        <v>3</v>
      </c>
      <c r="D783">
        <f t="shared" si="61"/>
        <v>391</v>
      </c>
      <c r="E783" t="str">
        <f t="shared" si="62"/>
        <v>b</v>
      </c>
      <c r="F783" s="1" t="str">
        <f t="shared" si="63"/>
        <v>","file":"bdr:V29468_I5312::5312</v>
      </c>
      <c r="G783" s="2">
        <f t="shared" si="64"/>
        <v>784</v>
      </c>
      <c r="H783" t="s">
        <v>4</v>
      </c>
    </row>
    <row r="784" spans="1:8" x14ac:dyDescent="0.25">
      <c r="A784" s="1" t="s">
        <v>2</v>
      </c>
      <c r="B784">
        <f t="shared" si="60"/>
        <v>783</v>
      </c>
      <c r="C784" s="1" t="s">
        <v>3</v>
      </c>
      <c r="D784">
        <f t="shared" si="61"/>
        <v>392</v>
      </c>
      <c r="E784" t="str">
        <f t="shared" si="62"/>
        <v>a</v>
      </c>
      <c r="F784" s="1" t="str">
        <f t="shared" si="63"/>
        <v>","file":"bdr:V29468_I5312::5312</v>
      </c>
      <c r="G784" s="2">
        <f t="shared" si="64"/>
        <v>785</v>
      </c>
      <c r="H784" t="s">
        <v>4</v>
      </c>
    </row>
    <row r="785" spans="1:8" x14ac:dyDescent="0.25">
      <c r="A785" s="1" t="s">
        <v>2</v>
      </c>
      <c r="B785">
        <f t="shared" si="60"/>
        <v>784</v>
      </c>
      <c r="C785" s="1" t="s">
        <v>3</v>
      </c>
      <c r="D785">
        <f t="shared" si="61"/>
        <v>392</v>
      </c>
      <c r="E785" t="str">
        <f t="shared" si="62"/>
        <v>b</v>
      </c>
      <c r="F785" s="1" t="str">
        <f t="shared" si="63"/>
        <v>","file":"bdr:V29468_I5312::5312</v>
      </c>
      <c r="G785" s="2">
        <f t="shared" si="64"/>
        <v>786</v>
      </c>
      <c r="H785" t="s">
        <v>4</v>
      </c>
    </row>
    <row r="786" spans="1:8" x14ac:dyDescent="0.25">
      <c r="A786" s="1" t="s">
        <v>2</v>
      </c>
      <c r="B786">
        <f t="shared" si="60"/>
        <v>785</v>
      </c>
      <c r="C786" s="1" t="s">
        <v>3</v>
      </c>
      <c r="D786">
        <f t="shared" si="61"/>
        <v>393</v>
      </c>
      <c r="E786" t="str">
        <f t="shared" si="62"/>
        <v>a</v>
      </c>
      <c r="F786" s="1" t="str">
        <f t="shared" si="63"/>
        <v>","file":"bdr:V29468_I5312::5312</v>
      </c>
      <c r="G786" s="2">
        <f t="shared" si="64"/>
        <v>787</v>
      </c>
      <c r="H786" t="s">
        <v>4</v>
      </c>
    </row>
    <row r="787" spans="1:8" x14ac:dyDescent="0.25">
      <c r="A787" s="1" t="s">
        <v>2</v>
      </c>
      <c r="B787">
        <f t="shared" si="60"/>
        <v>786</v>
      </c>
      <c r="C787" s="1" t="s">
        <v>3</v>
      </c>
      <c r="D787">
        <f t="shared" si="61"/>
        <v>393</v>
      </c>
      <c r="E787" t="str">
        <f t="shared" si="62"/>
        <v>b</v>
      </c>
      <c r="F787" s="1" t="str">
        <f t="shared" si="63"/>
        <v>","file":"bdr:V29468_I5312::5312</v>
      </c>
      <c r="G787" s="2">
        <f t="shared" si="64"/>
        <v>788</v>
      </c>
      <c r="H787" t="s">
        <v>4</v>
      </c>
    </row>
    <row r="788" spans="1:8" x14ac:dyDescent="0.25">
      <c r="A788" s="1" t="s">
        <v>2</v>
      </c>
      <c r="B788">
        <f t="shared" si="60"/>
        <v>787</v>
      </c>
      <c r="C788" s="1" t="s">
        <v>3</v>
      </c>
      <c r="D788">
        <f t="shared" si="61"/>
        <v>394</v>
      </c>
      <c r="E788" t="str">
        <f t="shared" si="62"/>
        <v>a</v>
      </c>
      <c r="F788" s="1" t="str">
        <f t="shared" si="63"/>
        <v>","file":"bdr:V29468_I5312::5312</v>
      </c>
      <c r="G788" s="2">
        <f t="shared" si="64"/>
        <v>789</v>
      </c>
      <c r="H788" t="s">
        <v>4</v>
      </c>
    </row>
    <row r="789" spans="1:8" x14ac:dyDescent="0.25">
      <c r="A789" s="1" t="s">
        <v>2</v>
      </c>
      <c r="B789">
        <f t="shared" si="60"/>
        <v>788</v>
      </c>
      <c r="C789" s="1" t="s">
        <v>3</v>
      </c>
      <c r="D789">
        <f t="shared" si="61"/>
        <v>394</v>
      </c>
      <c r="E789" t="str">
        <f t="shared" si="62"/>
        <v>b</v>
      </c>
      <c r="F789" s="1" t="str">
        <f t="shared" si="63"/>
        <v>","file":"bdr:V29468_I5312::5312</v>
      </c>
      <c r="G789" s="2">
        <f t="shared" si="64"/>
        <v>790</v>
      </c>
      <c r="H789" t="s">
        <v>4</v>
      </c>
    </row>
    <row r="790" spans="1:8" x14ac:dyDescent="0.25">
      <c r="A790" s="1" t="s">
        <v>2</v>
      </c>
      <c r="B790">
        <f t="shared" si="60"/>
        <v>789</v>
      </c>
      <c r="C790" s="1" t="s">
        <v>3</v>
      </c>
      <c r="D790">
        <f t="shared" si="61"/>
        <v>395</v>
      </c>
      <c r="E790" t="str">
        <f t="shared" si="62"/>
        <v>a</v>
      </c>
      <c r="F790" s="1" t="str">
        <f t="shared" si="63"/>
        <v>","file":"bdr:V29468_I5312::5312</v>
      </c>
      <c r="G790" s="2">
        <f t="shared" si="64"/>
        <v>791</v>
      </c>
      <c r="H790" t="s">
        <v>4</v>
      </c>
    </row>
    <row r="791" spans="1:8" x14ac:dyDescent="0.25">
      <c r="A791" s="1" t="s">
        <v>2</v>
      </c>
      <c r="B791">
        <f t="shared" si="60"/>
        <v>790</v>
      </c>
      <c r="C791" s="1" t="s">
        <v>3</v>
      </c>
      <c r="D791">
        <f t="shared" si="61"/>
        <v>395</v>
      </c>
      <c r="E791" t="str">
        <f t="shared" si="62"/>
        <v>b</v>
      </c>
      <c r="F791" s="1" t="str">
        <f t="shared" si="63"/>
        <v>","file":"bdr:V29468_I5312::5312</v>
      </c>
      <c r="G791" s="2">
        <f t="shared" si="64"/>
        <v>792</v>
      </c>
      <c r="H791" t="s">
        <v>4</v>
      </c>
    </row>
    <row r="792" spans="1:8" x14ac:dyDescent="0.25">
      <c r="A792" s="1" t="s">
        <v>2</v>
      </c>
      <c r="B792">
        <f t="shared" si="60"/>
        <v>791</v>
      </c>
      <c r="C792" s="1" t="s">
        <v>3</v>
      </c>
      <c r="D792">
        <f t="shared" si="61"/>
        <v>396</v>
      </c>
      <c r="E792" t="str">
        <f t="shared" si="62"/>
        <v>a</v>
      </c>
      <c r="F792" s="1" t="str">
        <f t="shared" si="63"/>
        <v>","file":"bdr:V29468_I5312::5312</v>
      </c>
      <c r="G792" s="2">
        <f t="shared" si="64"/>
        <v>793</v>
      </c>
      <c r="H792" t="s">
        <v>4</v>
      </c>
    </row>
    <row r="793" spans="1:8" x14ac:dyDescent="0.25">
      <c r="A793" s="1" t="s">
        <v>2</v>
      </c>
      <c r="B793">
        <f t="shared" si="60"/>
        <v>792</v>
      </c>
      <c r="C793" s="1" t="s">
        <v>3</v>
      </c>
      <c r="D793">
        <f t="shared" si="61"/>
        <v>396</v>
      </c>
      <c r="E793" t="str">
        <f t="shared" si="62"/>
        <v>b</v>
      </c>
      <c r="F793" s="1" t="str">
        <f t="shared" si="63"/>
        <v>","file":"bdr:V29468_I5312::5312</v>
      </c>
      <c r="G793" s="2">
        <f t="shared" si="64"/>
        <v>794</v>
      </c>
      <c r="H793" t="s">
        <v>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16F2-7A46-408A-A0AA-C38BC5E9F0EC}">
  <dimension ref="A2:H769"/>
  <sheetViews>
    <sheetView topLeftCell="A732" workbookViewId="0">
      <selection activeCell="A2" sqref="A2:H769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24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","file":"bdr:V29468_I5313::5313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","file":"bdr:V29468_I5313::5313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","file":"bdr:V29468_I5313::5313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","file":"bdr:V29468_I5313::5313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","file":"bdr:V29468_I5313::5313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","file":"bdr:V29468_I5313::5313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","file":"bdr:V29468_I5313::5313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","file":"bdr:V29468_I5313::5313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","file":"bdr:V29468_I5313::5313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","file":"bdr:V29468_I5313::5313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","file":"bdr:V29468_I5313::5313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","file":"bdr:V29468_I5313::5313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","file":"bdr:V29468_I5313::5313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","file":"bdr:V29468_I5313::5313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","file":"bdr:V29468_I5313::5313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","file":"bdr:V29468_I5313::5313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","file":"bdr:V29468_I5313::5313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","file":"bdr:V29468_I5313::5313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","file":"bdr:V29468_I5313::5313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","file":"bdr:V29468_I5313::5313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","file":"bdr:V29468_I5313::5313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","file":"bdr:V29468_I5313::5313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","file":"bdr:V29468_I5313::5313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","file":"bdr:V29468_I5313::5313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","file":"bdr:V29468_I5313::5313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","file":"bdr:V29468_I5313::5313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","file":"bdr:V29468_I5313::5313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","file":"bdr:V29468_I5313::5313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","file":"bdr:V29468_I5313::5313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","file":"bdr:V29468_I5313::5313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","file":"bdr:V29468_I5313::5313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","file":"bdr:V29468_I5313::5313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","file":"bdr:V29468_I5313::5313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","file":"bdr:V29468_I5313::5313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","file":"bdr:V29468_I5313::5313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","file":"bdr:V29468_I5313::5313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","file":"bdr:V29468_I5313::5313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","file":"bdr:V29468_I5313::5313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","file":"bdr:V29468_I5313::5313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","file":"bdr:V29468_I5313::5313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","file":"bdr:V29468_I5313::5313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","file":"bdr:V29468_I5313::5313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","file":"bdr:V29468_I5313::5313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","file":"bdr:V29468_I5313::5313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","file":"bdr:V29468_I5313::5313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","file":"bdr:V29468_I5313::5313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","file":"bdr:V29468_I5313::5313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","file":"bdr:V29468_I5313::5313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","file":"bdr:V29468_I5313::5313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","file":"bdr:V29468_I5313::5313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","file":"bdr:V29468_I5313::5313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","file":"bdr:V29468_I5313::5313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","file":"bdr:V29468_I5313::5313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","file":"bdr:V29468_I5313::5313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","file":"bdr:V29468_I5313::5313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","file":"bdr:V29468_I5313::5313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","file":"bdr:V29468_I5313::5313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","file":"bdr:V29468_I5313::5313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","file":"bdr:V29468_I5313::5313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","file":"bdr:V29468_I5313::5313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","file":"bdr:V29468_I5313::5313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","file":"bdr:V29468_I5313::5313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","file":"bdr:V29468_I5313::5313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","file":"bdr:V29468_I5313::5313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","file":"bdr:V29468_I5313::5313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","file":"bdr:V29468_I5313::5313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","file":"bdr:V29468_I5313::5313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","file":"bdr:V29468_I5313::5313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","file":"bdr:V29468_I5313::5313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","file":"bdr:V29468_I5313::5313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","file":"bdr:V29468_I5313::5313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","file":"bdr:V29468_I5313::5313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","file":"bdr:V29468_I5313::5313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","file":"bdr:V29468_I5313::5313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","file":"bdr:V29468_I5313::5313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","file":"bdr:V29468_I5313::5313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","file":"bdr:V29468_I5313::5313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","file":"bdr:V29468_I5313::5313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","file":"bdr:V29468_I5313::5313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","file":"bdr:V29468_I5313::5313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","file":"bdr:V29468_I5313::5313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","file":"bdr:V29468_I5313::5313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","file":"bdr:V29468_I5313::5313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","file":"bdr:V29468_I5313::5313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","file":"bdr:V29468_I5313::5313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","file":"bdr:V29468_I5313::5313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","file":"bdr:V29468_I5313::5313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","file":"bdr:V29468_I5313::5313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","file":"bdr:V29468_I5313::5313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","file":"bdr:V29468_I5313::5313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","file":"bdr:V29468_I5313::5313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","file":"bdr:V29468_I5313::5313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","file":"bdr:V29468_I5313::5313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","file":"bdr:V29468_I5313::5313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","file":"bdr:V29468_I5313::5313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","file":"bdr:V29468_I5313::5313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","file":"bdr:V29468_I5313::5313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","file":"bdr:V29468_I5313::5313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","file":"bdr:V29468_I5313::5313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","file":"bdr:V29468_I5313::5313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","file":"bdr:V29468_I5313::5313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","file":"bdr:V29468_I5313::5313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","file":"bdr:V29468_I5313::5313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","file":"bdr:V29468_I5313::5313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","file":"bdr:V29468_I5313::5313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","file":"bdr:V29468_I5313::5313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","file":"bdr:V29468_I5313::5313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","file":"bdr:V29468_I5313::5313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","file":"bdr:V29468_I5313::5313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","file":"bdr:V29468_I5313::5313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","file":"bdr:V29468_I5313::5313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","file":"bdr:V29468_I5313::5313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","file":"bdr:V29468_I5313::5313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","file":"bdr:V29468_I5313::5313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","file":"bdr:V29468_I5313::5313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","file":"bdr:V29468_I5313::5313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","file":"bdr:V29468_I5313::5313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","file":"bdr:V29468_I5313::5313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","file":"bdr:V29468_I5313::5313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","file":"bdr:V29468_I5313::5313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","file":"bdr:V29468_I5313::5313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","file":"bdr:V29468_I5313::5313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","file":"bdr:V29468_I5313::5313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","file":"bdr:V29468_I5313::5313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","file":"bdr:V29468_I5313::5313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","file":"bdr:V29468_I5313::5313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","file":"bdr:V29468_I5313::5313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","file":"bdr:V29468_I5313::5313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","file":"bdr:V29468_I5313::5313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","file":"bdr:V29468_I5313::5313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","file":"bdr:V29468_I5313::5313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","file":"bdr:V29468_I5313::5313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","file":"bdr:V29468_I5313::5313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","file":"bdr:V29468_I5313::5313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","file":"bdr:V29468_I5313::5313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","file":"bdr:V29468_I5313::5313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","file":"bdr:V29468_I5313::5313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","file":"bdr:V29468_I5313::5313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","file":"bdr:V29468_I5313::5313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","file":"bdr:V29468_I5313::5313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","file":"bdr:V29468_I5313::5313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","file":"bdr:V29468_I5313::5313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","file":"bdr:V29468_I5313::5313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","file":"bdr:V29468_I5313::5313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","file":"bdr:V29468_I5313::5313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","file":"bdr:V29468_I5313::5313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","file":"bdr:V29468_I5313::5313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","file":"bdr:V29468_I5313::5313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","file":"bdr:V29468_I5313::5313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","file":"bdr:V29468_I5313::5313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","file":"bdr:V29468_I5313::5313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","file":"bdr:V29468_I5313::5313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","file":"bdr:V29468_I5313::5313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","file":"bdr:V29468_I5313::5313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","file":"bdr:V29468_I5313::5313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","file":"bdr:V29468_I5313::5313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","file":"bdr:V29468_I5313::5313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","file":"bdr:V29468_I5313::5313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","file":"bdr:V29468_I5313::5313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","file":"bdr:V29468_I5313::5313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","file":"bdr:V29468_I5313::5313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","file":"bdr:V29468_I5313::5313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","file":"bdr:V29468_I5313::5313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","file":"bdr:V29468_I5313::5313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","file":"bdr:V29468_I5313::5313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","file":"bdr:V29468_I5313::5313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","file":"bdr:V29468_I5313::5313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","file":"bdr:V29468_I5313::5313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","file":"bdr:V29468_I5313::5313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","file":"bdr:V29468_I5313::5313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","file":"bdr:V29468_I5313::5313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","file":"bdr:V29468_I5313::5313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","file":"bdr:V29468_I5313::5313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","file":"bdr:V29468_I5313::5313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","file":"bdr:V29468_I5313::5313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","file":"bdr:V29468_I5313::5313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","file":"bdr:V29468_I5313::5313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","file":"bdr:V29468_I5313::5313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","file":"bdr:V29468_I5313::5313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","file":"bdr:V29468_I5313::5313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","file":"bdr:V29468_I5313::5313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","file":"bdr:V29468_I5313::5313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","file":"bdr:V29468_I5313::5313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","file":"bdr:V29468_I5313::5313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","file":"bdr:V29468_I5313::5313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","file":"bdr:V29468_I5313::5313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","file":"bdr:V29468_I5313::5313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","file":"bdr:V29468_I5313::5313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","file":"bdr:V29468_I5313::5313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","file":"bdr:V29468_I5313::5313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","file":"bdr:V29468_I5313::5313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","file":"bdr:V29468_I5313::5313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","file":"bdr:V29468_I5313::5313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","file":"bdr:V29468_I5313::5313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","file":"bdr:V29468_I5313::5313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","file":"bdr:V29468_I5313::5313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","file":"bdr:V29468_I5313::5313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","file":"bdr:V29468_I5313::5313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","file":"bdr:V29468_I5313::5313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","file":"bdr:V29468_I5313::5313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","file":"bdr:V29468_I5313::5313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","file":"bdr:V29468_I5313::5313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","file":"bdr:V29468_I5313::5313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","file":"bdr:V29468_I5313::5313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","file":"bdr:V29468_I5313::5313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","file":"bdr:V29468_I5313::5313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","file":"bdr:V29468_I5313::5313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","file":"bdr:V29468_I5313::5313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","file":"bdr:V29468_I5313::5313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","file":"bdr:V29468_I5313::5313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","file":"bdr:V29468_I5313::5313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","file":"bdr:V29468_I5313::5313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","file":"bdr:V29468_I5313::5313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","file":"bdr:V29468_I5313::5313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","file":"bdr:V29468_I5313::5313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","file":"bdr:V29468_I5313::5313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","file":"bdr:V29468_I5313::5313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","file":"bdr:V29468_I5313::5313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","file":"bdr:V29468_I5313::5313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","file":"bdr:V29468_I5313::5313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","file":"bdr:V29468_I5313::5313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","file":"bdr:V29468_I5313::5313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","file":"bdr:V29468_I5313::5313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","file":"bdr:V29468_I5313::5313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","file":"bdr:V29468_I5313::5313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","file":"bdr:V29468_I5313::5313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","file":"bdr:V29468_I5313::5313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","file":"bdr:V29468_I5313::5313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","file":"bdr:V29468_I5313::5313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","file":"bdr:V29468_I5313::5313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","file":"bdr:V29468_I5313::5313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","file":"bdr:V29468_I5313::5313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","file":"bdr:V29468_I5313::5313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","file":"bdr:V29468_I5313::5313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","file":"bdr:V29468_I5313::5313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","file":"bdr:V29468_I5313::5313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","file":"bdr:V29468_I5313::5313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","file":"bdr:V29468_I5313::5313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","file":"bdr:V29468_I5313::5313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","file":"bdr:V29468_I5313::5313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","file":"bdr:V29468_I5313::5313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","file":"bdr:V29468_I5313::5313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","file":"bdr:V29468_I5313::5313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","file":"bdr:V29468_I5313::5313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","file":"bdr:V29468_I5313::5313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","file":"bdr:V29468_I5313::5313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","file":"bdr:V29468_I5313::5313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","file":"bdr:V29468_I5313::5313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","file":"bdr:V29468_I5313::5313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","file":"bdr:V29468_I5313::5313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","file":"bdr:V29468_I5313::5313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","file":"bdr:V29468_I5313::5313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","file":"bdr:V29468_I5313::5313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","file":"bdr:V29468_I5313::5313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","file":"bdr:V29468_I5313::5313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","file":"bdr:V29468_I5313::5313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","file":"bdr:V29468_I5313::5313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","file":"bdr:V29468_I5313::5313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","file":"bdr:V29468_I5313::5313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","file":"bdr:V29468_I5313::5313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","file":"bdr:V29468_I5313::5313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","file":"bdr:V29468_I5313::5313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","file":"bdr:V29468_I5313::5313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","file":"bdr:V29468_I5313::5313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","file":"bdr:V29468_I5313::5313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","file":"bdr:V29468_I5313::5313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","file":"bdr:V29468_I5313::5313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","file":"bdr:V29468_I5313::5313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","file":"bdr:V29468_I5313::5313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","file":"bdr:V29468_I5313::5313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","file":"bdr:V29468_I5313::5313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","file":"bdr:V29468_I5313::5313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","file":"bdr:V29468_I5313::5313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","file":"bdr:V29468_I5313::5313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","file":"bdr:V29468_I5313::5313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","file":"bdr:V29468_I5313::5313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","file":"bdr:V29468_I5313::5313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","file":"bdr:V29468_I5313::5313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","file":"bdr:V29468_I5313::5313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","file":"bdr:V29468_I5313::5313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","file":"bdr:V29468_I5313::5313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","file":"bdr:V29468_I5313::5313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","file":"bdr:V29468_I5313::5313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","file":"bdr:V29468_I5313::5313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","file":"bdr:V29468_I5313::5313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","file":"bdr:V29468_I5313::5313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","file":"bdr:V29468_I5313::5313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","file":"bdr:V29468_I5313::5313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","file":"bdr:V29468_I5313::5313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","file":"bdr:V29468_I5313::5313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","file":"bdr:V29468_I5313::5313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","file":"bdr:V29468_I5313::5313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","file":"bdr:V29468_I5313::5313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","file":"bdr:V29468_I5313::5313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","file":"bdr:V29468_I5313::5313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","file":"bdr:V29468_I5313::5313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","file":"bdr:V29468_I5313::5313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","file":"bdr:V29468_I5313::5313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","file":"bdr:V29468_I5313::5313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","file":"bdr:V29468_I5313::5313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","file":"bdr:V29468_I5313::5313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","file":"bdr:V29468_I5313::5313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","file":"bdr:V29468_I5313::5313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","file":"bdr:V29468_I5313::5313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","file":"bdr:V29468_I5313::5313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","file":"bdr:V29468_I5313::5313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","file":"bdr:V29468_I5313::5313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","file":"bdr:V29468_I5313::5313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","file":"bdr:V29468_I5313::5313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","file":"bdr:V29468_I5313::5313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","file":"bdr:V29468_I5313::5313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","file":"bdr:V29468_I5313::5313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","file":"bdr:V29468_I5313::5313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","file":"bdr:V29468_I5313::5313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","file":"bdr:V29468_I5313::5313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","file":"bdr:V29468_I5313::5313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","file":"bdr:V29468_I5313::5313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","file":"bdr:V29468_I5313::5313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","file":"bdr:V29468_I5313::5313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","file":"bdr:V29468_I5313::5313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","file":"bdr:V29468_I5313::5313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","file":"bdr:V29468_I5313::5313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","file":"bdr:V29468_I5313::5313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","file":"bdr:V29468_I5313::5313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","file":"bdr:V29468_I5313::5313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","file":"bdr:V29468_I5313::5313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","file":"bdr:V29468_I5313::5313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","file":"bdr:V29468_I5313::5313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","file":"bdr:V29468_I5313::5313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","file":"bdr:V29468_I5313::5313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","file":"bdr:V29468_I5313::5313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","file":"bdr:V29468_I5313::5313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","file":"bdr:V29468_I5313::5313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","file":"bdr:V29468_I5313::5313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","file":"bdr:V29468_I5313::5313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","file":"bdr:V29468_I5313::5313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","file":"bdr:V29468_I5313::5313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","file":"bdr:V29468_I5313::5313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","file":"bdr:V29468_I5313::5313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","file":"bdr:V29468_I5313::5313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","file":"bdr:V29468_I5313::5313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","file":"bdr:V29468_I5313::5313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","file":"bdr:V29468_I5313::5313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","file":"bdr:V29468_I5313::5313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","file":"bdr:V29468_I5313::5313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","file":"bdr:V29468_I5313::5313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","file":"bdr:V29468_I5313::5313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","file":"bdr:V29468_I5313::5313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","file":"bdr:V29468_I5313::5313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","file":"bdr:V29468_I5313::5313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","file":"bdr:V29468_I5313::5313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","file":"bdr:V29468_I5313::5313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","file":"bdr:V29468_I5313::5313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","file":"bdr:V29468_I5313::5313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","file":"bdr:V29468_I5313::5313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","file":"bdr:V29468_I5313::5313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","file":"bdr:V29468_I5313::5313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","file":"bdr:V29468_I5313::5313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","file":"bdr:V29468_I5313::5313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","file":"bdr:V29468_I5313::5313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","file":"bdr:V29468_I5313::5313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","file":"bdr:V29468_I5313::5313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","file":"bdr:V29468_I5313::5313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","file":"bdr:V29468_I5313::5313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","file":"bdr:V29468_I5313::5313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","file":"bdr:V29468_I5313::5313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","file":"bdr:V29468_I5313::5313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","file":"bdr:V29468_I5313::5313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","file":"bdr:V29468_I5313::5313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","file":"bdr:V29468_I5313::5313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","file":"bdr:V29468_I5313::5313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","file":"bdr:V29468_I5313::5313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","file":"bdr:V29468_I5313::5313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","file":"bdr:V29468_I5313::5313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","file":"bdr:V29468_I5313::5313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","file":"bdr:V29468_I5313::5313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","file":"bdr:V29468_I5313::5313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","file":"bdr:V29468_I5313::5313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","file":"bdr:V29468_I5313::5313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","file":"bdr:V29468_I5313::5313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","file":"bdr:V29468_I5313::5313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","file":"bdr:V29468_I5313::5313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","file":"bdr:V29468_I5313::5313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","file":"bdr:V29468_I5313::5313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","file":"bdr:V29468_I5313::5313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","file":"bdr:V29468_I5313::5313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","file":"bdr:V29468_I5313::5313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","file":"bdr:V29468_I5313::5313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","file":"bdr:V29468_I5313::5313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","file":"bdr:V29468_I5313::5313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","file":"bdr:V29468_I5313::5313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","file":"bdr:V29468_I5313::5313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","file":"bdr:V29468_I5313::5313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","file":"bdr:V29468_I5313::5313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","file":"bdr:V29468_I5313::5313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","file":"bdr:V29468_I5313::5313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","file":"bdr:V29468_I5313::5313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","file":"bdr:V29468_I5313::5313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","file":"bdr:V29468_I5313::5313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","file":"bdr:V29468_I5313::5313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","file":"bdr:V29468_I5313::5313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","file":"bdr:V29468_I5313::5313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","file":"bdr:V29468_I5313::5313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","file":"bdr:V29468_I5313::5313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","file":"bdr:V29468_I5313::5313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","file":"bdr:V29468_I5313::5313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","file":"bdr:V29468_I5313::5313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","file":"bdr:V29468_I5313::5313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","file":"bdr:V29468_I5313::5313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","file":"bdr:V29468_I5313::5313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","file":"bdr:V29468_I5313::5313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","file":"bdr:V29468_I5313::5313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","file":"bdr:V29468_I5313::5313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","file":"bdr:V29468_I5313::5313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","file":"bdr:V29468_I5313::5313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","file":"bdr:V29468_I5313::5313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","file":"bdr:V29468_I5313::5313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","file":"bdr:V29468_I5313::5313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","file":"bdr:V29468_I5313::5313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","file":"bdr:V29468_I5313::5313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","file":"bdr:V29468_I5313::5313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","file":"bdr:V29468_I5313::5313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","file":"bdr:V29468_I5313::5313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","file":"bdr:V29468_I5313::5313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","file":"bdr:V29468_I5313::5313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","file":"bdr:V29468_I5313::5313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","file":"bdr:V29468_I5313::5313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","file":"bdr:V29468_I5313::5313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","file":"bdr:V29468_I5313::5313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","file":"bdr:V29468_I5313::5313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","file":"bdr:V29468_I5313::5313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","file":"bdr:V29468_I5313::5313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","file":"bdr:V29468_I5313::5313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","file":"bdr:V29468_I5313::5313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","file":"bdr:V29468_I5313::5313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","file":"bdr:V29468_I5313::5313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","file":"bdr:V29468_I5313::5313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","file":"bdr:V29468_I5313::5313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","file":"bdr:V29468_I5313::5313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","file":"bdr:V29468_I5313::5313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","file":"bdr:V29468_I5313::5313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","file":"bdr:V29468_I5313::5313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","file":"bdr:V29468_I5313::5313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","file":"bdr:V29468_I5313::5313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","file":"bdr:V29468_I5313::5313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","file":"bdr:V29468_I5313::5313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","file":"bdr:V29468_I5313::5313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","file":"bdr:V29468_I5313::5313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","file":"bdr:V29468_I5313::5313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","file":"bdr:V29468_I5313::5313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","file":"bdr:V29468_I5313::5313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","file":"bdr:V29468_I5313::5313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","file":"bdr:V29468_I5313::5313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","file":"bdr:V29468_I5313::5313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","file":"bdr:V29468_I5313::5313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","file":"bdr:V29468_I5313::5313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","file":"bdr:V29468_I5313::5313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","file":"bdr:V29468_I5313::5313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","file":"bdr:V29468_I5313::5313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","file":"bdr:V29468_I5313::5313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","file":"bdr:V29468_I5313::5313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","file":"bdr:V29468_I5313::5313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","file":"bdr:V29468_I5313::5313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","file":"bdr:V29468_I5313::5313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","file":"bdr:V29468_I5313::5313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","file":"bdr:V29468_I5313::5313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","file":"bdr:V29468_I5313::5313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","file":"bdr:V29468_I5313::5313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","file":"bdr:V29468_I5313::5313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","file":"bdr:V29468_I5313::5313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","file":"bdr:V29468_I5313::5313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","file":"bdr:V29468_I5313::5313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","file":"bdr:V29468_I5313::5313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","file":"bdr:V29468_I5313::5313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","file":"bdr:V29468_I5313::5313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","file":"bdr:V29468_I5313::5313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","file":"bdr:V29468_I5313::5313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","file":"bdr:V29468_I5313::5313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","file":"bdr:V29468_I5313::5313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","file":"bdr:V29468_I5313::5313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","file":"bdr:V29468_I5313::5313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","file":"bdr:V29468_I5313::5313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","file":"bdr:V29468_I5313::5313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","file":"bdr:V29468_I5313::5313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","file":"bdr:V29468_I5313::5313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","file":"bdr:V29468_I5313::5313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","file":"bdr:V29468_I5313::5313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","file":"bdr:V29468_I5313::5313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","file":"bdr:V29468_I5313::5313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","file":"bdr:V29468_I5313::5313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","file":"bdr:V29468_I5313::5313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","file":"bdr:V29468_I5313::5313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","file":"bdr:V29468_I5313::5313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","file":"bdr:V29468_I5313::5313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","file":"bdr:V29468_I5313::5313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","file":"bdr:V29468_I5313::5313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","file":"bdr:V29468_I5313::5313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","file":"bdr:V29468_I5313::5313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","file":"bdr:V29468_I5313::5313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","file":"bdr:V29468_I5313::5313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","file":"bdr:V29468_I5313::5313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","file":"bdr:V29468_I5313::5313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","file":"bdr:V29468_I5313::5313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","file":"bdr:V29468_I5313::5313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","file":"bdr:V29468_I5313::5313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","file":"bdr:V29468_I5313::5313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","file":"bdr:V29468_I5313::5313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","file":"bdr:V29468_I5313::5313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","file":"bdr:V29468_I5313::5313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","file":"bdr:V29468_I5313::5313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","file":"bdr:V29468_I5313::5313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","file":"bdr:V29468_I5313::5313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","file":"bdr:V29468_I5313::5313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","file":"bdr:V29468_I5313::5313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","file":"bdr:V29468_I5313::5313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","file":"bdr:V29468_I5313::5313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","file":"bdr:V29468_I5313::5313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","file":"bdr:V29468_I5313::5313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","file":"bdr:V29468_I5313::5313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","file":"bdr:V29468_I5313::5313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","file":"bdr:V29468_I5313::5313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","file":"bdr:V29468_I5313::5313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","file":"bdr:V29468_I5313::5313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","file":"bdr:V29468_I5313::5313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","file":"bdr:V29468_I5313::5313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","file":"bdr:V29468_I5313::5313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","file":"bdr:V29468_I5313::5313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","file":"bdr:V29468_I5313::5313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","file":"bdr:V29468_I5313::5313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","file":"bdr:V29468_I5313::5313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","file":"bdr:V29468_I5313::5313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","file":"bdr:V29468_I5313::5313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","file":"bdr:V29468_I5313::5313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","file":"bdr:V29468_I5313::5313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","file":"bdr:V29468_I5313::5313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","file":"bdr:V29468_I5313::5313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","file":"bdr:V29468_I5313::5313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","file":"bdr:V29468_I5313::5313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","file":"bdr:V29468_I5313::5313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","file":"bdr:V29468_I5313::5313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","file":"bdr:V29468_I5313::5313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","file":"bdr:V29468_I5313::5313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","file":"bdr:V29468_I5313::5313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","file":"bdr:V29468_I5313::5313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","file":"bdr:V29468_I5313::5313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","file":"bdr:V29468_I5313::5313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","file":"bdr:V29468_I5313::5313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","file":"bdr:V29468_I5313::5313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","file":"bdr:V29468_I5313::5313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","file":"bdr:V29468_I5313::5313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","file":"bdr:V29468_I5313::5313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","file":"bdr:V29468_I5313::5313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","file":"bdr:V29468_I5313::5313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","file":"bdr:V29468_I5313::5313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","file":"bdr:V29468_I5313::5313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","file":"bdr:V29468_I5313::5313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","file":"bdr:V29468_I5313::5313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","file":"bdr:V29468_I5313::5313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","file":"bdr:V29468_I5313::5313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","file":"bdr:V29468_I5313::5313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","file":"bdr:V29468_I5313::5313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","file":"bdr:V29468_I5313::5313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","file":"bdr:V29468_I5313::5313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","file":"bdr:V29468_I5313::5313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","file":"bdr:V29468_I5313::5313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","file":"bdr:V29468_I5313::5313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","file":"bdr:V29468_I5313::5313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","file":"bdr:V29468_I5313::5313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","file":"bdr:V29468_I5313::5313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","file":"bdr:V29468_I5313::5313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","file":"bdr:V29468_I5313::5313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","file":"bdr:V29468_I5313::5313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","file":"bdr:V29468_I5313::5313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","file":"bdr:V29468_I5313::5313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","file":"bdr:V29468_I5313::5313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","file":"bdr:V29468_I5313::5313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","file":"bdr:V29468_I5313::5313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","file":"bdr:V29468_I5313::5313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","file":"bdr:V29468_I5313::5313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","file":"bdr:V29468_I5313::5313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","file":"bdr:V29468_I5313::5313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","file":"bdr:V29468_I5313::5313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","file":"bdr:V29468_I5313::5313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","file":"bdr:V29468_I5313::5313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","file":"bdr:V29468_I5313::5313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","file":"bdr:V29468_I5313::5313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","file":"bdr:V29468_I5313::5313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","file":"bdr:V29468_I5313::5313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","file":"bdr:V29468_I5313::5313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","file":"bdr:V29468_I5313::5313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","file":"bdr:V29468_I5313::5313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","file":"bdr:V29468_I5313::5313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","file":"bdr:V29468_I5313::5313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","file":"bdr:V29468_I5313::5313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","file":"bdr:V29468_I5313::5313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","file":"bdr:V29468_I5313::5313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","file":"bdr:V29468_I5313::5313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","file":"bdr:V29468_I5313::5313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","file":"bdr:V29468_I5313::5313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","file":"bdr:V29468_I5313::5313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","file":"bdr:V29468_I5313::5313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","file":"bdr:V29468_I5313::5313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","file":"bdr:V29468_I5313::5313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","file":"bdr:V29468_I5313::5313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","file":"bdr:V29468_I5313::5313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","file":"bdr:V29468_I5313::5313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","file":"bdr:V29468_I5313::5313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","file":"bdr:V29468_I5313::5313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","file":"bdr:V29468_I5313::5313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","file":"bdr:V29468_I5313::5313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","file":"bdr:V29468_I5313::5313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","file":"bdr:V29468_I5313::5313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","file":"bdr:V29468_I5313::5313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","file":"bdr:V29468_I5313::5313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","file":"bdr:V29468_I5313::5313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","file":"bdr:V29468_I5313::5313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","file":"bdr:V29468_I5313::5313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","file":"bdr:V29468_I5313::5313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","file":"bdr:V29468_I5313::5313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","file":"bdr:V29468_I5313::5313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","file":"bdr:V29468_I5313::5313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","file":"bdr:V29468_I5313::5313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","file":"bdr:V29468_I5313::5313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","file":"bdr:V29468_I5313::5313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","file":"bdr:V29468_I5313::5313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","file":"bdr:V29468_I5313::5313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","file":"bdr:V29468_I5313::5313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","file":"bdr:V29468_I5313::5313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","file":"bdr:V29468_I5313::5313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","file":"bdr:V29468_I5313::5313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","file":"bdr:V29468_I5313::5313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","file":"bdr:V29468_I5313::5313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","file":"bdr:V29468_I5313::5313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","file":"bdr:V29468_I5313::5313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","file":"bdr:V29468_I5313::5313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","file":"bdr:V29468_I5313::5313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","file":"bdr:V29468_I5313::5313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","file":"bdr:V29468_I5313::5313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","file":"bdr:V29468_I5313::5313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","file":"bdr:V29468_I5313::5313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","file":"bdr:V29468_I5313::5313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707" si="50">B643+1</f>
        <v>643</v>
      </c>
      <c r="C644" s="1" t="s">
        <v>3</v>
      </c>
      <c r="D644">
        <f t="shared" ref="D644:D707" si="51">IF(E643="a",D643,D643+1)</f>
        <v>322</v>
      </c>
      <c r="E644" t="str">
        <f t="shared" ref="E644:E707" si="52">IF(E643="a","b","a")</f>
        <v>a</v>
      </c>
      <c r="F644" s="1" t="str">
        <f t="shared" ref="F644:F707" si="53">F643</f>
        <v>","file":"bdr:V29468_I5313::5313</v>
      </c>
      <c r="G644" s="2">
        <f t="shared" ref="G644:G707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","file":"bdr:V29468_I5313::5313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","file":"bdr:V29468_I5313::5313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","file":"bdr:V29468_I5313::5313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","file":"bdr:V29468_I5313::5313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","file":"bdr:V29468_I5313::5313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","file":"bdr:V29468_I5313::5313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","file":"bdr:V29468_I5313::5313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","file":"bdr:V29468_I5313::5313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","file":"bdr:V29468_I5313::5313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","file":"bdr:V29468_I5313::5313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","file":"bdr:V29468_I5313::5313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","file":"bdr:V29468_I5313::5313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","file":"bdr:V29468_I5313::5313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","file":"bdr:V29468_I5313::5313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","file":"bdr:V29468_I5313::5313</v>
      </c>
      <c r="G659" s="2">
        <f t="shared" si="54"/>
        <v>660</v>
      </c>
      <c r="H659" t="s">
        <v>4</v>
      </c>
    </row>
    <row r="660" spans="1:8" x14ac:dyDescent="0.25">
      <c r="A660" s="1" t="s">
        <v>2</v>
      </c>
      <c r="B660">
        <f t="shared" si="50"/>
        <v>659</v>
      </c>
      <c r="C660" s="1" t="s">
        <v>3</v>
      </c>
      <c r="D660">
        <f t="shared" si="51"/>
        <v>330</v>
      </c>
      <c r="E660" t="str">
        <f t="shared" si="52"/>
        <v>a</v>
      </c>
      <c r="F660" s="1" t="str">
        <f t="shared" si="53"/>
        <v>","file":"bdr:V29468_I5313::5313</v>
      </c>
      <c r="G660" s="2">
        <f t="shared" si="54"/>
        <v>661</v>
      </c>
      <c r="H660" t="s">
        <v>4</v>
      </c>
    </row>
    <row r="661" spans="1:8" x14ac:dyDescent="0.25">
      <c r="A661" s="1" t="s">
        <v>2</v>
      </c>
      <c r="B661">
        <f t="shared" si="50"/>
        <v>660</v>
      </c>
      <c r="C661" s="1" t="s">
        <v>3</v>
      </c>
      <c r="D661">
        <f t="shared" si="51"/>
        <v>330</v>
      </c>
      <c r="E661" t="str">
        <f t="shared" si="52"/>
        <v>b</v>
      </c>
      <c r="F661" s="1" t="str">
        <f t="shared" si="53"/>
        <v>","file":"bdr:V29468_I5313::5313</v>
      </c>
      <c r="G661" s="2">
        <f t="shared" si="54"/>
        <v>662</v>
      </c>
      <c r="H661" t="s">
        <v>4</v>
      </c>
    </row>
    <row r="662" spans="1:8" x14ac:dyDescent="0.25">
      <c r="A662" s="1" t="s">
        <v>2</v>
      </c>
      <c r="B662">
        <f t="shared" si="50"/>
        <v>661</v>
      </c>
      <c r="C662" s="1" t="s">
        <v>3</v>
      </c>
      <c r="D662">
        <f t="shared" si="51"/>
        <v>331</v>
      </c>
      <c r="E662" t="str">
        <f t="shared" si="52"/>
        <v>a</v>
      </c>
      <c r="F662" s="1" t="str">
        <f t="shared" si="53"/>
        <v>","file":"bdr:V29468_I5313::5313</v>
      </c>
      <c r="G662" s="2">
        <f t="shared" si="54"/>
        <v>663</v>
      </c>
      <c r="H662" t="s">
        <v>4</v>
      </c>
    </row>
    <row r="663" spans="1:8" x14ac:dyDescent="0.25">
      <c r="A663" s="1" t="s">
        <v>2</v>
      </c>
      <c r="B663">
        <f t="shared" si="50"/>
        <v>662</v>
      </c>
      <c r="C663" s="1" t="s">
        <v>3</v>
      </c>
      <c r="D663">
        <f t="shared" si="51"/>
        <v>331</v>
      </c>
      <c r="E663" t="str">
        <f t="shared" si="52"/>
        <v>b</v>
      </c>
      <c r="F663" s="1" t="str">
        <f t="shared" si="53"/>
        <v>","file":"bdr:V29468_I5313::5313</v>
      </c>
      <c r="G663" s="2">
        <f t="shared" si="54"/>
        <v>664</v>
      </c>
      <c r="H663" t="s">
        <v>4</v>
      </c>
    </row>
    <row r="664" spans="1:8" x14ac:dyDescent="0.25">
      <c r="A664" s="1" t="s">
        <v>2</v>
      </c>
      <c r="B664">
        <f t="shared" si="50"/>
        <v>663</v>
      </c>
      <c r="C664" s="1" t="s">
        <v>3</v>
      </c>
      <c r="D664">
        <f t="shared" si="51"/>
        <v>332</v>
      </c>
      <c r="E664" t="str">
        <f t="shared" si="52"/>
        <v>a</v>
      </c>
      <c r="F664" s="1" t="str">
        <f t="shared" si="53"/>
        <v>","file":"bdr:V29468_I5313::5313</v>
      </c>
      <c r="G664" s="2">
        <f t="shared" si="54"/>
        <v>665</v>
      </c>
      <c r="H664" t="s">
        <v>4</v>
      </c>
    </row>
    <row r="665" spans="1:8" x14ac:dyDescent="0.25">
      <c r="A665" s="1" t="s">
        <v>2</v>
      </c>
      <c r="B665">
        <f t="shared" si="50"/>
        <v>664</v>
      </c>
      <c r="C665" s="1" t="s">
        <v>3</v>
      </c>
      <c r="D665">
        <f t="shared" si="51"/>
        <v>332</v>
      </c>
      <c r="E665" t="str">
        <f t="shared" si="52"/>
        <v>b</v>
      </c>
      <c r="F665" s="1" t="str">
        <f t="shared" si="53"/>
        <v>","file":"bdr:V29468_I5313::5313</v>
      </c>
      <c r="G665" s="2">
        <f t="shared" si="54"/>
        <v>666</v>
      </c>
      <c r="H665" t="s">
        <v>4</v>
      </c>
    </row>
    <row r="666" spans="1:8" x14ac:dyDescent="0.25">
      <c r="A666" s="1" t="s">
        <v>2</v>
      </c>
      <c r="B666">
        <f t="shared" si="50"/>
        <v>665</v>
      </c>
      <c r="C666" s="1" t="s">
        <v>3</v>
      </c>
      <c r="D666">
        <f t="shared" si="51"/>
        <v>333</v>
      </c>
      <c r="E666" t="str">
        <f t="shared" si="52"/>
        <v>a</v>
      </c>
      <c r="F666" s="1" t="str">
        <f t="shared" si="53"/>
        <v>","file":"bdr:V29468_I5313::5313</v>
      </c>
      <c r="G666" s="2">
        <f t="shared" si="54"/>
        <v>667</v>
      </c>
      <c r="H666" t="s">
        <v>4</v>
      </c>
    </row>
    <row r="667" spans="1:8" x14ac:dyDescent="0.25">
      <c r="A667" s="1" t="s">
        <v>2</v>
      </c>
      <c r="B667">
        <f t="shared" si="50"/>
        <v>666</v>
      </c>
      <c r="C667" s="1" t="s">
        <v>3</v>
      </c>
      <c r="D667">
        <f t="shared" si="51"/>
        <v>333</v>
      </c>
      <c r="E667" t="str">
        <f t="shared" si="52"/>
        <v>b</v>
      </c>
      <c r="F667" s="1" t="str">
        <f t="shared" si="53"/>
        <v>","file":"bdr:V29468_I5313::5313</v>
      </c>
      <c r="G667" s="2">
        <f t="shared" si="54"/>
        <v>668</v>
      </c>
      <c r="H667" t="s">
        <v>4</v>
      </c>
    </row>
    <row r="668" spans="1:8" x14ac:dyDescent="0.25">
      <c r="A668" s="1" t="s">
        <v>2</v>
      </c>
      <c r="B668">
        <f t="shared" si="50"/>
        <v>667</v>
      </c>
      <c r="C668" s="1" t="s">
        <v>3</v>
      </c>
      <c r="D668">
        <f t="shared" si="51"/>
        <v>334</v>
      </c>
      <c r="E668" t="str">
        <f t="shared" si="52"/>
        <v>a</v>
      </c>
      <c r="F668" s="1" t="str">
        <f t="shared" si="53"/>
        <v>","file":"bdr:V29468_I5313::5313</v>
      </c>
      <c r="G668" s="2">
        <f t="shared" si="54"/>
        <v>669</v>
      </c>
      <c r="H668" t="s">
        <v>4</v>
      </c>
    </row>
    <row r="669" spans="1:8" x14ac:dyDescent="0.25">
      <c r="A669" s="1" t="s">
        <v>2</v>
      </c>
      <c r="B669">
        <f t="shared" si="50"/>
        <v>668</v>
      </c>
      <c r="C669" s="1" t="s">
        <v>3</v>
      </c>
      <c r="D669">
        <f t="shared" si="51"/>
        <v>334</v>
      </c>
      <c r="E669" t="str">
        <f t="shared" si="52"/>
        <v>b</v>
      </c>
      <c r="F669" s="1" t="str">
        <f t="shared" si="53"/>
        <v>","file":"bdr:V29468_I5313::5313</v>
      </c>
      <c r="G669" s="2">
        <f t="shared" si="54"/>
        <v>670</v>
      </c>
      <c r="H669" t="s">
        <v>4</v>
      </c>
    </row>
    <row r="670" spans="1:8" x14ac:dyDescent="0.25">
      <c r="A670" s="1" t="s">
        <v>2</v>
      </c>
      <c r="B670">
        <f t="shared" si="50"/>
        <v>669</v>
      </c>
      <c r="C670" s="1" t="s">
        <v>3</v>
      </c>
      <c r="D670" t="s">
        <v>25</v>
      </c>
      <c r="E670" t="str">
        <f t="shared" si="52"/>
        <v>a</v>
      </c>
      <c r="F670" s="1" t="str">
        <f t="shared" si="53"/>
        <v>","file":"bdr:V29468_I5313::5313</v>
      </c>
      <c r="G670" s="2">
        <f t="shared" si="54"/>
        <v>671</v>
      </c>
      <c r="H670" t="s">
        <v>4</v>
      </c>
    </row>
    <row r="671" spans="1:8" x14ac:dyDescent="0.25">
      <c r="A671" s="1" t="s">
        <v>2</v>
      </c>
      <c r="B671">
        <f t="shared" si="50"/>
        <v>670</v>
      </c>
      <c r="C671" s="1" t="s">
        <v>3</v>
      </c>
      <c r="D671" t="str">
        <f t="shared" si="51"/>
        <v>334'</v>
      </c>
      <c r="E671" t="str">
        <f t="shared" si="52"/>
        <v>b</v>
      </c>
      <c r="F671" s="1" t="str">
        <f t="shared" si="53"/>
        <v>","file":"bdr:V29468_I5313::5313</v>
      </c>
      <c r="G671" s="2">
        <f t="shared" si="54"/>
        <v>672</v>
      </c>
      <c r="H671" t="s">
        <v>4</v>
      </c>
    </row>
    <row r="672" spans="1:8" x14ac:dyDescent="0.25">
      <c r="A672" s="1" t="s">
        <v>2</v>
      </c>
      <c r="B672">
        <f t="shared" si="50"/>
        <v>671</v>
      </c>
      <c r="C672" s="1" t="s">
        <v>3</v>
      </c>
      <c r="D672">
        <v>335</v>
      </c>
      <c r="E672" t="str">
        <f t="shared" si="52"/>
        <v>a</v>
      </c>
      <c r="F672" s="1" t="str">
        <f t="shared" si="53"/>
        <v>","file":"bdr:V29468_I5313::5313</v>
      </c>
      <c r="G672" s="2">
        <f t="shared" si="54"/>
        <v>673</v>
      </c>
      <c r="H672" t="s">
        <v>4</v>
      </c>
    </row>
    <row r="673" spans="1:8" x14ac:dyDescent="0.25">
      <c r="A673" s="1" t="s">
        <v>2</v>
      </c>
      <c r="B673">
        <f t="shared" si="50"/>
        <v>672</v>
      </c>
      <c r="C673" s="1" t="s">
        <v>3</v>
      </c>
      <c r="D673">
        <f t="shared" si="51"/>
        <v>335</v>
      </c>
      <c r="E673" t="str">
        <f t="shared" si="52"/>
        <v>b</v>
      </c>
      <c r="F673" s="1" t="str">
        <f t="shared" si="53"/>
        <v>","file":"bdr:V29468_I5313::5313</v>
      </c>
      <c r="G673" s="2">
        <f t="shared" si="54"/>
        <v>674</v>
      </c>
      <c r="H673" t="s">
        <v>4</v>
      </c>
    </row>
    <row r="674" spans="1:8" x14ac:dyDescent="0.25">
      <c r="A674" s="1" t="s">
        <v>2</v>
      </c>
      <c r="B674">
        <f t="shared" si="50"/>
        <v>673</v>
      </c>
      <c r="C674" s="1" t="s">
        <v>3</v>
      </c>
      <c r="D674">
        <f t="shared" si="51"/>
        <v>336</v>
      </c>
      <c r="E674" t="str">
        <f t="shared" si="52"/>
        <v>a</v>
      </c>
      <c r="F674" s="1" t="str">
        <f t="shared" si="53"/>
        <v>","file":"bdr:V29468_I5313::5313</v>
      </c>
      <c r="G674" s="2">
        <f t="shared" si="54"/>
        <v>675</v>
      </c>
      <c r="H674" t="s">
        <v>4</v>
      </c>
    </row>
    <row r="675" spans="1:8" x14ac:dyDescent="0.25">
      <c r="A675" s="1" t="s">
        <v>2</v>
      </c>
      <c r="B675">
        <f t="shared" si="50"/>
        <v>674</v>
      </c>
      <c r="C675" s="1" t="s">
        <v>3</v>
      </c>
      <c r="D675">
        <f t="shared" si="51"/>
        <v>336</v>
      </c>
      <c r="E675" t="str">
        <f t="shared" si="52"/>
        <v>b</v>
      </c>
      <c r="F675" s="1" t="str">
        <f t="shared" si="53"/>
        <v>","file":"bdr:V29468_I5313::5313</v>
      </c>
      <c r="G675" s="2">
        <f t="shared" si="54"/>
        <v>676</v>
      </c>
      <c r="H675" t="s">
        <v>4</v>
      </c>
    </row>
    <row r="676" spans="1:8" x14ac:dyDescent="0.25">
      <c r="A676" s="1" t="s">
        <v>2</v>
      </c>
      <c r="B676">
        <f t="shared" si="50"/>
        <v>675</v>
      </c>
      <c r="C676" s="1" t="s">
        <v>3</v>
      </c>
      <c r="D676">
        <f t="shared" si="51"/>
        <v>337</v>
      </c>
      <c r="E676" t="str">
        <f t="shared" si="52"/>
        <v>a</v>
      </c>
      <c r="F676" s="1" t="str">
        <f t="shared" si="53"/>
        <v>","file":"bdr:V29468_I5313::5313</v>
      </c>
      <c r="G676" s="2">
        <f t="shared" si="54"/>
        <v>677</v>
      </c>
      <c r="H676" t="s">
        <v>4</v>
      </c>
    </row>
    <row r="677" spans="1:8" x14ac:dyDescent="0.25">
      <c r="A677" s="1" t="s">
        <v>2</v>
      </c>
      <c r="B677">
        <f t="shared" si="50"/>
        <v>676</v>
      </c>
      <c r="C677" s="1" t="s">
        <v>3</v>
      </c>
      <c r="D677">
        <f t="shared" si="51"/>
        <v>337</v>
      </c>
      <c r="E677" t="str">
        <f t="shared" si="52"/>
        <v>b</v>
      </c>
      <c r="F677" s="1" t="str">
        <f t="shared" si="53"/>
        <v>","file":"bdr:V29468_I5313::5313</v>
      </c>
      <c r="G677" s="2">
        <f t="shared" si="54"/>
        <v>678</v>
      </c>
      <c r="H677" t="s">
        <v>4</v>
      </c>
    </row>
    <row r="678" spans="1:8" x14ac:dyDescent="0.25">
      <c r="A678" s="1" t="s">
        <v>2</v>
      </c>
      <c r="B678">
        <f t="shared" si="50"/>
        <v>677</v>
      </c>
      <c r="C678" s="1" t="s">
        <v>3</v>
      </c>
      <c r="D678">
        <f t="shared" si="51"/>
        <v>338</v>
      </c>
      <c r="E678" t="str">
        <f t="shared" si="52"/>
        <v>a</v>
      </c>
      <c r="F678" s="1" t="str">
        <f t="shared" si="53"/>
        <v>","file":"bdr:V29468_I5313::5313</v>
      </c>
      <c r="G678" s="2">
        <f t="shared" si="54"/>
        <v>679</v>
      </c>
      <c r="H678" t="s">
        <v>4</v>
      </c>
    </row>
    <row r="679" spans="1:8" x14ac:dyDescent="0.25">
      <c r="A679" s="1" t="s">
        <v>2</v>
      </c>
      <c r="B679">
        <f t="shared" si="50"/>
        <v>678</v>
      </c>
      <c r="C679" s="1" t="s">
        <v>3</v>
      </c>
      <c r="D679">
        <f t="shared" si="51"/>
        <v>338</v>
      </c>
      <c r="E679" t="str">
        <f t="shared" si="52"/>
        <v>b</v>
      </c>
      <c r="F679" s="1" t="str">
        <f t="shared" si="53"/>
        <v>","file":"bdr:V29468_I5313::5313</v>
      </c>
      <c r="G679" s="2">
        <f t="shared" si="54"/>
        <v>680</v>
      </c>
      <c r="H679" t="s">
        <v>4</v>
      </c>
    </row>
    <row r="680" spans="1:8" x14ac:dyDescent="0.25">
      <c r="A680" s="1" t="s">
        <v>2</v>
      </c>
      <c r="B680">
        <f t="shared" si="50"/>
        <v>679</v>
      </c>
      <c r="C680" s="1" t="s">
        <v>3</v>
      </c>
      <c r="D680">
        <f t="shared" si="51"/>
        <v>339</v>
      </c>
      <c r="E680" t="str">
        <f t="shared" si="52"/>
        <v>a</v>
      </c>
      <c r="F680" s="1" t="str">
        <f t="shared" si="53"/>
        <v>","file":"bdr:V29468_I5313::5313</v>
      </c>
      <c r="G680" s="2">
        <f t="shared" si="54"/>
        <v>681</v>
      </c>
      <c r="H680" t="s">
        <v>4</v>
      </c>
    </row>
    <row r="681" spans="1:8" x14ac:dyDescent="0.25">
      <c r="A681" s="1" t="s">
        <v>2</v>
      </c>
      <c r="B681">
        <f t="shared" si="50"/>
        <v>680</v>
      </c>
      <c r="C681" s="1" t="s">
        <v>3</v>
      </c>
      <c r="D681">
        <f t="shared" si="51"/>
        <v>339</v>
      </c>
      <c r="E681" t="str">
        <f t="shared" si="52"/>
        <v>b</v>
      </c>
      <c r="F681" s="1" t="str">
        <f t="shared" si="53"/>
        <v>","file":"bdr:V29468_I5313::5313</v>
      </c>
      <c r="G681" s="2">
        <f t="shared" si="54"/>
        <v>682</v>
      </c>
      <c r="H681" t="s">
        <v>4</v>
      </c>
    </row>
    <row r="682" spans="1:8" x14ac:dyDescent="0.25">
      <c r="A682" s="1" t="s">
        <v>2</v>
      </c>
      <c r="B682">
        <f t="shared" si="50"/>
        <v>681</v>
      </c>
      <c r="C682" s="1" t="s">
        <v>3</v>
      </c>
      <c r="D682">
        <f t="shared" si="51"/>
        <v>340</v>
      </c>
      <c r="E682" t="str">
        <f t="shared" si="52"/>
        <v>a</v>
      </c>
      <c r="F682" s="1" t="str">
        <f t="shared" si="53"/>
        <v>","file":"bdr:V29468_I5313::5313</v>
      </c>
      <c r="G682" s="2">
        <f t="shared" si="54"/>
        <v>683</v>
      </c>
      <c r="H682" t="s">
        <v>4</v>
      </c>
    </row>
    <row r="683" spans="1:8" x14ac:dyDescent="0.25">
      <c r="A683" s="1" t="s">
        <v>2</v>
      </c>
      <c r="B683">
        <f t="shared" si="50"/>
        <v>682</v>
      </c>
      <c r="C683" s="1" t="s">
        <v>3</v>
      </c>
      <c r="D683">
        <f t="shared" si="51"/>
        <v>340</v>
      </c>
      <c r="E683" t="str">
        <f t="shared" si="52"/>
        <v>b</v>
      </c>
      <c r="F683" s="1" t="str">
        <f t="shared" si="53"/>
        <v>","file":"bdr:V29468_I5313::5313</v>
      </c>
      <c r="G683" s="2">
        <f t="shared" si="54"/>
        <v>684</v>
      </c>
      <c r="H683" t="s">
        <v>4</v>
      </c>
    </row>
    <row r="684" spans="1:8" x14ac:dyDescent="0.25">
      <c r="A684" s="1" t="s">
        <v>2</v>
      </c>
      <c r="B684">
        <f t="shared" si="50"/>
        <v>683</v>
      </c>
      <c r="C684" s="1" t="s">
        <v>3</v>
      </c>
      <c r="D684">
        <f t="shared" si="51"/>
        <v>341</v>
      </c>
      <c r="E684" t="str">
        <f t="shared" si="52"/>
        <v>a</v>
      </c>
      <c r="F684" s="1" t="str">
        <f t="shared" si="53"/>
        <v>","file":"bdr:V29468_I5313::5313</v>
      </c>
      <c r="G684" s="2">
        <f t="shared" si="54"/>
        <v>685</v>
      </c>
      <c r="H684" t="s">
        <v>4</v>
      </c>
    </row>
    <row r="685" spans="1:8" x14ac:dyDescent="0.25">
      <c r="A685" s="1" t="s">
        <v>2</v>
      </c>
      <c r="B685">
        <f t="shared" si="50"/>
        <v>684</v>
      </c>
      <c r="C685" s="1" t="s">
        <v>3</v>
      </c>
      <c r="D685">
        <f t="shared" si="51"/>
        <v>341</v>
      </c>
      <c r="E685" t="str">
        <f t="shared" si="52"/>
        <v>b</v>
      </c>
      <c r="F685" s="1" t="str">
        <f t="shared" si="53"/>
        <v>","file":"bdr:V29468_I5313::5313</v>
      </c>
      <c r="G685" s="2">
        <f t="shared" si="54"/>
        <v>686</v>
      </c>
      <c r="H685" t="s">
        <v>4</v>
      </c>
    </row>
    <row r="686" spans="1:8" x14ac:dyDescent="0.25">
      <c r="A686" s="1" t="s">
        <v>2</v>
      </c>
      <c r="B686">
        <f t="shared" si="50"/>
        <v>685</v>
      </c>
      <c r="C686" s="1" t="s">
        <v>3</v>
      </c>
      <c r="D686">
        <f t="shared" si="51"/>
        <v>342</v>
      </c>
      <c r="E686" t="str">
        <f t="shared" si="52"/>
        <v>a</v>
      </c>
      <c r="F686" s="1" t="str">
        <f t="shared" si="53"/>
        <v>","file":"bdr:V29468_I5313::5313</v>
      </c>
      <c r="G686" s="2">
        <f t="shared" si="54"/>
        <v>687</v>
      </c>
      <c r="H686" t="s">
        <v>4</v>
      </c>
    </row>
    <row r="687" spans="1:8" x14ac:dyDescent="0.25">
      <c r="A687" s="1" t="s">
        <v>2</v>
      </c>
      <c r="B687">
        <f t="shared" si="50"/>
        <v>686</v>
      </c>
      <c r="C687" s="1" t="s">
        <v>3</v>
      </c>
      <c r="D687">
        <f t="shared" si="51"/>
        <v>342</v>
      </c>
      <c r="E687" t="str">
        <f t="shared" si="52"/>
        <v>b</v>
      </c>
      <c r="F687" s="1" t="str">
        <f t="shared" si="53"/>
        <v>","file":"bdr:V29468_I5313::5313</v>
      </c>
      <c r="G687" s="2">
        <f t="shared" si="54"/>
        <v>688</v>
      </c>
      <c r="H687" t="s">
        <v>4</v>
      </c>
    </row>
    <row r="688" spans="1:8" x14ac:dyDescent="0.25">
      <c r="A688" s="1" t="s">
        <v>2</v>
      </c>
      <c r="B688">
        <f t="shared" si="50"/>
        <v>687</v>
      </c>
      <c r="C688" s="1" t="s">
        <v>3</v>
      </c>
      <c r="D688">
        <f t="shared" si="51"/>
        <v>343</v>
      </c>
      <c r="E688" t="str">
        <f t="shared" si="52"/>
        <v>a</v>
      </c>
      <c r="F688" s="1" t="str">
        <f t="shared" si="53"/>
        <v>","file":"bdr:V29468_I5313::5313</v>
      </c>
      <c r="G688" s="2">
        <f t="shared" si="54"/>
        <v>689</v>
      </c>
      <c r="H688" t="s">
        <v>4</v>
      </c>
    </row>
    <row r="689" spans="1:8" x14ac:dyDescent="0.25">
      <c r="A689" s="1" t="s">
        <v>2</v>
      </c>
      <c r="B689">
        <f t="shared" si="50"/>
        <v>688</v>
      </c>
      <c r="C689" s="1" t="s">
        <v>3</v>
      </c>
      <c r="D689">
        <f t="shared" si="51"/>
        <v>343</v>
      </c>
      <c r="E689" t="str">
        <f t="shared" si="52"/>
        <v>b</v>
      </c>
      <c r="F689" s="1" t="str">
        <f t="shared" si="53"/>
        <v>","file":"bdr:V29468_I5313::5313</v>
      </c>
      <c r="G689" s="2">
        <f t="shared" si="54"/>
        <v>690</v>
      </c>
      <c r="H689" t="s">
        <v>4</v>
      </c>
    </row>
    <row r="690" spans="1:8" x14ac:dyDescent="0.25">
      <c r="A690" s="1" t="s">
        <v>2</v>
      </c>
      <c r="B690">
        <f t="shared" si="50"/>
        <v>689</v>
      </c>
      <c r="C690" s="1" t="s">
        <v>3</v>
      </c>
      <c r="D690">
        <f t="shared" si="51"/>
        <v>344</v>
      </c>
      <c r="E690" t="str">
        <f t="shared" si="52"/>
        <v>a</v>
      </c>
      <c r="F690" s="1" t="str">
        <f t="shared" si="53"/>
        <v>","file":"bdr:V29468_I5313::5313</v>
      </c>
      <c r="G690" s="2">
        <f t="shared" si="54"/>
        <v>691</v>
      </c>
      <c r="H690" t="s">
        <v>4</v>
      </c>
    </row>
    <row r="691" spans="1:8" x14ac:dyDescent="0.25">
      <c r="A691" s="1" t="s">
        <v>2</v>
      </c>
      <c r="B691">
        <f t="shared" si="50"/>
        <v>690</v>
      </c>
      <c r="C691" s="1" t="s">
        <v>3</v>
      </c>
      <c r="D691">
        <f t="shared" si="51"/>
        <v>344</v>
      </c>
      <c r="E691" t="str">
        <f t="shared" si="52"/>
        <v>b</v>
      </c>
      <c r="F691" s="1" t="str">
        <f t="shared" si="53"/>
        <v>","file":"bdr:V29468_I5313::5313</v>
      </c>
      <c r="G691" s="2">
        <f t="shared" si="54"/>
        <v>692</v>
      </c>
      <c r="H691" t="s">
        <v>4</v>
      </c>
    </row>
    <row r="692" spans="1:8" x14ac:dyDescent="0.25">
      <c r="A692" s="1" t="s">
        <v>2</v>
      </c>
      <c r="B692">
        <f t="shared" si="50"/>
        <v>691</v>
      </c>
      <c r="C692" s="1" t="s">
        <v>3</v>
      </c>
      <c r="D692">
        <f t="shared" si="51"/>
        <v>345</v>
      </c>
      <c r="E692" t="str">
        <f t="shared" si="52"/>
        <v>a</v>
      </c>
      <c r="F692" s="1" t="str">
        <f t="shared" si="53"/>
        <v>","file":"bdr:V29468_I5313::5313</v>
      </c>
      <c r="G692" s="2">
        <f t="shared" si="54"/>
        <v>693</v>
      </c>
      <c r="H692" t="s">
        <v>4</v>
      </c>
    </row>
    <row r="693" spans="1:8" x14ac:dyDescent="0.25">
      <c r="A693" s="1" t="s">
        <v>2</v>
      </c>
      <c r="B693">
        <f t="shared" si="50"/>
        <v>692</v>
      </c>
      <c r="C693" s="1" t="s">
        <v>3</v>
      </c>
      <c r="D693">
        <f t="shared" si="51"/>
        <v>345</v>
      </c>
      <c r="E693" t="str">
        <f t="shared" si="52"/>
        <v>b</v>
      </c>
      <c r="F693" s="1" t="str">
        <f t="shared" si="53"/>
        <v>","file":"bdr:V29468_I5313::5313</v>
      </c>
      <c r="G693" s="2">
        <f t="shared" si="54"/>
        <v>694</v>
      </c>
      <c r="H693" t="s">
        <v>4</v>
      </c>
    </row>
    <row r="694" spans="1:8" x14ac:dyDescent="0.25">
      <c r="A694" s="1" t="s">
        <v>2</v>
      </c>
      <c r="B694">
        <f t="shared" si="50"/>
        <v>693</v>
      </c>
      <c r="C694" s="1" t="s">
        <v>3</v>
      </c>
      <c r="D694">
        <f t="shared" si="51"/>
        <v>346</v>
      </c>
      <c r="E694" t="str">
        <f t="shared" si="52"/>
        <v>a</v>
      </c>
      <c r="F694" s="1" t="str">
        <f t="shared" si="53"/>
        <v>","file":"bdr:V29468_I5313::5313</v>
      </c>
      <c r="G694" s="2">
        <f t="shared" si="54"/>
        <v>695</v>
      </c>
      <c r="H694" t="s">
        <v>4</v>
      </c>
    </row>
    <row r="695" spans="1:8" x14ac:dyDescent="0.25">
      <c r="A695" s="1" t="s">
        <v>2</v>
      </c>
      <c r="B695">
        <f t="shared" si="50"/>
        <v>694</v>
      </c>
      <c r="C695" s="1" t="s">
        <v>3</v>
      </c>
      <c r="D695">
        <f t="shared" si="51"/>
        <v>346</v>
      </c>
      <c r="E695" t="str">
        <f t="shared" si="52"/>
        <v>b</v>
      </c>
      <c r="F695" s="1" t="str">
        <f t="shared" si="53"/>
        <v>","file":"bdr:V29468_I5313::5313</v>
      </c>
      <c r="G695" s="2">
        <f t="shared" si="54"/>
        <v>696</v>
      </c>
      <c r="H695" t="s">
        <v>4</v>
      </c>
    </row>
    <row r="696" spans="1:8" x14ac:dyDescent="0.25">
      <c r="A696" s="1" t="s">
        <v>2</v>
      </c>
      <c r="B696">
        <f t="shared" si="50"/>
        <v>695</v>
      </c>
      <c r="C696" s="1" t="s">
        <v>3</v>
      </c>
      <c r="D696">
        <f t="shared" si="51"/>
        <v>347</v>
      </c>
      <c r="E696" t="str">
        <f t="shared" si="52"/>
        <v>a</v>
      </c>
      <c r="F696" s="1" t="str">
        <f t="shared" si="53"/>
        <v>","file":"bdr:V29468_I5313::5313</v>
      </c>
      <c r="G696" s="2">
        <f t="shared" si="54"/>
        <v>697</v>
      </c>
      <c r="H696" t="s">
        <v>4</v>
      </c>
    </row>
    <row r="697" spans="1:8" x14ac:dyDescent="0.25">
      <c r="A697" s="1" t="s">
        <v>2</v>
      </c>
      <c r="B697">
        <f t="shared" si="50"/>
        <v>696</v>
      </c>
      <c r="C697" s="1" t="s">
        <v>3</v>
      </c>
      <c r="D697">
        <f t="shared" si="51"/>
        <v>347</v>
      </c>
      <c r="E697" t="str">
        <f t="shared" si="52"/>
        <v>b</v>
      </c>
      <c r="F697" s="1" t="str">
        <f t="shared" si="53"/>
        <v>","file":"bdr:V29468_I5313::5313</v>
      </c>
      <c r="G697" s="2">
        <f t="shared" si="54"/>
        <v>698</v>
      </c>
      <c r="H697" t="s">
        <v>4</v>
      </c>
    </row>
    <row r="698" spans="1:8" x14ac:dyDescent="0.25">
      <c r="A698" s="1" t="s">
        <v>2</v>
      </c>
      <c r="B698">
        <f t="shared" si="50"/>
        <v>697</v>
      </c>
      <c r="C698" s="1" t="s">
        <v>3</v>
      </c>
      <c r="D698">
        <f t="shared" si="51"/>
        <v>348</v>
      </c>
      <c r="E698" t="str">
        <f t="shared" si="52"/>
        <v>a</v>
      </c>
      <c r="F698" s="1" t="str">
        <f t="shared" si="53"/>
        <v>","file":"bdr:V29468_I5313::5313</v>
      </c>
      <c r="G698" s="2">
        <f t="shared" si="54"/>
        <v>699</v>
      </c>
      <c r="H698" t="s">
        <v>4</v>
      </c>
    </row>
    <row r="699" spans="1:8" x14ac:dyDescent="0.25">
      <c r="A699" s="1" t="s">
        <v>2</v>
      </c>
      <c r="B699">
        <f t="shared" si="50"/>
        <v>698</v>
      </c>
      <c r="C699" s="1" t="s">
        <v>3</v>
      </c>
      <c r="D699">
        <f t="shared" si="51"/>
        <v>348</v>
      </c>
      <c r="E699" t="str">
        <f t="shared" si="52"/>
        <v>b</v>
      </c>
      <c r="F699" s="1" t="str">
        <f t="shared" si="53"/>
        <v>","file":"bdr:V29468_I5313::5313</v>
      </c>
      <c r="G699" s="2">
        <f t="shared" si="54"/>
        <v>700</v>
      </c>
      <c r="H699" t="s">
        <v>4</v>
      </c>
    </row>
    <row r="700" spans="1:8" x14ac:dyDescent="0.25">
      <c r="A700" s="1" t="s">
        <v>2</v>
      </c>
      <c r="B700">
        <f t="shared" si="50"/>
        <v>699</v>
      </c>
      <c r="C700" s="1" t="s">
        <v>3</v>
      </c>
      <c r="D700">
        <f t="shared" si="51"/>
        <v>349</v>
      </c>
      <c r="E700" t="str">
        <f t="shared" si="52"/>
        <v>a</v>
      </c>
      <c r="F700" s="1" t="str">
        <f t="shared" si="53"/>
        <v>","file":"bdr:V29468_I5313::5313</v>
      </c>
      <c r="G700" s="2">
        <f t="shared" si="54"/>
        <v>701</v>
      </c>
      <c r="H700" t="s">
        <v>4</v>
      </c>
    </row>
    <row r="701" spans="1:8" x14ac:dyDescent="0.25">
      <c r="A701" s="1" t="s">
        <v>2</v>
      </c>
      <c r="B701">
        <f t="shared" si="50"/>
        <v>700</v>
      </c>
      <c r="C701" s="1" t="s">
        <v>3</v>
      </c>
      <c r="D701">
        <f t="shared" si="51"/>
        <v>349</v>
      </c>
      <c r="E701" t="str">
        <f t="shared" si="52"/>
        <v>b</v>
      </c>
      <c r="F701" s="1" t="str">
        <f t="shared" si="53"/>
        <v>","file":"bdr:V29468_I5313::5313</v>
      </c>
      <c r="G701" s="2">
        <f t="shared" si="54"/>
        <v>702</v>
      </c>
      <c r="H701" t="s">
        <v>4</v>
      </c>
    </row>
    <row r="702" spans="1:8" x14ac:dyDescent="0.25">
      <c r="A702" s="1" t="s">
        <v>2</v>
      </c>
      <c r="B702">
        <f t="shared" si="50"/>
        <v>701</v>
      </c>
      <c r="C702" s="1" t="s">
        <v>3</v>
      </c>
      <c r="D702">
        <f t="shared" si="51"/>
        <v>350</v>
      </c>
      <c r="E702" t="str">
        <f t="shared" si="52"/>
        <v>a</v>
      </c>
      <c r="F702" s="1" t="str">
        <f t="shared" si="53"/>
        <v>","file":"bdr:V29468_I5313::5313</v>
      </c>
      <c r="G702" s="2">
        <f t="shared" si="54"/>
        <v>703</v>
      </c>
      <c r="H702" t="s">
        <v>4</v>
      </c>
    </row>
    <row r="703" spans="1:8" x14ac:dyDescent="0.25">
      <c r="A703" s="1" t="s">
        <v>2</v>
      </c>
      <c r="B703">
        <f t="shared" si="50"/>
        <v>702</v>
      </c>
      <c r="C703" s="1" t="s">
        <v>3</v>
      </c>
      <c r="D703">
        <f t="shared" si="51"/>
        <v>350</v>
      </c>
      <c r="E703" t="str">
        <f t="shared" si="52"/>
        <v>b</v>
      </c>
      <c r="F703" s="1" t="str">
        <f t="shared" si="53"/>
        <v>","file":"bdr:V29468_I5313::5313</v>
      </c>
      <c r="G703" s="2">
        <f t="shared" si="54"/>
        <v>704</v>
      </c>
      <c r="H703" t="s">
        <v>4</v>
      </c>
    </row>
    <row r="704" spans="1:8" x14ac:dyDescent="0.25">
      <c r="A704" s="1" t="s">
        <v>2</v>
      </c>
      <c r="B704">
        <f t="shared" si="50"/>
        <v>703</v>
      </c>
      <c r="C704" s="1" t="s">
        <v>3</v>
      </c>
      <c r="D704">
        <f t="shared" si="51"/>
        <v>351</v>
      </c>
      <c r="E704" t="str">
        <f t="shared" si="52"/>
        <v>a</v>
      </c>
      <c r="F704" s="1" t="str">
        <f t="shared" si="53"/>
        <v>","file":"bdr:V29468_I5313::5313</v>
      </c>
      <c r="G704" s="2">
        <f t="shared" si="54"/>
        <v>705</v>
      </c>
      <c r="H704" t="s">
        <v>4</v>
      </c>
    </row>
    <row r="705" spans="1:8" x14ac:dyDescent="0.25">
      <c r="A705" s="1" t="s">
        <v>2</v>
      </c>
      <c r="B705">
        <f t="shared" si="50"/>
        <v>704</v>
      </c>
      <c r="C705" s="1" t="s">
        <v>3</v>
      </c>
      <c r="D705">
        <f t="shared" si="51"/>
        <v>351</v>
      </c>
      <c r="E705" t="str">
        <f t="shared" si="52"/>
        <v>b</v>
      </c>
      <c r="F705" s="1" t="str">
        <f t="shared" si="53"/>
        <v>","file":"bdr:V29468_I5313::5313</v>
      </c>
      <c r="G705" s="2">
        <f t="shared" si="54"/>
        <v>706</v>
      </c>
      <c r="H705" t="s">
        <v>4</v>
      </c>
    </row>
    <row r="706" spans="1:8" x14ac:dyDescent="0.25">
      <c r="A706" s="1" t="s">
        <v>2</v>
      </c>
      <c r="B706">
        <f t="shared" si="50"/>
        <v>705</v>
      </c>
      <c r="C706" s="1" t="s">
        <v>3</v>
      </c>
      <c r="D706">
        <f t="shared" si="51"/>
        <v>352</v>
      </c>
      <c r="E706" t="str">
        <f t="shared" si="52"/>
        <v>a</v>
      </c>
      <c r="F706" s="1" t="str">
        <f t="shared" si="53"/>
        <v>","file":"bdr:V29468_I5313::5313</v>
      </c>
      <c r="G706" s="2">
        <f t="shared" si="54"/>
        <v>707</v>
      </c>
      <c r="H706" t="s">
        <v>4</v>
      </c>
    </row>
    <row r="707" spans="1:8" x14ac:dyDescent="0.25">
      <c r="A707" s="1" t="s">
        <v>2</v>
      </c>
      <c r="B707">
        <f t="shared" si="50"/>
        <v>706</v>
      </c>
      <c r="C707" s="1" t="s">
        <v>3</v>
      </c>
      <c r="D707">
        <f t="shared" si="51"/>
        <v>352</v>
      </c>
      <c r="E707" t="str">
        <f t="shared" si="52"/>
        <v>b</v>
      </c>
      <c r="F707" s="1" t="str">
        <f t="shared" si="53"/>
        <v>","file":"bdr:V29468_I5313::5313</v>
      </c>
      <c r="G707" s="2">
        <f t="shared" si="54"/>
        <v>708</v>
      </c>
      <c r="H707" t="s">
        <v>4</v>
      </c>
    </row>
    <row r="708" spans="1:8" x14ac:dyDescent="0.25">
      <c r="A708" s="1" t="s">
        <v>2</v>
      </c>
      <c r="B708">
        <f t="shared" ref="B708:B769" si="55">B707+1</f>
        <v>707</v>
      </c>
      <c r="C708" s="1" t="s">
        <v>3</v>
      </c>
      <c r="D708">
        <f t="shared" ref="D708:D769" si="56">IF(E707="a",D707,D707+1)</f>
        <v>353</v>
      </c>
      <c r="E708" t="str">
        <f t="shared" ref="E708:E769" si="57">IF(E707="a","b","a")</f>
        <v>a</v>
      </c>
      <c r="F708" s="1" t="str">
        <f t="shared" ref="F708:F769" si="58">F707</f>
        <v>","file":"bdr:V29468_I5313::5313</v>
      </c>
      <c r="G708" s="2">
        <f t="shared" ref="G708:G769" si="59">G707+1</f>
        <v>709</v>
      </c>
      <c r="H708" t="s">
        <v>4</v>
      </c>
    </row>
    <row r="709" spans="1:8" x14ac:dyDescent="0.25">
      <c r="A709" s="1" t="s">
        <v>2</v>
      </c>
      <c r="B709">
        <f t="shared" si="55"/>
        <v>708</v>
      </c>
      <c r="C709" s="1" t="s">
        <v>3</v>
      </c>
      <c r="D709">
        <f t="shared" si="56"/>
        <v>353</v>
      </c>
      <c r="E709" t="str">
        <f t="shared" si="57"/>
        <v>b</v>
      </c>
      <c r="F709" s="1" t="str">
        <f t="shared" si="58"/>
        <v>","file":"bdr:V29468_I5313::5313</v>
      </c>
      <c r="G709" s="2">
        <f t="shared" si="59"/>
        <v>710</v>
      </c>
      <c r="H709" t="s">
        <v>4</v>
      </c>
    </row>
    <row r="710" spans="1:8" x14ac:dyDescent="0.25">
      <c r="A710" s="1" t="s">
        <v>2</v>
      </c>
      <c r="B710">
        <f t="shared" si="55"/>
        <v>709</v>
      </c>
      <c r="C710" s="1" t="s">
        <v>3</v>
      </c>
      <c r="D710">
        <f t="shared" si="56"/>
        <v>354</v>
      </c>
      <c r="E710" t="str">
        <f t="shared" si="57"/>
        <v>a</v>
      </c>
      <c r="F710" s="1" t="str">
        <f t="shared" si="58"/>
        <v>","file":"bdr:V29468_I5313::5313</v>
      </c>
      <c r="G710" s="2">
        <f t="shared" si="59"/>
        <v>711</v>
      </c>
      <c r="H710" t="s">
        <v>4</v>
      </c>
    </row>
    <row r="711" spans="1:8" x14ac:dyDescent="0.25">
      <c r="A711" s="1" t="s">
        <v>2</v>
      </c>
      <c r="B711">
        <f t="shared" si="55"/>
        <v>710</v>
      </c>
      <c r="C711" s="1" t="s">
        <v>3</v>
      </c>
      <c r="D711">
        <f t="shared" si="56"/>
        <v>354</v>
      </c>
      <c r="E711" t="str">
        <f t="shared" si="57"/>
        <v>b</v>
      </c>
      <c r="F711" s="1" t="str">
        <f t="shared" si="58"/>
        <v>","file":"bdr:V29468_I5313::5313</v>
      </c>
      <c r="G711" s="2">
        <f t="shared" si="59"/>
        <v>712</v>
      </c>
      <c r="H711" t="s">
        <v>4</v>
      </c>
    </row>
    <row r="712" spans="1:8" x14ac:dyDescent="0.25">
      <c r="A712" s="1" t="s">
        <v>2</v>
      </c>
      <c r="B712">
        <f t="shared" si="55"/>
        <v>711</v>
      </c>
      <c r="C712" s="1" t="s">
        <v>3</v>
      </c>
      <c r="D712">
        <f t="shared" si="56"/>
        <v>355</v>
      </c>
      <c r="E712" t="str">
        <f t="shared" si="57"/>
        <v>a</v>
      </c>
      <c r="F712" s="1" t="str">
        <f t="shared" si="58"/>
        <v>","file":"bdr:V29468_I5313::5313</v>
      </c>
      <c r="G712" s="2">
        <f t="shared" si="59"/>
        <v>713</v>
      </c>
      <c r="H712" t="s">
        <v>4</v>
      </c>
    </row>
    <row r="713" spans="1:8" x14ac:dyDescent="0.25">
      <c r="A713" s="1" t="s">
        <v>2</v>
      </c>
      <c r="B713">
        <f t="shared" si="55"/>
        <v>712</v>
      </c>
      <c r="C713" s="1" t="s">
        <v>3</v>
      </c>
      <c r="D713">
        <f t="shared" si="56"/>
        <v>355</v>
      </c>
      <c r="E713" t="str">
        <f t="shared" si="57"/>
        <v>b</v>
      </c>
      <c r="F713" s="1" t="str">
        <f t="shared" si="58"/>
        <v>","file":"bdr:V29468_I5313::5313</v>
      </c>
      <c r="G713" s="2">
        <f t="shared" si="59"/>
        <v>714</v>
      </c>
      <c r="H713" t="s">
        <v>4</v>
      </c>
    </row>
    <row r="714" spans="1:8" x14ac:dyDescent="0.25">
      <c r="A714" s="1" t="s">
        <v>2</v>
      </c>
      <c r="B714">
        <f t="shared" si="55"/>
        <v>713</v>
      </c>
      <c r="C714" s="1" t="s">
        <v>3</v>
      </c>
      <c r="D714">
        <f t="shared" si="56"/>
        <v>356</v>
      </c>
      <c r="E714" t="str">
        <f t="shared" si="57"/>
        <v>a</v>
      </c>
      <c r="F714" s="1" t="str">
        <f t="shared" si="58"/>
        <v>","file":"bdr:V29468_I5313::5313</v>
      </c>
      <c r="G714" s="2">
        <f t="shared" si="59"/>
        <v>715</v>
      </c>
      <c r="H714" t="s">
        <v>4</v>
      </c>
    </row>
    <row r="715" spans="1:8" x14ac:dyDescent="0.25">
      <c r="A715" s="1" t="s">
        <v>2</v>
      </c>
      <c r="B715">
        <f t="shared" si="55"/>
        <v>714</v>
      </c>
      <c r="C715" s="1" t="s">
        <v>3</v>
      </c>
      <c r="D715">
        <f t="shared" si="56"/>
        <v>356</v>
      </c>
      <c r="E715" t="str">
        <f t="shared" si="57"/>
        <v>b</v>
      </c>
      <c r="F715" s="1" t="str">
        <f t="shared" si="58"/>
        <v>","file":"bdr:V29468_I5313::5313</v>
      </c>
      <c r="G715" s="2">
        <f t="shared" si="59"/>
        <v>716</v>
      </c>
      <c r="H715" t="s">
        <v>4</v>
      </c>
    </row>
    <row r="716" spans="1:8" x14ac:dyDescent="0.25">
      <c r="A716" s="1" t="s">
        <v>2</v>
      </c>
      <c r="B716">
        <f t="shared" si="55"/>
        <v>715</v>
      </c>
      <c r="C716" s="1" t="s">
        <v>3</v>
      </c>
      <c r="D716">
        <f t="shared" si="56"/>
        <v>357</v>
      </c>
      <c r="E716" t="str">
        <f t="shared" si="57"/>
        <v>a</v>
      </c>
      <c r="F716" s="1" t="str">
        <f t="shared" si="58"/>
        <v>","file":"bdr:V29468_I5313::5313</v>
      </c>
      <c r="G716" s="2">
        <f t="shared" si="59"/>
        <v>717</v>
      </c>
      <c r="H716" t="s">
        <v>4</v>
      </c>
    </row>
    <row r="717" spans="1:8" x14ac:dyDescent="0.25">
      <c r="A717" s="1" t="s">
        <v>2</v>
      </c>
      <c r="B717">
        <f t="shared" si="55"/>
        <v>716</v>
      </c>
      <c r="C717" s="1" t="s">
        <v>3</v>
      </c>
      <c r="D717">
        <f t="shared" si="56"/>
        <v>357</v>
      </c>
      <c r="E717" t="str">
        <f t="shared" si="57"/>
        <v>b</v>
      </c>
      <c r="F717" s="1" t="str">
        <f t="shared" si="58"/>
        <v>","file":"bdr:V29468_I5313::5313</v>
      </c>
      <c r="G717" s="2">
        <f t="shared" si="59"/>
        <v>718</v>
      </c>
      <c r="H717" t="s">
        <v>4</v>
      </c>
    </row>
    <row r="718" spans="1:8" x14ac:dyDescent="0.25">
      <c r="A718" s="1" t="s">
        <v>2</v>
      </c>
      <c r="B718">
        <f t="shared" si="55"/>
        <v>717</v>
      </c>
      <c r="C718" s="1" t="s">
        <v>3</v>
      </c>
      <c r="D718">
        <f t="shared" si="56"/>
        <v>358</v>
      </c>
      <c r="E718" t="str">
        <f t="shared" si="57"/>
        <v>a</v>
      </c>
      <c r="F718" s="1" t="str">
        <f t="shared" si="58"/>
        <v>","file":"bdr:V29468_I5313::5313</v>
      </c>
      <c r="G718" s="2">
        <f t="shared" si="59"/>
        <v>719</v>
      </c>
      <c r="H718" t="s">
        <v>4</v>
      </c>
    </row>
    <row r="719" spans="1:8" x14ac:dyDescent="0.25">
      <c r="A719" s="1" t="s">
        <v>2</v>
      </c>
      <c r="B719">
        <f t="shared" si="55"/>
        <v>718</v>
      </c>
      <c r="C719" s="1" t="s">
        <v>3</v>
      </c>
      <c r="D719">
        <f t="shared" si="56"/>
        <v>358</v>
      </c>
      <c r="E719" t="str">
        <f t="shared" si="57"/>
        <v>b</v>
      </c>
      <c r="F719" s="1" t="str">
        <f t="shared" si="58"/>
        <v>","file":"bdr:V29468_I5313::5313</v>
      </c>
      <c r="G719" s="2">
        <f t="shared" si="59"/>
        <v>720</v>
      </c>
      <c r="H719" t="s">
        <v>4</v>
      </c>
    </row>
    <row r="720" spans="1:8" x14ac:dyDescent="0.25">
      <c r="A720" s="1" t="s">
        <v>2</v>
      </c>
      <c r="B720">
        <f t="shared" si="55"/>
        <v>719</v>
      </c>
      <c r="C720" s="1" t="s">
        <v>3</v>
      </c>
      <c r="D720">
        <f t="shared" si="56"/>
        <v>359</v>
      </c>
      <c r="E720" t="str">
        <f t="shared" si="57"/>
        <v>a</v>
      </c>
      <c r="F720" s="1" t="str">
        <f t="shared" si="58"/>
        <v>","file":"bdr:V29468_I5313::5313</v>
      </c>
      <c r="G720" s="2">
        <f t="shared" si="59"/>
        <v>721</v>
      </c>
      <c r="H720" t="s">
        <v>4</v>
      </c>
    </row>
    <row r="721" spans="1:8" x14ac:dyDescent="0.25">
      <c r="A721" s="1" t="s">
        <v>2</v>
      </c>
      <c r="B721">
        <f t="shared" si="55"/>
        <v>720</v>
      </c>
      <c r="C721" s="1" t="s">
        <v>3</v>
      </c>
      <c r="D721">
        <f t="shared" si="56"/>
        <v>359</v>
      </c>
      <c r="E721" t="str">
        <f t="shared" si="57"/>
        <v>b</v>
      </c>
      <c r="F721" s="1" t="str">
        <f t="shared" si="58"/>
        <v>","file":"bdr:V29468_I5313::5313</v>
      </c>
      <c r="G721" s="2">
        <f t="shared" si="59"/>
        <v>722</v>
      </c>
      <c r="H721" t="s">
        <v>4</v>
      </c>
    </row>
    <row r="722" spans="1:8" x14ac:dyDescent="0.25">
      <c r="A722" s="1" t="s">
        <v>2</v>
      </c>
      <c r="B722">
        <f t="shared" si="55"/>
        <v>721</v>
      </c>
      <c r="C722" s="1" t="s">
        <v>3</v>
      </c>
      <c r="D722">
        <f t="shared" si="56"/>
        <v>360</v>
      </c>
      <c r="E722" t="str">
        <f t="shared" si="57"/>
        <v>a</v>
      </c>
      <c r="F722" s="1" t="str">
        <f t="shared" si="58"/>
        <v>","file":"bdr:V29468_I5313::5313</v>
      </c>
      <c r="G722" s="2">
        <f t="shared" si="59"/>
        <v>723</v>
      </c>
      <c r="H722" t="s">
        <v>4</v>
      </c>
    </row>
    <row r="723" spans="1:8" x14ac:dyDescent="0.25">
      <c r="A723" s="1" t="s">
        <v>2</v>
      </c>
      <c r="B723">
        <f t="shared" si="55"/>
        <v>722</v>
      </c>
      <c r="C723" s="1" t="s">
        <v>3</v>
      </c>
      <c r="D723">
        <f t="shared" si="56"/>
        <v>360</v>
      </c>
      <c r="E723" t="str">
        <f t="shared" si="57"/>
        <v>b</v>
      </c>
      <c r="F723" s="1" t="str">
        <f t="shared" si="58"/>
        <v>","file":"bdr:V29468_I5313::5313</v>
      </c>
      <c r="G723" s="2">
        <f t="shared" si="59"/>
        <v>724</v>
      </c>
      <c r="H723" t="s">
        <v>4</v>
      </c>
    </row>
    <row r="724" spans="1:8" x14ac:dyDescent="0.25">
      <c r="A724" s="1" t="s">
        <v>2</v>
      </c>
      <c r="B724">
        <f t="shared" si="55"/>
        <v>723</v>
      </c>
      <c r="C724" s="1" t="s">
        <v>3</v>
      </c>
      <c r="D724">
        <f t="shared" si="56"/>
        <v>361</v>
      </c>
      <c r="E724" t="str">
        <f t="shared" si="57"/>
        <v>a</v>
      </c>
      <c r="F724" s="1" t="str">
        <f t="shared" si="58"/>
        <v>","file":"bdr:V29468_I5313::5313</v>
      </c>
      <c r="G724" s="2">
        <f t="shared" si="59"/>
        <v>725</v>
      </c>
      <c r="H724" t="s">
        <v>4</v>
      </c>
    </row>
    <row r="725" spans="1:8" x14ac:dyDescent="0.25">
      <c r="A725" s="1" t="s">
        <v>2</v>
      </c>
      <c r="B725">
        <f t="shared" si="55"/>
        <v>724</v>
      </c>
      <c r="C725" s="1" t="s">
        <v>3</v>
      </c>
      <c r="D725">
        <f t="shared" si="56"/>
        <v>361</v>
      </c>
      <c r="E725" t="str">
        <f t="shared" si="57"/>
        <v>b</v>
      </c>
      <c r="F725" s="1" t="str">
        <f t="shared" si="58"/>
        <v>","file":"bdr:V29468_I5313::5313</v>
      </c>
      <c r="G725" s="2">
        <f t="shared" si="59"/>
        <v>726</v>
      </c>
      <c r="H725" t="s">
        <v>4</v>
      </c>
    </row>
    <row r="726" spans="1:8" x14ac:dyDescent="0.25">
      <c r="A726" s="1" t="s">
        <v>2</v>
      </c>
      <c r="B726">
        <f t="shared" si="55"/>
        <v>725</v>
      </c>
      <c r="C726" s="1" t="s">
        <v>3</v>
      </c>
      <c r="D726">
        <f t="shared" si="56"/>
        <v>362</v>
      </c>
      <c r="E726" t="str">
        <f t="shared" si="57"/>
        <v>a</v>
      </c>
      <c r="F726" s="1" t="str">
        <f t="shared" si="58"/>
        <v>","file":"bdr:V29468_I5313::5313</v>
      </c>
      <c r="G726" s="2">
        <f t="shared" si="59"/>
        <v>727</v>
      </c>
      <c r="H726" t="s">
        <v>4</v>
      </c>
    </row>
    <row r="727" spans="1:8" x14ac:dyDescent="0.25">
      <c r="A727" s="1" t="s">
        <v>2</v>
      </c>
      <c r="B727">
        <f t="shared" si="55"/>
        <v>726</v>
      </c>
      <c r="C727" s="1" t="s">
        <v>3</v>
      </c>
      <c r="D727">
        <f t="shared" si="56"/>
        <v>362</v>
      </c>
      <c r="E727" t="str">
        <f t="shared" si="57"/>
        <v>b</v>
      </c>
      <c r="F727" s="1" t="str">
        <f t="shared" si="58"/>
        <v>","file":"bdr:V29468_I5313::5313</v>
      </c>
      <c r="G727" s="2">
        <f t="shared" si="59"/>
        <v>728</v>
      </c>
      <c r="H727" t="s">
        <v>4</v>
      </c>
    </row>
    <row r="728" spans="1:8" x14ac:dyDescent="0.25">
      <c r="A728" s="1" t="s">
        <v>2</v>
      </c>
      <c r="B728">
        <f t="shared" si="55"/>
        <v>727</v>
      </c>
      <c r="C728" s="1" t="s">
        <v>3</v>
      </c>
      <c r="D728">
        <f t="shared" si="56"/>
        <v>363</v>
      </c>
      <c r="E728" t="str">
        <f t="shared" si="57"/>
        <v>a</v>
      </c>
      <c r="F728" s="1" t="str">
        <f t="shared" si="58"/>
        <v>","file":"bdr:V29468_I5313::5313</v>
      </c>
      <c r="G728" s="2">
        <f t="shared" si="59"/>
        <v>729</v>
      </c>
      <c r="H728" t="s">
        <v>4</v>
      </c>
    </row>
    <row r="729" spans="1:8" x14ac:dyDescent="0.25">
      <c r="A729" s="1" t="s">
        <v>2</v>
      </c>
      <c r="B729">
        <f t="shared" si="55"/>
        <v>728</v>
      </c>
      <c r="C729" s="1" t="s">
        <v>3</v>
      </c>
      <c r="D729">
        <f t="shared" si="56"/>
        <v>363</v>
      </c>
      <c r="E729" t="str">
        <f t="shared" si="57"/>
        <v>b</v>
      </c>
      <c r="F729" s="1" t="str">
        <f t="shared" si="58"/>
        <v>","file":"bdr:V29468_I5313::5313</v>
      </c>
      <c r="G729" s="2">
        <f t="shared" si="59"/>
        <v>730</v>
      </c>
      <c r="H729" t="s">
        <v>4</v>
      </c>
    </row>
    <row r="730" spans="1:8" x14ac:dyDescent="0.25">
      <c r="A730" s="1" t="s">
        <v>2</v>
      </c>
      <c r="B730">
        <f t="shared" si="55"/>
        <v>729</v>
      </c>
      <c r="C730" s="1" t="s">
        <v>3</v>
      </c>
      <c r="D730">
        <f t="shared" si="56"/>
        <v>364</v>
      </c>
      <c r="E730" t="str">
        <f t="shared" si="57"/>
        <v>a</v>
      </c>
      <c r="F730" s="1" t="str">
        <f t="shared" si="58"/>
        <v>","file":"bdr:V29468_I5313::5313</v>
      </c>
      <c r="G730" s="2">
        <f t="shared" si="59"/>
        <v>731</v>
      </c>
      <c r="H730" t="s">
        <v>4</v>
      </c>
    </row>
    <row r="731" spans="1:8" x14ac:dyDescent="0.25">
      <c r="A731" s="1" t="s">
        <v>2</v>
      </c>
      <c r="B731">
        <f t="shared" si="55"/>
        <v>730</v>
      </c>
      <c r="C731" s="1" t="s">
        <v>3</v>
      </c>
      <c r="D731">
        <f t="shared" si="56"/>
        <v>364</v>
      </c>
      <c r="E731" t="str">
        <f t="shared" si="57"/>
        <v>b</v>
      </c>
      <c r="F731" s="1" t="str">
        <f t="shared" si="58"/>
        <v>","file":"bdr:V29468_I5313::5313</v>
      </c>
      <c r="G731" s="2">
        <f t="shared" si="59"/>
        <v>732</v>
      </c>
      <c r="H731" t="s">
        <v>4</v>
      </c>
    </row>
    <row r="732" spans="1:8" x14ac:dyDescent="0.25">
      <c r="A732" s="1" t="s">
        <v>2</v>
      </c>
      <c r="B732">
        <f t="shared" si="55"/>
        <v>731</v>
      </c>
      <c r="C732" s="1" t="s">
        <v>3</v>
      </c>
      <c r="D732">
        <f t="shared" si="56"/>
        <v>365</v>
      </c>
      <c r="E732" t="str">
        <f t="shared" si="57"/>
        <v>a</v>
      </c>
      <c r="F732" s="1" t="str">
        <f t="shared" si="58"/>
        <v>","file":"bdr:V29468_I5313::5313</v>
      </c>
      <c r="G732" s="2">
        <f t="shared" si="59"/>
        <v>733</v>
      </c>
      <c r="H732" t="s">
        <v>4</v>
      </c>
    </row>
    <row r="733" spans="1:8" x14ac:dyDescent="0.25">
      <c r="A733" s="1" t="s">
        <v>2</v>
      </c>
      <c r="B733">
        <f t="shared" si="55"/>
        <v>732</v>
      </c>
      <c r="C733" s="1" t="s">
        <v>3</v>
      </c>
      <c r="D733">
        <f t="shared" si="56"/>
        <v>365</v>
      </c>
      <c r="E733" t="str">
        <f t="shared" si="57"/>
        <v>b</v>
      </c>
      <c r="F733" s="1" t="str">
        <f t="shared" si="58"/>
        <v>","file":"bdr:V29468_I5313::5313</v>
      </c>
      <c r="G733" s="2">
        <f t="shared" si="59"/>
        <v>734</v>
      </c>
      <c r="H733" t="s">
        <v>4</v>
      </c>
    </row>
    <row r="734" spans="1:8" x14ac:dyDescent="0.25">
      <c r="A734" s="1" t="s">
        <v>2</v>
      </c>
      <c r="B734">
        <f t="shared" si="55"/>
        <v>733</v>
      </c>
      <c r="C734" s="1" t="s">
        <v>3</v>
      </c>
      <c r="D734">
        <f t="shared" si="56"/>
        <v>366</v>
      </c>
      <c r="E734" t="str">
        <f t="shared" si="57"/>
        <v>a</v>
      </c>
      <c r="F734" s="1" t="str">
        <f t="shared" si="58"/>
        <v>","file":"bdr:V29468_I5313::5313</v>
      </c>
      <c r="G734" s="2">
        <f t="shared" si="59"/>
        <v>735</v>
      </c>
      <c r="H734" t="s">
        <v>4</v>
      </c>
    </row>
    <row r="735" spans="1:8" x14ac:dyDescent="0.25">
      <c r="A735" s="1" t="s">
        <v>2</v>
      </c>
      <c r="B735">
        <f t="shared" si="55"/>
        <v>734</v>
      </c>
      <c r="C735" s="1" t="s">
        <v>3</v>
      </c>
      <c r="D735">
        <f t="shared" si="56"/>
        <v>366</v>
      </c>
      <c r="E735" t="str">
        <f t="shared" si="57"/>
        <v>b</v>
      </c>
      <c r="F735" s="1" t="str">
        <f t="shared" si="58"/>
        <v>","file":"bdr:V29468_I5313::5313</v>
      </c>
      <c r="G735" s="2">
        <f t="shared" si="59"/>
        <v>736</v>
      </c>
      <c r="H735" t="s">
        <v>4</v>
      </c>
    </row>
    <row r="736" spans="1:8" x14ac:dyDescent="0.25">
      <c r="A736" s="1" t="s">
        <v>2</v>
      </c>
      <c r="B736">
        <f t="shared" si="55"/>
        <v>735</v>
      </c>
      <c r="C736" s="1" t="s">
        <v>3</v>
      </c>
      <c r="D736">
        <f t="shared" si="56"/>
        <v>367</v>
      </c>
      <c r="E736" t="str">
        <f t="shared" si="57"/>
        <v>a</v>
      </c>
      <c r="F736" s="1" t="str">
        <f t="shared" si="58"/>
        <v>","file":"bdr:V29468_I5313::5313</v>
      </c>
      <c r="G736" s="2">
        <f t="shared" si="59"/>
        <v>737</v>
      </c>
      <c r="H736" t="s">
        <v>4</v>
      </c>
    </row>
    <row r="737" spans="1:8" x14ac:dyDescent="0.25">
      <c r="A737" s="1" t="s">
        <v>2</v>
      </c>
      <c r="B737">
        <f t="shared" si="55"/>
        <v>736</v>
      </c>
      <c r="C737" s="1" t="s">
        <v>3</v>
      </c>
      <c r="D737">
        <f t="shared" si="56"/>
        <v>367</v>
      </c>
      <c r="E737" t="str">
        <f t="shared" si="57"/>
        <v>b</v>
      </c>
      <c r="F737" s="1" t="str">
        <f t="shared" si="58"/>
        <v>","file":"bdr:V29468_I5313::5313</v>
      </c>
      <c r="G737" s="2">
        <f t="shared" si="59"/>
        <v>738</v>
      </c>
      <c r="H737" t="s">
        <v>4</v>
      </c>
    </row>
    <row r="738" spans="1:8" x14ac:dyDescent="0.25">
      <c r="A738" s="1" t="s">
        <v>2</v>
      </c>
      <c r="B738">
        <f t="shared" si="55"/>
        <v>737</v>
      </c>
      <c r="C738" s="1" t="s">
        <v>3</v>
      </c>
      <c r="D738">
        <f t="shared" si="56"/>
        <v>368</v>
      </c>
      <c r="E738" t="str">
        <f t="shared" si="57"/>
        <v>a</v>
      </c>
      <c r="F738" s="1" t="str">
        <f t="shared" si="58"/>
        <v>","file":"bdr:V29468_I5313::5313</v>
      </c>
      <c r="G738" s="2">
        <f t="shared" si="59"/>
        <v>739</v>
      </c>
      <c r="H738" t="s">
        <v>4</v>
      </c>
    </row>
    <row r="739" spans="1:8" x14ac:dyDescent="0.25">
      <c r="A739" s="1" t="s">
        <v>2</v>
      </c>
      <c r="B739">
        <f t="shared" si="55"/>
        <v>738</v>
      </c>
      <c r="C739" s="1" t="s">
        <v>3</v>
      </c>
      <c r="D739">
        <f t="shared" si="56"/>
        <v>368</v>
      </c>
      <c r="E739" t="str">
        <f t="shared" si="57"/>
        <v>b</v>
      </c>
      <c r="F739" s="1" t="str">
        <f t="shared" si="58"/>
        <v>","file":"bdr:V29468_I5313::5313</v>
      </c>
      <c r="G739" s="2">
        <f t="shared" si="59"/>
        <v>740</v>
      </c>
      <c r="H739" t="s">
        <v>4</v>
      </c>
    </row>
    <row r="740" spans="1:8" x14ac:dyDescent="0.25">
      <c r="A740" s="1" t="s">
        <v>2</v>
      </c>
      <c r="B740">
        <f t="shared" si="55"/>
        <v>739</v>
      </c>
      <c r="C740" s="1" t="s">
        <v>3</v>
      </c>
      <c r="D740">
        <f t="shared" si="56"/>
        <v>369</v>
      </c>
      <c r="E740" t="str">
        <f t="shared" si="57"/>
        <v>a</v>
      </c>
      <c r="F740" s="1" t="str">
        <f t="shared" si="58"/>
        <v>","file":"bdr:V29468_I5313::5313</v>
      </c>
      <c r="G740" s="2">
        <f t="shared" si="59"/>
        <v>741</v>
      </c>
      <c r="H740" t="s">
        <v>4</v>
      </c>
    </row>
    <row r="741" spans="1:8" x14ac:dyDescent="0.25">
      <c r="A741" s="1" t="s">
        <v>2</v>
      </c>
      <c r="B741">
        <f t="shared" si="55"/>
        <v>740</v>
      </c>
      <c r="C741" s="1" t="s">
        <v>3</v>
      </c>
      <c r="D741">
        <f t="shared" si="56"/>
        <v>369</v>
      </c>
      <c r="E741" t="str">
        <f t="shared" si="57"/>
        <v>b</v>
      </c>
      <c r="F741" s="1" t="str">
        <f t="shared" si="58"/>
        <v>","file":"bdr:V29468_I5313::5313</v>
      </c>
      <c r="G741" s="2">
        <f t="shared" si="59"/>
        <v>742</v>
      </c>
      <c r="H741" t="s">
        <v>4</v>
      </c>
    </row>
    <row r="742" spans="1:8" x14ac:dyDescent="0.25">
      <c r="A742" s="1" t="s">
        <v>2</v>
      </c>
      <c r="B742">
        <f t="shared" si="55"/>
        <v>741</v>
      </c>
      <c r="C742" s="1" t="s">
        <v>3</v>
      </c>
      <c r="D742">
        <f t="shared" si="56"/>
        <v>370</v>
      </c>
      <c r="E742" t="str">
        <f t="shared" si="57"/>
        <v>a</v>
      </c>
      <c r="F742" s="1" t="str">
        <f t="shared" si="58"/>
        <v>","file":"bdr:V29468_I5313::5313</v>
      </c>
      <c r="G742" s="2">
        <f t="shared" si="59"/>
        <v>743</v>
      </c>
      <c r="H742" t="s">
        <v>4</v>
      </c>
    </row>
    <row r="743" spans="1:8" x14ac:dyDescent="0.25">
      <c r="A743" s="1" t="s">
        <v>2</v>
      </c>
      <c r="B743">
        <f t="shared" si="55"/>
        <v>742</v>
      </c>
      <c r="C743" s="1" t="s">
        <v>3</v>
      </c>
      <c r="D743">
        <f t="shared" si="56"/>
        <v>370</v>
      </c>
      <c r="E743" t="str">
        <f t="shared" si="57"/>
        <v>b</v>
      </c>
      <c r="F743" s="1" t="str">
        <f t="shared" si="58"/>
        <v>","file":"bdr:V29468_I5313::5313</v>
      </c>
      <c r="G743" s="2">
        <f t="shared" si="59"/>
        <v>744</v>
      </c>
      <c r="H743" t="s">
        <v>4</v>
      </c>
    </row>
    <row r="744" spans="1:8" x14ac:dyDescent="0.25">
      <c r="A744" s="1" t="s">
        <v>2</v>
      </c>
      <c r="B744">
        <f t="shared" si="55"/>
        <v>743</v>
      </c>
      <c r="C744" s="1" t="s">
        <v>3</v>
      </c>
      <c r="D744">
        <f t="shared" si="56"/>
        <v>371</v>
      </c>
      <c r="E744" t="str">
        <f t="shared" si="57"/>
        <v>a</v>
      </c>
      <c r="F744" s="1" t="str">
        <f t="shared" si="58"/>
        <v>","file":"bdr:V29468_I5313::5313</v>
      </c>
      <c r="G744" s="2">
        <f t="shared" si="59"/>
        <v>745</v>
      </c>
      <c r="H744" t="s">
        <v>4</v>
      </c>
    </row>
    <row r="745" spans="1:8" x14ac:dyDescent="0.25">
      <c r="A745" s="1" t="s">
        <v>2</v>
      </c>
      <c r="B745">
        <f t="shared" si="55"/>
        <v>744</v>
      </c>
      <c r="C745" s="1" t="s">
        <v>3</v>
      </c>
      <c r="D745">
        <f t="shared" si="56"/>
        <v>371</v>
      </c>
      <c r="E745" t="str">
        <f t="shared" si="57"/>
        <v>b</v>
      </c>
      <c r="F745" s="1" t="str">
        <f t="shared" si="58"/>
        <v>","file":"bdr:V29468_I5313::5313</v>
      </c>
      <c r="G745" s="2">
        <f t="shared" si="59"/>
        <v>746</v>
      </c>
      <c r="H745" t="s">
        <v>4</v>
      </c>
    </row>
    <row r="746" spans="1:8" x14ac:dyDescent="0.25">
      <c r="A746" s="1" t="s">
        <v>2</v>
      </c>
      <c r="B746">
        <f t="shared" si="55"/>
        <v>745</v>
      </c>
      <c r="C746" s="1" t="s">
        <v>3</v>
      </c>
      <c r="D746">
        <f t="shared" si="56"/>
        <v>372</v>
      </c>
      <c r="E746" t="str">
        <f t="shared" si="57"/>
        <v>a</v>
      </c>
      <c r="F746" s="1" t="str">
        <f t="shared" si="58"/>
        <v>","file":"bdr:V29468_I5313::5313</v>
      </c>
      <c r="G746" s="2">
        <f t="shared" si="59"/>
        <v>747</v>
      </c>
      <c r="H746" t="s">
        <v>4</v>
      </c>
    </row>
    <row r="747" spans="1:8" x14ac:dyDescent="0.25">
      <c r="A747" s="1" t="s">
        <v>2</v>
      </c>
      <c r="B747">
        <f t="shared" si="55"/>
        <v>746</v>
      </c>
      <c r="C747" s="1" t="s">
        <v>3</v>
      </c>
      <c r="D747">
        <f t="shared" si="56"/>
        <v>372</v>
      </c>
      <c r="E747" t="str">
        <f t="shared" si="57"/>
        <v>b</v>
      </c>
      <c r="F747" s="1" t="str">
        <f t="shared" si="58"/>
        <v>","file":"bdr:V29468_I5313::5313</v>
      </c>
      <c r="G747" s="2">
        <f t="shared" si="59"/>
        <v>748</v>
      </c>
      <c r="H747" t="s">
        <v>4</v>
      </c>
    </row>
    <row r="748" spans="1:8" x14ac:dyDescent="0.25">
      <c r="A748" s="1" t="s">
        <v>2</v>
      </c>
      <c r="B748">
        <f t="shared" si="55"/>
        <v>747</v>
      </c>
      <c r="C748" s="1" t="s">
        <v>3</v>
      </c>
      <c r="D748">
        <f t="shared" si="56"/>
        <v>373</v>
      </c>
      <c r="E748" t="str">
        <f t="shared" si="57"/>
        <v>a</v>
      </c>
      <c r="F748" s="1" t="str">
        <f t="shared" si="58"/>
        <v>","file":"bdr:V29468_I5313::5313</v>
      </c>
      <c r="G748" s="2">
        <f t="shared" si="59"/>
        <v>749</v>
      </c>
      <c r="H748" t="s">
        <v>4</v>
      </c>
    </row>
    <row r="749" spans="1:8" x14ac:dyDescent="0.25">
      <c r="A749" s="1" t="s">
        <v>2</v>
      </c>
      <c r="B749">
        <f t="shared" si="55"/>
        <v>748</v>
      </c>
      <c r="C749" s="1" t="s">
        <v>3</v>
      </c>
      <c r="D749">
        <f t="shared" si="56"/>
        <v>373</v>
      </c>
      <c r="E749" t="str">
        <f t="shared" si="57"/>
        <v>b</v>
      </c>
      <c r="F749" s="1" t="str">
        <f t="shared" si="58"/>
        <v>","file":"bdr:V29468_I5313::5313</v>
      </c>
      <c r="G749" s="2">
        <f t="shared" si="59"/>
        <v>750</v>
      </c>
      <c r="H749" t="s">
        <v>4</v>
      </c>
    </row>
    <row r="750" spans="1:8" x14ac:dyDescent="0.25">
      <c r="A750" s="1" t="s">
        <v>2</v>
      </c>
      <c r="B750">
        <f t="shared" si="55"/>
        <v>749</v>
      </c>
      <c r="C750" s="1" t="s">
        <v>3</v>
      </c>
      <c r="D750">
        <f t="shared" si="56"/>
        <v>374</v>
      </c>
      <c r="E750" t="str">
        <f t="shared" si="57"/>
        <v>a</v>
      </c>
      <c r="F750" s="1" t="str">
        <f t="shared" si="58"/>
        <v>","file":"bdr:V29468_I5313::5313</v>
      </c>
      <c r="G750" s="2">
        <f t="shared" si="59"/>
        <v>751</v>
      </c>
      <c r="H750" t="s">
        <v>4</v>
      </c>
    </row>
    <row r="751" spans="1:8" x14ac:dyDescent="0.25">
      <c r="A751" s="1" t="s">
        <v>2</v>
      </c>
      <c r="B751">
        <f t="shared" si="55"/>
        <v>750</v>
      </c>
      <c r="C751" s="1" t="s">
        <v>3</v>
      </c>
      <c r="D751">
        <f t="shared" si="56"/>
        <v>374</v>
      </c>
      <c r="E751" t="str">
        <f t="shared" si="57"/>
        <v>b</v>
      </c>
      <c r="F751" s="1" t="str">
        <f t="shared" si="58"/>
        <v>","file":"bdr:V29468_I5313::5313</v>
      </c>
      <c r="G751" s="2">
        <f t="shared" si="59"/>
        <v>752</v>
      </c>
      <c r="H751" t="s">
        <v>4</v>
      </c>
    </row>
    <row r="752" spans="1:8" x14ac:dyDescent="0.25">
      <c r="A752" s="1" t="s">
        <v>2</v>
      </c>
      <c r="B752">
        <f t="shared" si="55"/>
        <v>751</v>
      </c>
      <c r="C752" s="1" t="s">
        <v>3</v>
      </c>
      <c r="D752">
        <f t="shared" si="56"/>
        <v>375</v>
      </c>
      <c r="E752" t="str">
        <f t="shared" si="57"/>
        <v>a</v>
      </c>
      <c r="F752" s="1" t="str">
        <f t="shared" si="58"/>
        <v>","file":"bdr:V29468_I5313::5313</v>
      </c>
      <c r="G752" s="2">
        <f t="shared" si="59"/>
        <v>753</v>
      </c>
      <c r="H752" t="s">
        <v>4</v>
      </c>
    </row>
    <row r="753" spans="1:8" x14ac:dyDescent="0.25">
      <c r="A753" s="1" t="s">
        <v>2</v>
      </c>
      <c r="B753">
        <f t="shared" si="55"/>
        <v>752</v>
      </c>
      <c r="C753" s="1" t="s">
        <v>3</v>
      </c>
      <c r="D753">
        <f t="shared" si="56"/>
        <v>375</v>
      </c>
      <c r="E753" t="str">
        <f t="shared" si="57"/>
        <v>b</v>
      </c>
      <c r="F753" s="1" t="str">
        <f t="shared" si="58"/>
        <v>","file":"bdr:V29468_I5313::5313</v>
      </c>
      <c r="G753" s="2">
        <f t="shared" si="59"/>
        <v>754</v>
      </c>
      <c r="H753" t="s">
        <v>4</v>
      </c>
    </row>
    <row r="754" spans="1:8" x14ac:dyDescent="0.25">
      <c r="A754" s="1" t="s">
        <v>2</v>
      </c>
      <c r="B754">
        <f t="shared" si="55"/>
        <v>753</v>
      </c>
      <c r="C754" s="1" t="s">
        <v>3</v>
      </c>
      <c r="D754">
        <f t="shared" si="56"/>
        <v>376</v>
      </c>
      <c r="E754" t="str">
        <f t="shared" si="57"/>
        <v>a</v>
      </c>
      <c r="F754" s="1" t="str">
        <f t="shared" si="58"/>
        <v>","file":"bdr:V29468_I5313::5313</v>
      </c>
      <c r="G754" s="2">
        <f t="shared" si="59"/>
        <v>755</v>
      </c>
      <c r="H754" t="s">
        <v>4</v>
      </c>
    </row>
    <row r="755" spans="1:8" x14ac:dyDescent="0.25">
      <c r="A755" s="1" t="s">
        <v>2</v>
      </c>
      <c r="B755">
        <f t="shared" si="55"/>
        <v>754</v>
      </c>
      <c r="C755" s="1" t="s">
        <v>3</v>
      </c>
      <c r="D755">
        <f t="shared" si="56"/>
        <v>376</v>
      </c>
      <c r="E755" t="str">
        <f t="shared" si="57"/>
        <v>b</v>
      </c>
      <c r="F755" s="1" t="str">
        <f t="shared" si="58"/>
        <v>","file":"bdr:V29468_I5313::5313</v>
      </c>
      <c r="G755" s="2">
        <f t="shared" si="59"/>
        <v>756</v>
      </c>
      <c r="H755" t="s">
        <v>4</v>
      </c>
    </row>
    <row r="756" spans="1:8" x14ac:dyDescent="0.25">
      <c r="A756" s="1" t="s">
        <v>2</v>
      </c>
      <c r="B756">
        <f t="shared" si="55"/>
        <v>755</v>
      </c>
      <c r="C756" s="1" t="s">
        <v>3</v>
      </c>
      <c r="D756">
        <f t="shared" si="56"/>
        <v>377</v>
      </c>
      <c r="E756" t="str">
        <f t="shared" si="57"/>
        <v>a</v>
      </c>
      <c r="F756" s="1" t="str">
        <f t="shared" si="58"/>
        <v>","file":"bdr:V29468_I5313::5313</v>
      </c>
      <c r="G756" s="2">
        <f t="shared" si="59"/>
        <v>757</v>
      </c>
      <c r="H756" t="s">
        <v>4</v>
      </c>
    </row>
    <row r="757" spans="1:8" x14ac:dyDescent="0.25">
      <c r="A757" s="1" t="s">
        <v>2</v>
      </c>
      <c r="B757">
        <f t="shared" si="55"/>
        <v>756</v>
      </c>
      <c r="C757" s="1" t="s">
        <v>3</v>
      </c>
      <c r="D757">
        <f t="shared" si="56"/>
        <v>377</v>
      </c>
      <c r="E757" t="str">
        <f t="shared" si="57"/>
        <v>b</v>
      </c>
      <c r="F757" s="1" t="str">
        <f t="shared" si="58"/>
        <v>","file":"bdr:V29468_I5313::5313</v>
      </c>
      <c r="G757" s="2">
        <f t="shared" si="59"/>
        <v>758</v>
      </c>
      <c r="H757" t="s">
        <v>4</v>
      </c>
    </row>
    <row r="758" spans="1:8" x14ac:dyDescent="0.25">
      <c r="A758" s="1" t="s">
        <v>2</v>
      </c>
      <c r="B758">
        <f t="shared" si="55"/>
        <v>757</v>
      </c>
      <c r="C758" s="1" t="s">
        <v>3</v>
      </c>
      <c r="D758">
        <f t="shared" si="56"/>
        <v>378</v>
      </c>
      <c r="E758" t="str">
        <f t="shared" si="57"/>
        <v>a</v>
      </c>
      <c r="F758" s="1" t="str">
        <f t="shared" si="58"/>
        <v>","file":"bdr:V29468_I5313::5313</v>
      </c>
      <c r="G758" s="2">
        <f t="shared" si="59"/>
        <v>759</v>
      </c>
      <c r="H758" t="s">
        <v>4</v>
      </c>
    </row>
    <row r="759" spans="1:8" x14ac:dyDescent="0.25">
      <c r="A759" s="1" t="s">
        <v>2</v>
      </c>
      <c r="B759">
        <f t="shared" si="55"/>
        <v>758</v>
      </c>
      <c r="C759" s="1" t="s">
        <v>3</v>
      </c>
      <c r="D759">
        <f t="shared" si="56"/>
        <v>378</v>
      </c>
      <c r="E759" t="str">
        <f t="shared" si="57"/>
        <v>b</v>
      </c>
      <c r="F759" s="1" t="str">
        <f t="shared" si="58"/>
        <v>","file":"bdr:V29468_I5313::5313</v>
      </c>
      <c r="G759" s="2">
        <f t="shared" si="59"/>
        <v>760</v>
      </c>
      <c r="H759" t="s">
        <v>4</v>
      </c>
    </row>
    <row r="760" spans="1:8" x14ac:dyDescent="0.25">
      <c r="A760" s="1" t="s">
        <v>2</v>
      </c>
      <c r="B760">
        <f t="shared" si="55"/>
        <v>759</v>
      </c>
      <c r="C760" s="1" t="s">
        <v>3</v>
      </c>
      <c r="D760">
        <f t="shared" si="56"/>
        <v>379</v>
      </c>
      <c r="E760" t="str">
        <f t="shared" si="57"/>
        <v>a</v>
      </c>
      <c r="F760" s="1" t="str">
        <f t="shared" si="58"/>
        <v>","file":"bdr:V29468_I5313::5313</v>
      </c>
      <c r="G760" s="2">
        <f t="shared" si="59"/>
        <v>761</v>
      </c>
      <c r="H760" t="s">
        <v>4</v>
      </c>
    </row>
    <row r="761" spans="1:8" x14ac:dyDescent="0.25">
      <c r="A761" s="1" t="s">
        <v>2</v>
      </c>
      <c r="B761">
        <f t="shared" si="55"/>
        <v>760</v>
      </c>
      <c r="C761" s="1" t="s">
        <v>3</v>
      </c>
      <c r="D761">
        <f t="shared" si="56"/>
        <v>379</v>
      </c>
      <c r="E761" t="str">
        <f t="shared" si="57"/>
        <v>b</v>
      </c>
      <c r="F761" s="1" t="str">
        <f t="shared" si="58"/>
        <v>","file":"bdr:V29468_I5313::5313</v>
      </c>
      <c r="G761" s="2">
        <f t="shared" si="59"/>
        <v>762</v>
      </c>
      <c r="H761" t="s">
        <v>4</v>
      </c>
    </row>
    <row r="762" spans="1:8" x14ac:dyDescent="0.25">
      <c r="A762" s="1" t="s">
        <v>2</v>
      </c>
      <c r="B762">
        <f t="shared" si="55"/>
        <v>761</v>
      </c>
      <c r="C762" s="1" t="s">
        <v>3</v>
      </c>
      <c r="D762">
        <f t="shared" si="56"/>
        <v>380</v>
      </c>
      <c r="E762" t="str">
        <f t="shared" si="57"/>
        <v>a</v>
      </c>
      <c r="F762" s="1" t="str">
        <f t="shared" si="58"/>
        <v>","file":"bdr:V29468_I5313::5313</v>
      </c>
      <c r="G762" s="2">
        <f t="shared" si="59"/>
        <v>763</v>
      </c>
      <c r="H762" t="s">
        <v>4</v>
      </c>
    </row>
    <row r="763" spans="1:8" x14ac:dyDescent="0.25">
      <c r="A763" s="1" t="s">
        <v>2</v>
      </c>
      <c r="B763">
        <f t="shared" si="55"/>
        <v>762</v>
      </c>
      <c r="C763" s="1" t="s">
        <v>3</v>
      </c>
      <c r="D763">
        <f t="shared" si="56"/>
        <v>380</v>
      </c>
      <c r="E763" t="str">
        <f t="shared" si="57"/>
        <v>b</v>
      </c>
      <c r="F763" s="1" t="str">
        <f t="shared" si="58"/>
        <v>","file":"bdr:V29468_I5313::5313</v>
      </c>
      <c r="G763" s="2">
        <f t="shared" si="59"/>
        <v>764</v>
      </c>
      <c r="H763" t="s">
        <v>4</v>
      </c>
    </row>
    <row r="764" spans="1:8" x14ac:dyDescent="0.25">
      <c r="A764" s="1" t="s">
        <v>2</v>
      </c>
      <c r="B764">
        <f t="shared" si="55"/>
        <v>763</v>
      </c>
      <c r="C764" s="1" t="s">
        <v>3</v>
      </c>
      <c r="D764">
        <f t="shared" si="56"/>
        <v>381</v>
      </c>
      <c r="E764" t="str">
        <f t="shared" si="57"/>
        <v>a</v>
      </c>
      <c r="F764" s="1" t="str">
        <f t="shared" si="58"/>
        <v>","file":"bdr:V29468_I5313::5313</v>
      </c>
      <c r="G764" s="2">
        <f t="shared" si="59"/>
        <v>765</v>
      </c>
      <c r="H764" t="s">
        <v>4</v>
      </c>
    </row>
    <row r="765" spans="1:8" x14ac:dyDescent="0.25">
      <c r="A765" s="1" t="s">
        <v>2</v>
      </c>
      <c r="B765">
        <f t="shared" si="55"/>
        <v>764</v>
      </c>
      <c r="C765" s="1" t="s">
        <v>3</v>
      </c>
      <c r="D765">
        <f t="shared" si="56"/>
        <v>381</v>
      </c>
      <c r="E765" t="str">
        <f t="shared" si="57"/>
        <v>b</v>
      </c>
      <c r="F765" s="1" t="str">
        <f t="shared" si="58"/>
        <v>","file":"bdr:V29468_I5313::5313</v>
      </c>
      <c r="G765" s="2">
        <f t="shared" si="59"/>
        <v>766</v>
      </c>
      <c r="H765" t="s">
        <v>4</v>
      </c>
    </row>
    <row r="766" spans="1:8" x14ac:dyDescent="0.25">
      <c r="A766" s="1" t="s">
        <v>2</v>
      </c>
      <c r="B766">
        <f t="shared" si="55"/>
        <v>765</v>
      </c>
      <c r="C766" s="1" t="s">
        <v>3</v>
      </c>
      <c r="D766">
        <f t="shared" si="56"/>
        <v>382</v>
      </c>
      <c r="E766" t="str">
        <f t="shared" si="57"/>
        <v>a</v>
      </c>
      <c r="F766" s="1" t="str">
        <f t="shared" si="58"/>
        <v>","file":"bdr:V29468_I5313::5313</v>
      </c>
      <c r="G766" s="2">
        <f t="shared" si="59"/>
        <v>767</v>
      </c>
      <c r="H766" t="s">
        <v>4</v>
      </c>
    </row>
    <row r="767" spans="1:8" x14ac:dyDescent="0.25">
      <c r="A767" s="1" t="s">
        <v>2</v>
      </c>
      <c r="B767">
        <f t="shared" si="55"/>
        <v>766</v>
      </c>
      <c r="C767" s="1" t="s">
        <v>3</v>
      </c>
      <c r="D767">
        <f t="shared" si="56"/>
        <v>382</v>
      </c>
      <c r="E767" t="str">
        <f t="shared" si="57"/>
        <v>b</v>
      </c>
      <c r="F767" s="1" t="str">
        <f t="shared" si="58"/>
        <v>","file":"bdr:V29468_I5313::5313</v>
      </c>
      <c r="G767" s="2">
        <f t="shared" si="59"/>
        <v>768</v>
      </c>
      <c r="H767" t="s">
        <v>4</v>
      </c>
    </row>
    <row r="768" spans="1:8" x14ac:dyDescent="0.25">
      <c r="A768" s="1" t="s">
        <v>2</v>
      </c>
      <c r="B768">
        <f t="shared" si="55"/>
        <v>767</v>
      </c>
      <c r="C768" s="1" t="s">
        <v>3</v>
      </c>
      <c r="D768">
        <f t="shared" si="56"/>
        <v>383</v>
      </c>
      <c r="E768" t="str">
        <f t="shared" si="57"/>
        <v>a</v>
      </c>
      <c r="F768" s="1" t="str">
        <f t="shared" si="58"/>
        <v>","file":"bdr:V29468_I5313::5313</v>
      </c>
      <c r="G768" s="2">
        <f t="shared" si="59"/>
        <v>769</v>
      </c>
      <c r="H768" t="s">
        <v>4</v>
      </c>
    </row>
    <row r="769" spans="1:8" x14ac:dyDescent="0.25">
      <c r="A769" s="1" t="s">
        <v>2</v>
      </c>
      <c r="B769">
        <f t="shared" si="55"/>
        <v>768</v>
      </c>
      <c r="C769" s="1" t="s">
        <v>3</v>
      </c>
      <c r="D769">
        <f t="shared" si="56"/>
        <v>383</v>
      </c>
      <c r="E769" t="str">
        <f t="shared" si="57"/>
        <v>b</v>
      </c>
      <c r="F769" s="1" t="str">
        <f t="shared" si="58"/>
        <v>","file":"bdr:V29468_I5313::5313</v>
      </c>
      <c r="G769" s="2">
        <f t="shared" si="59"/>
        <v>770</v>
      </c>
      <c r="H769" t="s">
        <v>4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A2C6-356A-4CE1-AAFB-440B3C770D29}">
  <dimension ref="A2:H799"/>
  <sheetViews>
    <sheetView workbookViewId="0">
      <selection activeCell="A2" sqref="A2:H3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26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","file":"bdr:V29468_I5314::5314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","file":"bdr:V29468_I5314::5314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","file":"bdr:V29468_I5314::5314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","file":"bdr:V29468_I5314::5314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","file":"bdr:V29468_I5314::5314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","file":"bdr:V29468_I5314::5314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","file":"bdr:V29468_I5314::5314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","file":"bdr:V29468_I5314::5314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","file":"bdr:V29468_I5314::5314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","file":"bdr:V29468_I5314::5314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","file":"bdr:V29468_I5314::5314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","file":"bdr:V29468_I5314::5314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","file":"bdr:V29468_I5314::5314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","file":"bdr:V29468_I5314::5314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","file":"bdr:V29468_I5314::5314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","file":"bdr:V29468_I5314::5314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","file":"bdr:V29468_I5314::5314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","file":"bdr:V29468_I5314::5314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","file":"bdr:V29468_I5314::5314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","file":"bdr:V29468_I5314::5314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","file":"bdr:V29468_I5314::5314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","file":"bdr:V29468_I5314::5314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","file":"bdr:V29468_I5314::5314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","file":"bdr:V29468_I5314::5314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","file":"bdr:V29468_I5314::5314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","file":"bdr:V29468_I5314::5314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","file":"bdr:V29468_I5314::5314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","file":"bdr:V29468_I5314::5314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","file":"bdr:V29468_I5314::5314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","file":"bdr:V29468_I5314::5314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","file":"bdr:V29468_I5314::5314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","file":"bdr:V29468_I5314::5314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","file":"bdr:V29468_I5314::5314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","file":"bdr:V29468_I5314::5314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","file":"bdr:V29468_I5314::5314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","file":"bdr:V29468_I5314::5314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","file":"bdr:V29468_I5314::5314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","file":"bdr:V29468_I5314::5314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","file":"bdr:V29468_I5314::5314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","file":"bdr:V29468_I5314::5314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","file":"bdr:V29468_I5314::5314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","file":"bdr:V29468_I5314::5314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","file":"bdr:V29468_I5314::5314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","file":"bdr:V29468_I5314::5314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","file":"bdr:V29468_I5314::5314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","file":"bdr:V29468_I5314::5314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","file":"bdr:V29468_I5314::5314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","file":"bdr:V29468_I5314::5314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","file":"bdr:V29468_I5314::5314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","file":"bdr:V29468_I5314::5314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","file":"bdr:V29468_I5314::5314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","file":"bdr:V29468_I5314::5314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","file":"bdr:V29468_I5314::5314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","file":"bdr:V29468_I5314::5314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","file":"bdr:V29468_I5314::5314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","file":"bdr:V29468_I5314::5314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","file":"bdr:V29468_I5314::5314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","file":"bdr:V29468_I5314::5314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","file":"bdr:V29468_I5314::5314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","file":"bdr:V29468_I5314::5314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","file":"bdr:V29468_I5314::5314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","file":"bdr:V29468_I5314::5314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","file":"bdr:V29468_I5314::5314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","file":"bdr:V29468_I5314::5314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","file":"bdr:V29468_I5314::5314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","file":"bdr:V29468_I5314::5314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","file":"bdr:V29468_I5314::5314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","file":"bdr:V29468_I5314::5314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","file":"bdr:V29468_I5314::5314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","file":"bdr:V29468_I5314::5314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","file":"bdr:V29468_I5314::5314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","file":"bdr:V29468_I5314::5314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","file":"bdr:V29468_I5314::5314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","file":"bdr:V29468_I5314::5314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","file":"bdr:V29468_I5314::5314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","file":"bdr:V29468_I5314::5314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","file":"bdr:V29468_I5314::5314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","file":"bdr:V29468_I5314::5314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","file":"bdr:V29468_I5314::5314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","file":"bdr:V29468_I5314::5314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","file":"bdr:V29468_I5314::5314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","file":"bdr:V29468_I5314::5314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","file":"bdr:V29468_I5314::5314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","file":"bdr:V29468_I5314::5314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","file":"bdr:V29468_I5314::5314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","file":"bdr:V29468_I5314::5314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","file":"bdr:V29468_I5314::5314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","file":"bdr:V29468_I5314::5314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","file":"bdr:V29468_I5314::5314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","file":"bdr:V29468_I5314::5314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","file":"bdr:V29468_I5314::5314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","file":"bdr:V29468_I5314::5314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","file":"bdr:V29468_I5314::5314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","file":"bdr:V29468_I5314::5314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","file":"bdr:V29468_I5314::5314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","file":"bdr:V29468_I5314::5314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","file":"bdr:V29468_I5314::5314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","file":"bdr:V29468_I5314::5314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","file":"bdr:V29468_I5314::5314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","file":"bdr:V29468_I5314::5314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","file":"bdr:V29468_I5314::5314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","file":"bdr:V29468_I5314::5314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","file":"bdr:V29468_I5314::5314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","file":"bdr:V29468_I5314::5314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","file":"bdr:V29468_I5314::5314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","file":"bdr:V29468_I5314::5314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","file":"bdr:V29468_I5314::5314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","file":"bdr:V29468_I5314::5314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","file":"bdr:V29468_I5314::5314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","file":"bdr:V29468_I5314::5314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","file":"bdr:V29468_I5314::5314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","file":"bdr:V29468_I5314::5314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","file":"bdr:V29468_I5314::5314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","file":"bdr:V29468_I5314::5314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","file":"bdr:V29468_I5314::5314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","file":"bdr:V29468_I5314::5314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","file":"bdr:V29468_I5314::5314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","file":"bdr:V29468_I5314::5314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","file":"bdr:V29468_I5314::5314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","file":"bdr:V29468_I5314::5314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","file":"bdr:V29468_I5314::5314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","file":"bdr:V29468_I5314::5314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","file":"bdr:V29468_I5314::5314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","file":"bdr:V29468_I5314::5314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","file":"bdr:V29468_I5314::5314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","file":"bdr:V29468_I5314::5314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","file":"bdr:V29468_I5314::5314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","file":"bdr:V29468_I5314::5314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","file":"bdr:V29468_I5314::5314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","file":"bdr:V29468_I5314::5314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","file":"bdr:V29468_I5314::5314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","file":"bdr:V29468_I5314::5314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","file":"bdr:V29468_I5314::5314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","file":"bdr:V29468_I5314::5314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","file":"bdr:V29468_I5314::5314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","file":"bdr:V29468_I5314::5314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","file":"bdr:V29468_I5314::5314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","file":"bdr:V29468_I5314::5314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","file":"bdr:V29468_I5314::5314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","file":"bdr:V29468_I5314::5314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","file":"bdr:V29468_I5314::5314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","file":"bdr:V29468_I5314::5314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","file":"bdr:V29468_I5314::5314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","file":"bdr:V29468_I5314::5314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","file":"bdr:V29468_I5314::5314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","file":"bdr:V29468_I5314::5314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","file":"bdr:V29468_I5314::5314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","file":"bdr:V29468_I5314::5314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","file":"bdr:V29468_I5314::5314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","file":"bdr:V29468_I5314::5314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","file":"bdr:V29468_I5314::5314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","file":"bdr:V29468_I5314::5314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","file":"bdr:V29468_I5314::5314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","file":"bdr:V29468_I5314::5314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","file":"bdr:V29468_I5314::5314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","file":"bdr:V29468_I5314::5314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","file":"bdr:V29468_I5314::5314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","file":"bdr:V29468_I5314::5314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","file":"bdr:V29468_I5314::5314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","file":"bdr:V29468_I5314::5314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","file":"bdr:V29468_I5314::5314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","file":"bdr:V29468_I5314::5314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","file":"bdr:V29468_I5314::5314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","file":"bdr:V29468_I5314::5314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","file":"bdr:V29468_I5314::5314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","file":"bdr:V29468_I5314::5314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","file":"bdr:V29468_I5314::5314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","file":"bdr:V29468_I5314::5314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","file":"bdr:V29468_I5314::5314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","file":"bdr:V29468_I5314::5314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","file":"bdr:V29468_I5314::5314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","file":"bdr:V29468_I5314::5314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","file":"bdr:V29468_I5314::5314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","file":"bdr:V29468_I5314::5314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","file":"bdr:V29468_I5314::5314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","file":"bdr:V29468_I5314::5314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","file":"bdr:V29468_I5314::5314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","file":"bdr:V29468_I5314::5314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","file":"bdr:V29468_I5314::5314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","file":"bdr:V29468_I5314::5314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","file":"bdr:V29468_I5314::5314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","file":"bdr:V29468_I5314::5314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","file":"bdr:V29468_I5314::5314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","file":"bdr:V29468_I5314::5314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","file":"bdr:V29468_I5314::5314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","file":"bdr:V29468_I5314::5314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","file":"bdr:V29468_I5314::5314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","file":"bdr:V29468_I5314::5314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","file":"bdr:V29468_I5314::5314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","file":"bdr:V29468_I5314::5314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","file":"bdr:V29468_I5314::5314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","file":"bdr:V29468_I5314::5314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","file":"bdr:V29468_I5314::5314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","file":"bdr:V29468_I5314::5314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","file":"bdr:V29468_I5314::5314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","file":"bdr:V29468_I5314::5314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","file":"bdr:V29468_I5314::5314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","file":"bdr:V29468_I5314::5314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","file":"bdr:V29468_I5314::5314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","file":"bdr:V29468_I5314::5314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","file":"bdr:V29468_I5314::5314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","file":"bdr:V29468_I5314::5314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","file":"bdr:V29468_I5314::5314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","file":"bdr:V29468_I5314::5314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","file":"bdr:V29468_I5314::5314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","file":"bdr:V29468_I5314::5314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","file":"bdr:V29468_I5314::5314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","file":"bdr:V29468_I5314::5314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","file":"bdr:V29468_I5314::5314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","file":"bdr:V29468_I5314::5314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","file":"bdr:V29468_I5314::5314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","file":"bdr:V29468_I5314::5314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","file":"bdr:V29468_I5314::5314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","file":"bdr:V29468_I5314::5314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","file":"bdr:V29468_I5314::5314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","file":"bdr:V29468_I5314::5314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","file":"bdr:V29468_I5314::5314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","file":"bdr:V29468_I5314::5314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","file":"bdr:V29468_I5314::5314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","file":"bdr:V29468_I5314::5314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","file":"bdr:V29468_I5314::5314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","file":"bdr:V29468_I5314::5314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","file":"bdr:V29468_I5314::5314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","file":"bdr:V29468_I5314::5314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","file":"bdr:V29468_I5314::5314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","file":"bdr:V29468_I5314::5314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","file":"bdr:V29468_I5314::5314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","file":"bdr:V29468_I5314::5314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","file":"bdr:V29468_I5314::5314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","file":"bdr:V29468_I5314::5314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","file":"bdr:V29468_I5314::5314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","file":"bdr:V29468_I5314::5314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","file":"bdr:V29468_I5314::5314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","file":"bdr:V29468_I5314::5314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","file":"bdr:V29468_I5314::5314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","file":"bdr:V29468_I5314::5314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","file":"bdr:V29468_I5314::5314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","file":"bdr:V29468_I5314::5314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","file":"bdr:V29468_I5314::5314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","file":"bdr:V29468_I5314::5314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","file":"bdr:V29468_I5314::5314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","file":"bdr:V29468_I5314::5314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","file":"bdr:V29468_I5314::5314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","file":"bdr:V29468_I5314::5314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","file":"bdr:V29468_I5314::5314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","file":"bdr:V29468_I5314::5314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","file":"bdr:V29468_I5314::5314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","file":"bdr:V29468_I5314::5314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","file":"bdr:V29468_I5314::5314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","file":"bdr:V29468_I5314::5314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","file":"bdr:V29468_I5314::5314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","file":"bdr:V29468_I5314::5314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","file":"bdr:V29468_I5314::5314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","file":"bdr:V29468_I5314::5314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","file":"bdr:V29468_I5314::5314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","file":"bdr:V29468_I5314::5314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","file":"bdr:V29468_I5314::5314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","file":"bdr:V29468_I5314::5314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","file":"bdr:V29468_I5314::5314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","file":"bdr:V29468_I5314::5314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","file":"bdr:V29468_I5314::5314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","file":"bdr:V29468_I5314::5314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","file":"bdr:V29468_I5314::5314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","file":"bdr:V29468_I5314::5314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","file":"bdr:V29468_I5314::5314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","file":"bdr:V29468_I5314::5314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","file":"bdr:V29468_I5314::5314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","file":"bdr:V29468_I5314::5314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","file":"bdr:V29468_I5314::5314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","file":"bdr:V29468_I5314::5314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","file":"bdr:V29468_I5314::5314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","file":"bdr:V29468_I5314::5314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","file":"bdr:V29468_I5314::5314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","file":"bdr:V29468_I5314::5314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","file":"bdr:V29468_I5314::5314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","file":"bdr:V29468_I5314::5314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","file":"bdr:V29468_I5314::5314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","file":"bdr:V29468_I5314::5314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","file":"bdr:V29468_I5314::5314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","file":"bdr:V29468_I5314::5314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","file":"bdr:V29468_I5314::5314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","file":"bdr:V29468_I5314::5314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","file":"bdr:V29468_I5314::5314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","file":"bdr:V29468_I5314::5314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","file":"bdr:V29468_I5314::5314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","file":"bdr:V29468_I5314::5314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","file":"bdr:V29468_I5314::5314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","file":"bdr:V29468_I5314::5314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","file":"bdr:V29468_I5314::5314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","file":"bdr:V29468_I5314::5314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","file":"bdr:V29468_I5314::5314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","file":"bdr:V29468_I5314::5314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","file":"bdr:V29468_I5314::5314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","file":"bdr:V29468_I5314::5314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","file":"bdr:V29468_I5314::5314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","file":"bdr:V29468_I5314::5314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","file":"bdr:V29468_I5314::5314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","file":"bdr:V29468_I5314::5314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","file":"bdr:V29468_I5314::5314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","file":"bdr:V29468_I5314::5314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","file":"bdr:V29468_I5314::5314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","file":"bdr:V29468_I5314::5314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","file":"bdr:V29468_I5314::5314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","file":"bdr:V29468_I5314::5314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","file":"bdr:V29468_I5314::5314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","file":"bdr:V29468_I5314::5314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","file":"bdr:V29468_I5314::5314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","file":"bdr:V29468_I5314::5314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","file":"bdr:V29468_I5314::5314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","file":"bdr:V29468_I5314::5314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","file":"bdr:V29468_I5314::5314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","file":"bdr:V29468_I5314::5314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","file":"bdr:V29468_I5314::5314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","file":"bdr:V29468_I5314::5314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","file":"bdr:V29468_I5314::5314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","file":"bdr:V29468_I5314::5314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","file":"bdr:V29468_I5314::5314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","file":"bdr:V29468_I5314::5314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","file":"bdr:V29468_I5314::5314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","file":"bdr:V29468_I5314::5314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","file":"bdr:V29468_I5314::5314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","file":"bdr:V29468_I5314::5314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","file":"bdr:V29468_I5314::5314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","file":"bdr:V29468_I5314::5314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","file":"bdr:V29468_I5314::5314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","file":"bdr:V29468_I5314::5314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","file":"bdr:V29468_I5314::5314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","file":"bdr:V29468_I5314::5314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","file":"bdr:V29468_I5314::5314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","file":"bdr:V29468_I5314::5314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","file":"bdr:V29468_I5314::5314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","file":"bdr:V29468_I5314::5314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","file":"bdr:V29468_I5314::5314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","file":"bdr:V29468_I5314::5314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","file":"bdr:V29468_I5314::5314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","file":"bdr:V29468_I5314::5314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","file":"bdr:V29468_I5314::5314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","file":"bdr:V29468_I5314::5314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","file":"bdr:V29468_I5314::5314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","file":"bdr:V29468_I5314::5314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","file":"bdr:V29468_I5314::5314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","file":"bdr:V29468_I5314::5314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","file":"bdr:V29468_I5314::5314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","file":"bdr:V29468_I5314::5314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","file":"bdr:V29468_I5314::5314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","file":"bdr:V29468_I5314::5314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","file":"bdr:V29468_I5314::5314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","file":"bdr:V29468_I5314::5314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","file":"bdr:V29468_I5314::5314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","file":"bdr:V29468_I5314::5314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","file":"bdr:V29468_I5314::5314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","file":"bdr:V29468_I5314::5314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","file":"bdr:V29468_I5314::5314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","file":"bdr:V29468_I5314::5314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","file":"bdr:V29468_I5314::5314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","file":"bdr:V29468_I5314::5314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","file":"bdr:V29468_I5314::5314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","file":"bdr:V29468_I5314::5314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","file":"bdr:V29468_I5314::5314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","file":"bdr:V29468_I5314::5314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","file":"bdr:V29468_I5314::5314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","file":"bdr:V29468_I5314::5314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","file":"bdr:V29468_I5314::5314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","file":"bdr:V29468_I5314::5314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","file":"bdr:V29468_I5314::5314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","file":"bdr:V29468_I5314::5314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","file":"bdr:V29468_I5314::5314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","file":"bdr:V29468_I5314::5314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","file":"bdr:V29468_I5314::5314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","file":"bdr:V29468_I5314::5314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","file":"bdr:V29468_I5314::5314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","file":"bdr:V29468_I5314::5314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","file":"bdr:V29468_I5314::5314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","file":"bdr:V29468_I5314::5314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","file":"bdr:V29468_I5314::5314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","file":"bdr:V29468_I5314::5314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","file":"bdr:V29468_I5314::5314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","file":"bdr:V29468_I5314::5314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","file":"bdr:V29468_I5314::5314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","file":"bdr:V29468_I5314::5314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","file":"bdr:V29468_I5314::5314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","file":"bdr:V29468_I5314::5314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","file":"bdr:V29468_I5314::5314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","file":"bdr:V29468_I5314::5314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","file":"bdr:V29468_I5314::5314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","file":"bdr:V29468_I5314::5314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","file":"bdr:V29468_I5314::5314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","file":"bdr:V29468_I5314::5314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","file":"bdr:V29468_I5314::5314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","file":"bdr:V29468_I5314::5314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","file":"bdr:V29468_I5314::5314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","file":"bdr:V29468_I5314::5314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","file":"bdr:V29468_I5314::5314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","file":"bdr:V29468_I5314::5314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","file":"bdr:V29468_I5314::5314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","file":"bdr:V29468_I5314::5314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","file":"bdr:V29468_I5314::5314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","file":"bdr:V29468_I5314::5314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","file":"bdr:V29468_I5314::5314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","file":"bdr:V29468_I5314::5314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","file":"bdr:V29468_I5314::5314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","file":"bdr:V29468_I5314::5314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","file":"bdr:V29468_I5314::5314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","file":"bdr:V29468_I5314::5314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","file":"bdr:V29468_I5314::5314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","file":"bdr:V29468_I5314::5314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","file":"bdr:V29468_I5314::5314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","file":"bdr:V29468_I5314::5314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","file":"bdr:V29468_I5314::5314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","file":"bdr:V29468_I5314::5314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","file":"bdr:V29468_I5314::5314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","file":"bdr:V29468_I5314::5314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","file":"bdr:V29468_I5314::5314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","file":"bdr:V29468_I5314::5314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","file":"bdr:V29468_I5314::5314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","file":"bdr:V29468_I5314::5314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","file":"bdr:V29468_I5314::5314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","file":"bdr:V29468_I5314::5314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","file":"bdr:V29468_I5314::5314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","file":"bdr:V29468_I5314::5314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","file":"bdr:V29468_I5314::5314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","file":"bdr:V29468_I5314::5314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","file":"bdr:V29468_I5314::5314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","file":"bdr:V29468_I5314::5314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","file":"bdr:V29468_I5314::5314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","file":"bdr:V29468_I5314::5314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","file":"bdr:V29468_I5314::5314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","file":"bdr:V29468_I5314::5314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","file":"bdr:V29468_I5314::5314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","file":"bdr:V29468_I5314::5314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","file":"bdr:V29468_I5314::5314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","file":"bdr:V29468_I5314::5314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","file":"bdr:V29468_I5314::5314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","file":"bdr:V29468_I5314::5314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","file":"bdr:V29468_I5314::5314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","file":"bdr:V29468_I5314::5314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","file":"bdr:V29468_I5314::5314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","file":"bdr:V29468_I5314::5314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","file":"bdr:V29468_I5314::5314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","file":"bdr:V29468_I5314::5314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","file":"bdr:V29468_I5314::5314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","file":"bdr:V29468_I5314::5314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","file":"bdr:V29468_I5314::5314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","file":"bdr:V29468_I5314::5314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","file":"bdr:V29468_I5314::5314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","file":"bdr:V29468_I5314::5314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","file":"bdr:V29468_I5314::5314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","file":"bdr:V29468_I5314::5314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","file":"bdr:V29468_I5314::5314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","file":"bdr:V29468_I5314::5314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","file":"bdr:V29468_I5314::5314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","file":"bdr:V29468_I5314::5314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","file":"bdr:V29468_I5314::5314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","file":"bdr:V29468_I5314::5314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","file":"bdr:V29468_I5314::5314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","file":"bdr:V29468_I5314::5314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","file":"bdr:V29468_I5314::5314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","file":"bdr:V29468_I5314::5314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","file":"bdr:V29468_I5314::5314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","file":"bdr:V29468_I5314::5314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","file":"bdr:V29468_I5314::5314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","file":"bdr:V29468_I5314::5314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","file":"bdr:V29468_I5314::5314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","file":"bdr:V29468_I5314::5314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","file":"bdr:V29468_I5314::5314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","file":"bdr:V29468_I5314::5314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","file":"bdr:V29468_I5314::5314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","file":"bdr:V29468_I5314::5314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","file":"bdr:V29468_I5314::5314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","file":"bdr:V29468_I5314::5314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","file":"bdr:V29468_I5314::5314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","file":"bdr:V29468_I5314::5314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","file":"bdr:V29468_I5314::5314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","file":"bdr:V29468_I5314::5314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","file":"bdr:V29468_I5314::5314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","file":"bdr:V29468_I5314::5314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","file":"bdr:V29468_I5314::5314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","file":"bdr:V29468_I5314::5314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","file":"bdr:V29468_I5314::5314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","file":"bdr:V29468_I5314::5314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","file":"bdr:V29468_I5314::5314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","file":"bdr:V29468_I5314::5314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","file":"bdr:V29468_I5314::5314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","file":"bdr:V29468_I5314::5314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","file":"bdr:V29468_I5314::5314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","file":"bdr:V29468_I5314::5314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","file":"bdr:V29468_I5314::5314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","file":"bdr:V29468_I5314::5314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","file":"bdr:V29468_I5314::5314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","file":"bdr:V29468_I5314::5314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","file":"bdr:V29468_I5314::5314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","file":"bdr:V29468_I5314::5314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","file":"bdr:V29468_I5314::5314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","file":"bdr:V29468_I5314::5314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","file":"bdr:V29468_I5314::5314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","file":"bdr:V29468_I5314::5314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","file":"bdr:V29468_I5314::5314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","file":"bdr:V29468_I5314::5314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","file":"bdr:V29468_I5314::5314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","file":"bdr:V29468_I5314::5314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","file":"bdr:V29468_I5314::5314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","file":"bdr:V29468_I5314::5314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","file":"bdr:V29468_I5314::5314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","file":"bdr:V29468_I5314::5314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","file":"bdr:V29468_I5314::5314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","file":"bdr:V29468_I5314::5314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","file":"bdr:V29468_I5314::5314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","file":"bdr:V29468_I5314::5314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","file":"bdr:V29468_I5314::5314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","file":"bdr:V29468_I5314::5314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","file":"bdr:V29468_I5314::5314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","file":"bdr:V29468_I5314::5314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","file":"bdr:V29468_I5314::5314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","file":"bdr:V29468_I5314::5314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","file":"bdr:V29468_I5314::5314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","file":"bdr:V29468_I5314::5314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","file":"bdr:V29468_I5314::5314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","file":"bdr:V29468_I5314::5314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","file":"bdr:V29468_I5314::5314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","file":"bdr:V29468_I5314::5314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","file":"bdr:V29468_I5314::5314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","file":"bdr:V29468_I5314::5314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","file":"bdr:V29468_I5314::5314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","file":"bdr:V29468_I5314::5314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","file":"bdr:V29468_I5314::5314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","file":"bdr:V29468_I5314::5314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","file":"bdr:V29468_I5314::5314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","file":"bdr:V29468_I5314::5314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","file":"bdr:V29468_I5314::5314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","file":"bdr:V29468_I5314::5314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","file":"bdr:V29468_I5314::5314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","file":"bdr:V29468_I5314::5314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","file":"bdr:V29468_I5314::5314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","file":"bdr:V29468_I5314::5314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","file":"bdr:V29468_I5314::5314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","file":"bdr:V29468_I5314::5314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","file":"bdr:V29468_I5314::5314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","file":"bdr:V29468_I5314::5314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","file":"bdr:V29468_I5314::5314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","file":"bdr:V29468_I5314::5314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","file":"bdr:V29468_I5314::5314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","file":"bdr:V29468_I5314::5314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","file":"bdr:V29468_I5314::5314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","file":"bdr:V29468_I5314::5314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","file":"bdr:V29468_I5314::5314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","file":"bdr:V29468_I5314::5314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","file":"bdr:V29468_I5314::5314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","file":"bdr:V29468_I5314::5314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","file":"bdr:V29468_I5314::5314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","file":"bdr:V29468_I5314::5314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","file":"bdr:V29468_I5314::5314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","file":"bdr:V29468_I5314::5314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","file":"bdr:V29468_I5314::5314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","file":"bdr:V29468_I5314::5314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","file":"bdr:V29468_I5314::5314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","file":"bdr:V29468_I5314::5314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","file":"bdr:V29468_I5314::5314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","file":"bdr:V29468_I5314::5314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","file":"bdr:V29468_I5314::5314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","file":"bdr:V29468_I5314::5314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","file":"bdr:V29468_I5314::5314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","file":"bdr:V29468_I5314::5314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","file":"bdr:V29468_I5314::5314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","file":"bdr:V29468_I5314::5314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","file":"bdr:V29468_I5314::5314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","file":"bdr:V29468_I5314::5314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","file":"bdr:V29468_I5314::5314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","file":"bdr:V29468_I5314::5314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","file":"bdr:V29468_I5314::5314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","file":"bdr:V29468_I5314::5314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","file":"bdr:V29468_I5314::5314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","file":"bdr:V29468_I5314::5314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","file":"bdr:V29468_I5314::5314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","file":"bdr:V29468_I5314::5314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","file":"bdr:V29468_I5314::5314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","file":"bdr:V29468_I5314::5314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","file":"bdr:V29468_I5314::5314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","file":"bdr:V29468_I5314::5314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","file":"bdr:V29468_I5314::5314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","file":"bdr:V29468_I5314::5314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","file":"bdr:V29468_I5314::5314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","file":"bdr:V29468_I5314::5314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","file":"bdr:V29468_I5314::5314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","file":"bdr:V29468_I5314::5314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","file":"bdr:V29468_I5314::5314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","file":"bdr:V29468_I5314::5314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","file":"bdr:V29468_I5314::5314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","file":"bdr:V29468_I5314::5314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","file":"bdr:V29468_I5314::5314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","file":"bdr:V29468_I5314::5314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","file":"bdr:V29468_I5314::5314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","file":"bdr:V29468_I5314::5314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","file":"bdr:V29468_I5314::5314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","file":"bdr:V29468_I5314::5314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","file":"bdr:V29468_I5314::5314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","file":"bdr:V29468_I5314::5314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","file":"bdr:V29468_I5314::5314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","file":"bdr:V29468_I5314::5314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","file":"bdr:V29468_I5314::5314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","file":"bdr:V29468_I5314::5314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","file":"bdr:V29468_I5314::5314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","file":"bdr:V29468_I5314::5314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","file":"bdr:V29468_I5314::5314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","file":"bdr:V29468_I5314::5314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","file":"bdr:V29468_I5314::5314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","file":"bdr:V29468_I5314::5314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","file":"bdr:V29468_I5314::5314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","file":"bdr:V29468_I5314::5314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","file":"bdr:V29468_I5314::5314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","file":"bdr:V29468_I5314::5314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","file":"bdr:V29468_I5314::5314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","file":"bdr:V29468_I5314::5314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","file":"bdr:V29468_I5314::5314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","file":"bdr:V29468_I5314::5314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","file":"bdr:V29468_I5314::5314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","file":"bdr:V29468_I5314::5314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","file":"bdr:V29468_I5314::5314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","file":"bdr:V29468_I5314::5314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","file":"bdr:V29468_I5314::5314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","file":"bdr:V29468_I5314::5314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","file":"bdr:V29468_I5314::5314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","file":"bdr:V29468_I5314::5314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","file":"bdr:V29468_I5314::5314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","file":"bdr:V29468_I5314::5314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","file":"bdr:V29468_I5314::5314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","file":"bdr:V29468_I5314::5314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","file":"bdr:V29468_I5314::5314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","file":"bdr:V29468_I5314::5314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","file":"bdr:V29468_I5314::5314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","file":"bdr:V29468_I5314::5314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","file":"bdr:V29468_I5314::5314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","file":"bdr:V29468_I5314::5314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","file":"bdr:V29468_I5314::5314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","file":"bdr:V29468_I5314::5314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","file":"bdr:V29468_I5314::5314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","file":"bdr:V29468_I5314::5314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","file":"bdr:V29468_I5314::5314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","file":"bdr:V29468_I5314::5314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","file":"bdr:V29468_I5314::5314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","file":"bdr:V29468_I5314::5314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","file":"bdr:V29468_I5314::5314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707" si="50">B643+1</f>
        <v>643</v>
      </c>
      <c r="C644" s="1" t="s">
        <v>3</v>
      </c>
      <c r="D644">
        <f t="shared" ref="D644:D707" si="51">IF(E643="a",D643,D643+1)</f>
        <v>322</v>
      </c>
      <c r="E644" t="str">
        <f t="shared" ref="E644:E707" si="52">IF(E643="a","b","a")</f>
        <v>a</v>
      </c>
      <c r="F644" s="1" t="str">
        <f t="shared" ref="F644:F707" si="53">F643</f>
        <v>","file":"bdr:V29468_I5314::5314</v>
      </c>
      <c r="G644" s="2">
        <f t="shared" ref="G644:G707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","file":"bdr:V29468_I5314::5314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","file":"bdr:V29468_I5314::5314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","file":"bdr:V29468_I5314::5314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","file":"bdr:V29468_I5314::5314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","file":"bdr:V29468_I5314::5314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","file":"bdr:V29468_I5314::5314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","file":"bdr:V29468_I5314::5314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","file":"bdr:V29468_I5314::5314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","file":"bdr:V29468_I5314::5314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","file":"bdr:V29468_I5314::5314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","file":"bdr:V29468_I5314::5314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","file":"bdr:V29468_I5314::5314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","file":"bdr:V29468_I5314::5314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","file":"bdr:V29468_I5314::5314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","file":"bdr:V29468_I5314::5314</v>
      </c>
      <c r="G659" s="2">
        <f t="shared" si="54"/>
        <v>660</v>
      </c>
      <c r="H659" t="s">
        <v>4</v>
      </c>
    </row>
    <row r="660" spans="1:8" x14ac:dyDescent="0.25">
      <c r="A660" s="1" t="s">
        <v>2</v>
      </c>
      <c r="B660">
        <f t="shared" si="50"/>
        <v>659</v>
      </c>
      <c r="C660" s="1" t="s">
        <v>3</v>
      </c>
      <c r="D660">
        <f t="shared" si="51"/>
        <v>330</v>
      </c>
      <c r="E660" t="str">
        <f t="shared" si="52"/>
        <v>a</v>
      </c>
      <c r="F660" s="1" t="str">
        <f t="shared" si="53"/>
        <v>","file":"bdr:V29468_I5314::5314</v>
      </c>
      <c r="G660" s="2">
        <f t="shared" si="54"/>
        <v>661</v>
      </c>
      <c r="H660" t="s">
        <v>4</v>
      </c>
    </row>
    <row r="661" spans="1:8" x14ac:dyDescent="0.25">
      <c r="A661" s="1" t="s">
        <v>2</v>
      </c>
      <c r="B661">
        <f t="shared" si="50"/>
        <v>660</v>
      </c>
      <c r="C661" s="1" t="s">
        <v>3</v>
      </c>
      <c r="D661">
        <f t="shared" si="51"/>
        <v>330</v>
      </c>
      <c r="E661" t="str">
        <f t="shared" si="52"/>
        <v>b</v>
      </c>
      <c r="F661" s="1" t="str">
        <f t="shared" si="53"/>
        <v>","file":"bdr:V29468_I5314::5314</v>
      </c>
      <c r="G661" s="2">
        <f t="shared" si="54"/>
        <v>662</v>
      </c>
      <c r="H661" t="s">
        <v>4</v>
      </c>
    </row>
    <row r="662" spans="1:8" x14ac:dyDescent="0.25">
      <c r="A662" s="1" t="s">
        <v>2</v>
      </c>
      <c r="B662">
        <f t="shared" si="50"/>
        <v>661</v>
      </c>
      <c r="C662" s="1" t="s">
        <v>3</v>
      </c>
      <c r="D662">
        <f t="shared" si="51"/>
        <v>331</v>
      </c>
      <c r="E662" t="str">
        <f t="shared" si="52"/>
        <v>a</v>
      </c>
      <c r="F662" s="1" t="str">
        <f t="shared" si="53"/>
        <v>","file":"bdr:V29468_I5314::5314</v>
      </c>
      <c r="G662" s="2">
        <f t="shared" si="54"/>
        <v>663</v>
      </c>
      <c r="H662" t="s">
        <v>4</v>
      </c>
    </row>
    <row r="663" spans="1:8" x14ac:dyDescent="0.25">
      <c r="A663" s="1" t="s">
        <v>2</v>
      </c>
      <c r="B663">
        <f t="shared" si="50"/>
        <v>662</v>
      </c>
      <c r="C663" s="1" t="s">
        <v>3</v>
      </c>
      <c r="D663">
        <f t="shared" si="51"/>
        <v>331</v>
      </c>
      <c r="E663" t="str">
        <f t="shared" si="52"/>
        <v>b</v>
      </c>
      <c r="F663" s="1" t="str">
        <f t="shared" si="53"/>
        <v>","file":"bdr:V29468_I5314::5314</v>
      </c>
      <c r="G663" s="2">
        <f t="shared" si="54"/>
        <v>664</v>
      </c>
      <c r="H663" t="s">
        <v>4</v>
      </c>
    </row>
    <row r="664" spans="1:8" x14ac:dyDescent="0.25">
      <c r="A664" s="1" t="s">
        <v>2</v>
      </c>
      <c r="B664">
        <f t="shared" si="50"/>
        <v>663</v>
      </c>
      <c r="C664" s="1" t="s">
        <v>3</v>
      </c>
      <c r="D664">
        <f t="shared" si="51"/>
        <v>332</v>
      </c>
      <c r="E664" t="str">
        <f t="shared" si="52"/>
        <v>a</v>
      </c>
      <c r="F664" s="1" t="str">
        <f t="shared" si="53"/>
        <v>","file":"bdr:V29468_I5314::5314</v>
      </c>
      <c r="G664" s="2">
        <f t="shared" si="54"/>
        <v>665</v>
      </c>
      <c r="H664" t="s">
        <v>4</v>
      </c>
    </row>
    <row r="665" spans="1:8" x14ac:dyDescent="0.25">
      <c r="A665" s="1" t="s">
        <v>2</v>
      </c>
      <c r="B665">
        <f t="shared" si="50"/>
        <v>664</v>
      </c>
      <c r="C665" s="1" t="s">
        <v>3</v>
      </c>
      <c r="D665">
        <f t="shared" si="51"/>
        <v>332</v>
      </c>
      <c r="E665" t="str">
        <f t="shared" si="52"/>
        <v>b</v>
      </c>
      <c r="F665" s="1" t="str">
        <f t="shared" si="53"/>
        <v>","file":"bdr:V29468_I5314::5314</v>
      </c>
      <c r="G665" s="2">
        <f t="shared" si="54"/>
        <v>666</v>
      </c>
      <c r="H665" t="s">
        <v>4</v>
      </c>
    </row>
    <row r="666" spans="1:8" x14ac:dyDescent="0.25">
      <c r="A666" s="1" t="s">
        <v>2</v>
      </c>
      <c r="B666">
        <f t="shared" si="50"/>
        <v>665</v>
      </c>
      <c r="C666" s="1" t="s">
        <v>3</v>
      </c>
      <c r="D666">
        <f t="shared" si="51"/>
        <v>333</v>
      </c>
      <c r="E666" t="str">
        <f t="shared" si="52"/>
        <v>a</v>
      </c>
      <c r="F666" s="1" t="str">
        <f t="shared" si="53"/>
        <v>","file":"bdr:V29468_I5314::5314</v>
      </c>
      <c r="G666" s="2">
        <f t="shared" si="54"/>
        <v>667</v>
      </c>
      <c r="H666" t="s">
        <v>4</v>
      </c>
    </row>
    <row r="667" spans="1:8" x14ac:dyDescent="0.25">
      <c r="A667" s="1" t="s">
        <v>2</v>
      </c>
      <c r="B667">
        <f t="shared" si="50"/>
        <v>666</v>
      </c>
      <c r="C667" s="1" t="s">
        <v>3</v>
      </c>
      <c r="D667">
        <f t="shared" si="51"/>
        <v>333</v>
      </c>
      <c r="E667" t="str">
        <f t="shared" si="52"/>
        <v>b</v>
      </c>
      <c r="F667" s="1" t="str">
        <f t="shared" si="53"/>
        <v>","file":"bdr:V29468_I5314::5314</v>
      </c>
      <c r="G667" s="2">
        <f t="shared" si="54"/>
        <v>668</v>
      </c>
      <c r="H667" t="s">
        <v>4</v>
      </c>
    </row>
    <row r="668" spans="1:8" x14ac:dyDescent="0.25">
      <c r="A668" s="1" t="s">
        <v>2</v>
      </c>
      <c r="B668">
        <f t="shared" si="50"/>
        <v>667</v>
      </c>
      <c r="C668" s="1" t="s">
        <v>3</v>
      </c>
      <c r="D668">
        <f t="shared" si="51"/>
        <v>334</v>
      </c>
      <c r="E668" t="str">
        <f t="shared" si="52"/>
        <v>a</v>
      </c>
      <c r="F668" s="1" t="str">
        <f t="shared" si="53"/>
        <v>","file":"bdr:V29468_I5314::5314</v>
      </c>
      <c r="G668" s="2">
        <f t="shared" si="54"/>
        <v>669</v>
      </c>
      <c r="H668" t="s">
        <v>4</v>
      </c>
    </row>
    <row r="669" spans="1:8" x14ac:dyDescent="0.25">
      <c r="A669" s="1" t="s">
        <v>2</v>
      </c>
      <c r="B669">
        <f t="shared" si="50"/>
        <v>668</v>
      </c>
      <c r="C669" s="1" t="s">
        <v>3</v>
      </c>
      <c r="D669">
        <f t="shared" si="51"/>
        <v>334</v>
      </c>
      <c r="E669" t="str">
        <f t="shared" si="52"/>
        <v>b</v>
      </c>
      <c r="F669" s="1" t="str">
        <f t="shared" si="53"/>
        <v>","file":"bdr:V29468_I5314::5314</v>
      </c>
      <c r="G669" s="2">
        <f t="shared" si="54"/>
        <v>670</v>
      </c>
      <c r="H669" t="s">
        <v>4</v>
      </c>
    </row>
    <row r="670" spans="1:8" x14ac:dyDescent="0.25">
      <c r="A670" s="1" t="s">
        <v>2</v>
      </c>
      <c r="B670">
        <f t="shared" si="50"/>
        <v>669</v>
      </c>
      <c r="C670" s="1" t="s">
        <v>3</v>
      </c>
      <c r="D670">
        <f t="shared" si="51"/>
        <v>335</v>
      </c>
      <c r="E670" t="str">
        <f t="shared" si="52"/>
        <v>a</v>
      </c>
      <c r="F670" s="1" t="str">
        <f t="shared" si="53"/>
        <v>","file":"bdr:V29468_I5314::5314</v>
      </c>
      <c r="G670" s="2">
        <f t="shared" si="54"/>
        <v>671</v>
      </c>
      <c r="H670" t="s">
        <v>4</v>
      </c>
    </row>
    <row r="671" spans="1:8" x14ac:dyDescent="0.25">
      <c r="A671" s="1" t="s">
        <v>2</v>
      </c>
      <c r="B671">
        <f t="shared" si="50"/>
        <v>670</v>
      </c>
      <c r="C671" s="1" t="s">
        <v>3</v>
      </c>
      <c r="D671">
        <f t="shared" si="51"/>
        <v>335</v>
      </c>
      <c r="E671" t="str">
        <f t="shared" si="52"/>
        <v>b</v>
      </c>
      <c r="F671" s="1" t="str">
        <f t="shared" si="53"/>
        <v>","file":"bdr:V29468_I5314::5314</v>
      </c>
      <c r="G671" s="2">
        <f t="shared" si="54"/>
        <v>672</v>
      </c>
      <c r="H671" t="s">
        <v>4</v>
      </c>
    </row>
    <row r="672" spans="1:8" x14ac:dyDescent="0.25">
      <c r="A672" s="1" t="s">
        <v>2</v>
      </c>
      <c r="B672">
        <f t="shared" si="50"/>
        <v>671</v>
      </c>
      <c r="C672" s="1" t="s">
        <v>3</v>
      </c>
      <c r="D672">
        <f t="shared" si="51"/>
        <v>336</v>
      </c>
      <c r="E672" t="str">
        <f t="shared" si="52"/>
        <v>a</v>
      </c>
      <c r="F672" s="1" t="str">
        <f t="shared" si="53"/>
        <v>","file":"bdr:V29468_I5314::5314</v>
      </c>
      <c r="G672" s="2">
        <f t="shared" si="54"/>
        <v>673</v>
      </c>
      <c r="H672" t="s">
        <v>4</v>
      </c>
    </row>
    <row r="673" spans="1:8" x14ac:dyDescent="0.25">
      <c r="A673" s="1" t="s">
        <v>2</v>
      </c>
      <c r="B673">
        <f t="shared" si="50"/>
        <v>672</v>
      </c>
      <c r="C673" s="1" t="s">
        <v>3</v>
      </c>
      <c r="D673">
        <f t="shared" si="51"/>
        <v>336</v>
      </c>
      <c r="E673" t="str">
        <f t="shared" si="52"/>
        <v>b</v>
      </c>
      <c r="F673" s="1" t="str">
        <f t="shared" si="53"/>
        <v>","file":"bdr:V29468_I5314::5314</v>
      </c>
      <c r="G673" s="2">
        <f t="shared" si="54"/>
        <v>674</v>
      </c>
      <c r="H673" t="s">
        <v>4</v>
      </c>
    </row>
    <row r="674" spans="1:8" x14ac:dyDescent="0.25">
      <c r="A674" s="1" t="s">
        <v>2</v>
      </c>
      <c r="B674">
        <f t="shared" si="50"/>
        <v>673</v>
      </c>
      <c r="C674" s="1" t="s">
        <v>3</v>
      </c>
      <c r="D674">
        <f t="shared" si="51"/>
        <v>337</v>
      </c>
      <c r="E674" t="str">
        <f t="shared" si="52"/>
        <v>a</v>
      </c>
      <c r="F674" s="1" t="str">
        <f t="shared" si="53"/>
        <v>","file":"bdr:V29468_I5314::5314</v>
      </c>
      <c r="G674" s="2">
        <f t="shared" si="54"/>
        <v>675</v>
      </c>
      <c r="H674" t="s">
        <v>4</v>
      </c>
    </row>
    <row r="675" spans="1:8" x14ac:dyDescent="0.25">
      <c r="A675" s="1" t="s">
        <v>2</v>
      </c>
      <c r="B675">
        <f t="shared" si="50"/>
        <v>674</v>
      </c>
      <c r="C675" s="1" t="s">
        <v>3</v>
      </c>
      <c r="D675">
        <f t="shared" si="51"/>
        <v>337</v>
      </c>
      <c r="E675" t="str">
        <f t="shared" si="52"/>
        <v>b</v>
      </c>
      <c r="F675" s="1" t="str">
        <f t="shared" si="53"/>
        <v>","file":"bdr:V29468_I5314::5314</v>
      </c>
      <c r="G675" s="2">
        <f t="shared" si="54"/>
        <v>676</v>
      </c>
      <c r="H675" t="s">
        <v>4</v>
      </c>
    </row>
    <row r="676" spans="1:8" x14ac:dyDescent="0.25">
      <c r="A676" s="1" t="s">
        <v>2</v>
      </c>
      <c r="B676">
        <f t="shared" si="50"/>
        <v>675</v>
      </c>
      <c r="C676" s="1" t="s">
        <v>3</v>
      </c>
      <c r="D676">
        <f t="shared" si="51"/>
        <v>338</v>
      </c>
      <c r="E676" t="str">
        <f t="shared" si="52"/>
        <v>a</v>
      </c>
      <c r="F676" s="1" t="str">
        <f t="shared" si="53"/>
        <v>","file":"bdr:V29468_I5314::5314</v>
      </c>
      <c r="G676" s="2">
        <f t="shared" si="54"/>
        <v>677</v>
      </c>
      <c r="H676" t="s">
        <v>4</v>
      </c>
    </row>
    <row r="677" spans="1:8" x14ac:dyDescent="0.25">
      <c r="A677" s="1" t="s">
        <v>2</v>
      </c>
      <c r="B677">
        <f t="shared" si="50"/>
        <v>676</v>
      </c>
      <c r="C677" s="1" t="s">
        <v>3</v>
      </c>
      <c r="D677">
        <f t="shared" si="51"/>
        <v>338</v>
      </c>
      <c r="E677" t="str">
        <f t="shared" si="52"/>
        <v>b</v>
      </c>
      <c r="F677" s="1" t="str">
        <f t="shared" si="53"/>
        <v>","file":"bdr:V29468_I5314::5314</v>
      </c>
      <c r="G677" s="2">
        <f t="shared" si="54"/>
        <v>678</v>
      </c>
      <c r="H677" t="s">
        <v>4</v>
      </c>
    </row>
    <row r="678" spans="1:8" x14ac:dyDescent="0.25">
      <c r="A678" s="1" t="s">
        <v>2</v>
      </c>
      <c r="B678">
        <f t="shared" si="50"/>
        <v>677</v>
      </c>
      <c r="C678" s="1" t="s">
        <v>3</v>
      </c>
      <c r="D678">
        <f t="shared" si="51"/>
        <v>339</v>
      </c>
      <c r="E678" t="str">
        <f t="shared" si="52"/>
        <v>a</v>
      </c>
      <c r="F678" s="1" t="str">
        <f t="shared" si="53"/>
        <v>","file":"bdr:V29468_I5314::5314</v>
      </c>
      <c r="G678" s="2">
        <f t="shared" si="54"/>
        <v>679</v>
      </c>
      <c r="H678" t="s">
        <v>4</v>
      </c>
    </row>
    <row r="679" spans="1:8" x14ac:dyDescent="0.25">
      <c r="A679" s="1" t="s">
        <v>2</v>
      </c>
      <c r="B679">
        <f t="shared" si="50"/>
        <v>678</v>
      </c>
      <c r="C679" s="1" t="s">
        <v>3</v>
      </c>
      <c r="D679">
        <f t="shared" si="51"/>
        <v>339</v>
      </c>
      <c r="E679" t="str">
        <f t="shared" si="52"/>
        <v>b</v>
      </c>
      <c r="F679" s="1" t="str">
        <f t="shared" si="53"/>
        <v>","file":"bdr:V29468_I5314::5314</v>
      </c>
      <c r="G679" s="2">
        <f t="shared" si="54"/>
        <v>680</v>
      </c>
      <c r="H679" t="s">
        <v>4</v>
      </c>
    </row>
    <row r="680" spans="1:8" x14ac:dyDescent="0.25">
      <c r="A680" s="1" t="s">
        <v>2</v>
      </c>
      <c r="B680">
        <f t="shared" si="50"/>
        <v>679</v>
      </c>
      <c r="C680" s="1" t="s">
        <v>3</v>
      </c>
      <c r="D680">
        <f t="shared" si="51"/>
        <v>340</v>
      </c>
      <c r="E680" t="str">
        <f t="shared" si="52"/>
        <v>a</v>
      </c>
      <c r="F680" s="1" t="str">
        <f t="shared" si="53"/>
        <v>","file":"bdr:V29468_I5314::5314</v>
      </c>
      <c r="G680" s="2">
        <f t="shared" si="54"/>
        <v>681</v>
      </c>
      <c r="H680" t="s">
        <v>4</v>
      </c>
    </row>
    <row r="681" spans="1:8" x14ac:dyDescent="0.25">
      <c r="A681" s="1" t="s">
        <v>2</v>
      </c>
      <c r="B681">
        <f t="shared" si="50"/>
        <v>680</v>
      </c>
      <c r="C681" s="1" t="s">
        <v>3</v>
      </c>
      <c r="D681">
        <f t="shared" si="51"/>
        <v>340</v>
      </c>
      <c r="E681" t="str">
        <f t="shared" si="52"/>
        <v>b</v>
      </c>
      <c r="F681" s="1" t="str">
        <f t="shared" si="53"/>
        <v>","file":"bdr:V29468_I5314::5314</v>
      </c>
      <c r="G681" s="2">
        <f t="shared" si="54"/>
        <v>682</v>
      </c>
      <c r="H681" t="s">
        <v>4</v>
      </c>
    </row>
    <row r="682" spans="1:8" x14ac:dyDescent="0.25">
      <c r="A682" s="1" t="s">
        <v>2</v>
      </c>
      <c r="B682">
        <f t="shared" si="50"/>
        <v>681</v>
      </c>
      <c r="C682" s="1" t="s">
        <v>3</v>
      </c>
      <c r="D682">
        <f t="shared" si="51"/>
        <v>341</v>
      </c>
      <c r="E682" t="str">
        <f t="shared" si="52"/>
        <v>a</v>
      </c>
      <c r="F682" s="1" t="str">
        <f t="shared" si="53"/>
        <v>","file":"bdr:V29468_I5314::5314</v>
      </c>
      <c r="G682" s="2">
        <f t="shared" si="54"/>
        <v>683</v>
      </c>
      <c r="H682" t="s">
        <v>4</v>
      </c>
    </row>
    <row r="683" spans="1:8" x14ac:dyDescent="0.25">
      <c r="A683" s="1" t="s">
        <v>2</v>
      </c>
      <c r="B683">
        <f t="shared" si="50"/>
        <v>682</v>
      </c>
      <c r="C683" s="1" t="s">
        <v>3</v>
      </c>
      <c r="D683">
        <f t="shared" si="51"/>
        <v>341</v>
      </c>
      <c r="E683" t="str">
        <f t="shared" si="52"/>
        <v>b</v>
      </c>
      <c r="F683" s="1" t="str">
        <f t="shared" si="53"/>
        <v>","file":"bdr:V29468_I5314::5314</v>
      </c>
      <c r="G683" s="2">
        <f t="shared" si="54"/>
        <v>684</v>
      </c>
      <c r="H683" t="s">
        <v>4</v>
      </c>
    </row>
    <row r="684" spans="1:8" x14ac:dyDescent="0.25">
      <c r="A684" s="1" t="s">
        <v>2</v>
      </c>
      <c r="B684">
        <f t="shared" si="50"/>
        <v>683</v>
      </c>
      <c r="C684" s="1" t="s">
        <v>3</v>
      </c>
      <c r="D684">
        <f t="shared" si="51"/>
        <v>342</v>
      </c>
      <c r="E684" t="str">
        <f t="shared" si="52"/>
        <v>a</v>
      </c>
      <c r="F684" s="1" t="str">
        <f t="shared" si="53"/>
        <v>","file":"bdr:V29468_I5314::5314</v>
      </c>
      <c r="G684" s="2">
        <f t="shared" si="54"/>
        <v>685</v>
      </c>
      <c r="H684" t="s">
        <v>4</v>
      </c>
    </row>
    <row r="685" spans="1:8" x14ac:dyDescent="0.25">
      <c r="A685" s="1" t="s">
        <v>2</v>
      </c>
      <c r="B685">
        <f t="shared" si="50"/>
        <v>684</v>
      </c>
      <c r="C685" s="1" t="s">
        <v>3</v>
      </c>
      <c r="D685">
        <f t="shared" si="51"/>
        <v>342</v>
      </c>
      <c r="E685" t="str">
        <f t="shared" si="52"/>
        <v>b</v>
      </c>
      <c r="F685" s="1" t="str">
        <f t="shared" si="53"/>
        <v>","file":"bdr:V29468_I5314::5314</v>
      </c>
      <c r="G685" s="2">
        <f t="shared" si="54"/>
        <v>686</v>
      </c>
      <c r="H685" t="s">
        <v>4</v>
      </c>
    </row>
    <row r="686" spans="1:8" x14ac:dyDescent="0.25">
      <c r="A686" s="1" t="s">
        <v>2</v>
      </c>
      <c r="B686">
        <f t="shared" si="50"/>
        <v>685</v>
      </c>
      <c r="C686" s="1" t="s">
        <v>3</v>
      </c>
      <c r="D686">
        <f t="shared" si="51"/>
        <v>343</v>
      </c>
      <c r="E686" t="str">
        <f t="shared" si="52"/>
        <v>a</v>
      </c>
      <c r="F686" s="1" t="str">
        <f t="shared" si="53"/>
        <v>","file":"bdr:V29468_I5314::5314</v>
      </c>
      <c r="G686" s="2">
        <f t="shared" si="54"/>
        <v>687</v>
      </c>
      <c r="H686" t="s">
        <v>4</v>
      </c>
    </row>
    <row r="687" spans="1:8" x14ac:dyDescent="0.25">
      <c r="A687" s="1" t="s">
        <v>2</v>
      </c>
      <c r="B687">
        <f t="shared" si="50"/>
        <v>686</v>
      </c>
      <c r="C687" s="1" t="s">
        <v>3</v>
      </c>
      <c r="D687">
        <f t="shared" si="51"/>
        <v>343</v>
      </c>
      <c r="E687" t="str">
        <f t="shared" si="52"/>
        <v>b</v>
      </c>
      <c r="F687" s="1" t="str">
        <f t="shared" si="53"/>
        <v>","file":"bdr:V29468_I5314::5314</v>
      </c>
      <c r="G687" s="2">
        <f t="shared" si="54"/>
        <v>688</v>
      </c>
      <c r="H687" t="s">
        <v>4</v>
      </c>
    </row>
    <row r="688" spans="1:8" x14ac:dyDescent="0.25">
      <c r="A688" s="1" t="s">
        <v>2</v>
      </c>
      <c r="B688">
        <f t="shared" si="50"/>
        <v>687</v>
      </c>
      <c r="C688" s="1" t="s">
        <v>3</v>
      </c>
      <c r="D688">
        <f t="shared" si="51"/>
        <v>344</v>
      </c>
      <c r="E688" t="str">
        <f t="shared" si="52"/>
        <v>a</v>
      </c>
      <c r="F688" s="1" t="str">
        <f t="shared" si="53"/>
        <v>","file":"bdr:V29468_I5314::5314</v>
      </c>
      <c r="G688" s="2">
        <f t="shared" si="54"/>
        <v>689</v>
      </c>
      <c r="H688" t="s">
        <v>4</v>
      </c>
    </row>
    <row r="689" spans="1:8" x14ac:dyDescent="0.25">
      <c r="A689" s="1" t="s">
        <v>2</v>
      </c>
      <c r="B689">
        <f t="shared" si="50"/>
        <v>688</v>
      </c>
      <c r="C689" s="1" t="s">
        <v>3</v>
      </c>
      <c r="D689">
        <f t="shared" si="51"/>
        <v>344</v>
      </c>
      <c r="E689" t="str">
        <f t="shared" si="52"/>
        <v>b</v>
      </c>
      <c r="F689" s="1" t="str">
        <f t="shared" si="53"/>
        <v>","file":"bdr:V29468_I5314::5314</v>
      </c>
      <c r="G689" s="2">
        <f t="shared" si="54"/>
        <v>690</v>
      </c>
      <c r="H689" t="s">
        <v>4</v>
      </c>
    </row>
    <row r="690" spans="1:8" x14ac:dyDescent="0.25">
      <c r="A690" s="1" t="s">
        <v>2</v>
      </c>
      <c r="B690">
        <f t="shared" si="50"/>
        <v>689</v>
      </c>
      <c r="C690" s="1" t="s">
        <v>3</v>
      </c>
      <c r="D690">
        <f t="shared" si="51"/>
        <v>345</v>
      </c>
      <c r="E690" t="str">
        <f t="shared" si="52"/>
        <v>a</v>
      </c>
      <c r="F690" s="1" t="str">
        <f t="shared" si="53"/>
        <v>","file":"bdr:V29468_I5314::5314</v>
      </c>
      <c r="G690" s="2">
        <f t="shared" si="54"/>
        <v>691</v>
      </c>
      <c r="H690" t="s">
        <v>4</v>
      </c>
    </row>
    <row r="691" spans="1:8" x14ac:dyDescent="0.25">
      <c r="A691" s="1" t="s">
        <v>2</v>
      </c>
      <c r="B691">
        <f t="shared" si="50"/>
        <v>690</v>
      </c>
      <c r="C691" s="1" t="s">
        <v>3</v>
      </c>
      <c r="D691">
        <f t="shared" si="51"/>
        <v>345</v>
      </c>
      <c r="E691" t="str">
        <f t="shared" si="52"/>
        <v>b</v>
      </c>
      <c r="F691" s="1" t="str">
        <f t="shared" si="53"/>
        <v>","file":"bdr:V29468_I5314::5314</v>
      </c>
      <c r="G691" s="2">
        <f t="shared" si="54"/>
        <v>692</v>
      </c>
      <c r="H691" t="s">
        <v>4</v>
      </c>
    </row>
    <row r="692" spans="1:8" x14ac:dyDescent="0.25">
      <c r="A692" s="1" t="s">
        <v>2</v>
      </c>
      <c r="B692">
        <f t="shared" si="50"/>
        <v>691</v>
      </c>
      <c r="C692" s="1" t="s">
        <v>3</v>
      </c>
      <c r="D692">
        <f t="shared" si="51"/>
        <v>346</v>
      </c>
      <c r="E692" t="str">
        <f t="shared" si="52"/>
        <v>a</v>
      </c>
      <c r="F692" s="1" t="str">
        <f t="shared" si="53"/>
        <v>","file":"bdr:V29468_I5314::5314</v>
      </c>
      <c r="G692" s="2">
        <f t="shared" si="54"/>
        <v>693</v>
      </c>
      <c r="H692" t="s">
        <v>4</v>
      </c>
    </row>
    <row r="693" spans="1:8" x14ac:dyDescent="0.25">
      <c r="A693" s="1" t="s">
        <v>2</v>
      </c>
      <c r="B693">
        <f t="shared" si="50"/>
        <v>692</v>
      </c>
      <c r="C693" s="1" t="s">
        <v>3</v>
      </c>
      <c r="D693">
        <f t="shared" si="51"/>
        <v>346</v>
      </c>
      <c r="E693" t="str">
        <f t="shared" si="52"/>
        <v>b</v>
      </c>
      <c r="F693" s="1" t="str">
        <f t="shared" si="53"/>
        <v>","file":"bdr:V29468_I5314::5314</v>
      </c>
      <c r="G693" s="2">
        <f t="shared" si="54"/>
        <v>694</v>
      </c>
      <c r="H693" t="s">
        <v>4</v>
      </c>
    </row>
    <row r="694" spans="1:8" x14ac:dyDescent="0.25">
      <c r="A694" s="1" t="s">
        <v>2</v>
      </c>
      <c r="B694">
        <f t="shared" si="50"/>
        <v>693</v>
      </c>
      <c r="C694" s="1" t="s">
        <v>3</v>
      </c>
      <c r="D694">
        <f t="shared" si="51"/>
        <v>347</v>
      </c>
      <c r="E694" t="str">
        <f t="shared" si="52"/>
        <v>a</v>
      </c>
      <c r="F694" s="1" t="str">
        <f t="shared" si="53"/>
        <v>","file":"bdr:V29468_I5314::5314</v>
      </c>
      <c r="G694" s="2">
        <f t="shared" si="54"/>
        <v>695</v>
      </c>
      <c r="H694" t="s">
        <v>4</v>
      </c>
    </row>
    <row r="695" spans="1:8" x14ac:dyDescent="0.25">
      <c r="A695" s="1" t="s">
        <v>2</v>
      </c>
      <c r="B695">
        <f t="shared" si="50"/>
        <v>694</v>
      </c>
      <c r="C695" s="1" t="s">
        <v>3</v>
      </c>
      <c r="D695">
        <f t="shared" si="51"/>
        <v>347</v>
      </c>
      <c r="E695" t="str">
        <f t="shared" si="52"/>
        <v>b</v>
      </c>
      <c r="F695" s="1" t="str">
        <f t="shared" si="53"/>
        <v>","file":"bdr:V29468_I5314::5314</v>
      </c>
      <c r="G695" s="2">
        <f t="shared" si="54"/>
        <v>696</v>
      </c>
      <c r="H695" t="s">
        <v>4</v>
      </c>
    </row>
    <row r="696" spans="1:8" x14ac:dyDescent="0.25">
      <c r="A696" s="1" t="s">
        <v>2</v>
      </c>
      <c r="B696">
        <f t="shared" si="50"/>
        <v>695</v>
      </c>
      <c r="C696" s="1" t="s">
        <v>3</v>
      </c>
      <c r="D696">
        <f t="shared" si="51"/>
        <v>348</v>
      </c>
      <c r="E696" t="str">
        <f t="shared" si="52"/>
        <v>a</v>
      </c>
      <c r="F696" s="1" t="str">
        <f t="shared" si="53"/>
        <v>","file":"bdr:V29468_I5314::5314</v>
      </c>
      <c r="G696" s="2">
        <f t="shared" si="54"/>
        <v>697</v>
      </c>
      <c r="H696" t="s">
        <v>4</v>
      </c>
    </row>
    <row r="697" spans="1:8" x14ac:dyDescent="0.25">
      <c r="A697" s="1" t="s">
        <v>2</v>
      </c>
      <c r="B697">
        <f t="shared" si="50"/>
        <v>696</v>
      </c>
      <c r="C697" s="1" t="s">
        <v>3</v>
      </c>
      <c r="D697">
        <f t="shared" si="51"/>
        <v>348</v>
      </c>
      <c r="E697" t="str">
        <f t="shared" si="52"/>
        <v>b</v>
      </c>
      <c r="F697" s="1" t="str">
        <f t="shared" si="53"/>
        <v>","file":"bdr:V29468_I5314::5314</v>
      </c>
      <c r="G697" s="2">
        <f t="shared" si="54"/>
        <v>698</v>
      </c>
      <c r="H697" t="s">
        <v>4</v>
      </c>
    </row>
    <row r="698" spans="1:8" x14ac:dyDescent="0.25">
      <c r="A698" s="1" t="s">
        <v>2</v>
      </c>
      <c r="B698">
        <f t="shared" si="50"/>
        <v>697</v>
      </c>
      <c r="C698" s="1" t="s">
        <v>3</v>
      </c>
      <c r="D698">
        <f t="shared" si="51"/>
        <v>349</v>
      </c>
      <c r="E698" t="str">
        <f t="shared" si="52"/>
        <v>a</v>
      </c>
      <c r="F698" s="1" t="str">
        <f t="shared" si="53"/>
        <v>","file":"bdr:V29468_I5314::5314</v>
      </c>
      <c r="G698" s="2">
        <f t="shared" si="54"/>
        <v>699</v>
      </c>
      <c r="H698" t="s">
        <v>4</v>
      </c>
    </row>
    <row r="699" spans="1:8" x14ac:dyDescent="0.25">
      <c r="A699" s="1" t="s">
        <v>2</v>
      </c>
      <c r="B699">
        <f t="shared" si="50"/>
        <v>698</v>
      </c>
      <c r="C699" s="1" t="s">
        <v>3</v>
      </c>
      <c r="D699">
        <f t="shared" si="51"/>
        <v>349</v>
      </c>
      <c r="E699" t="str">
        <f t="shared" si="52"/>
        <v>b</v>
      </c>
      <c r="F699" s="1" t="str">
        <f t="shared" si="53"/>
        <v>","file":"bdr:V29468_I5314::5314</v>
      </c>
      <c r="G699" s="2">
        <f t="shared" si="54"/>
        <v>700</v>
      </c>
      <c r="H699" t="s">
        <v>4</v>
      </c>
    </row>
    <row r="700" spans="1:8" x14ac:dyDescent="0.25">
      <c r="A700" s="1" t="s">
        <v>2</v>
      </c>
      <c r="B700">
        <f t="shared" si="50"/>
        <v>699</v>
      </c>
      <c r="C700" s="1" t="s">
        <v>3</v>
      </c>
      <c r="D700">
        <f t="shared" si="51"/>
        <v>350</v>
      </c>
      <c r="E700" t="str">
        <f t="shared" si="52"/>
        <v>a</v>
      </c>
      <c r="F700" s="1" t="str">
        <f t="shared" si="53"/>
        <v>","file":"bdr:V29468_I5314::5314</v>
      </c>
      <c r="G700" s="2">
        <f t="shared" si="54"/>
        <v>701</v>
      </c>
      <c r="H700" t="s">
        <v>4</v>
      </c>
    </row>
    <row r="701" spans="1:8" x14ac:dyDescent="0.25">
      <c r="A701" s="1" t="s">
        <v>2</v>
      </c>
      <c r="B701">
        <f t="shared" si="50"/>
        <v>700</v>
      </c>
      <c r="C701" s="1" t="s">
        <v>3</v>
      </c>
      <c r="D701">
        <f t="shared" si="51"/>
        <v>350</v>
      </c>
      <c r="E701" t="str">
        <f t="shared" si="52"/>
        <v>b</v>
      </c>
      <c r="F701" s="1" t="str">
        <f t="shared" si="53"/>
        <v>","file":"bdr:V29468_I5314::5314</v>
      </c>
      <c r="G701" s="2">
        <f t="shared" si="54"/>
        <v>702</v>
      </c>
      <c r="H701" t="s">
        <v>4</v>
      </c>
    </row>
    <row r="702" spans="1:8" x14ac:dyDescent="0.25">
      <c r="A702" s="1" t="s">
        <v>2</v>
      </c>
      <c r="B702">
        <f t="shared" si="50"/>
        <v>701</v>
      </c>
      <c r="C702" s="1" t="s">
        <v>3</v>
      </c>
      <c r="D702">
        <f t="shared" si="51"/>
        <v>351</v>
      </c>
      <c r="E702" t="str">
        <f t="shared" si="52"/>
        <v>a</v>
      </c>
      <c r="F702" s="1" t="str">
        <f t="shared" si="53"/>
        <v>","file":"bdr:V29468_I5314::5314</v>
      </c>
      <c r="G702" s="2">
        <f t="shared" si="54"/>
        <v>703</v>
      </c>
      <c r="H702" t="s">
        <v>4</v>
      </c>
    </row>
    <row r="703" spans="1:8" x14ac:dyDescent="0.25">
      <c r="A703" s="1" t="s">
        <v>2</v>
      </c>
      <c r="B703">
        <f t="shared" si="50"/>
        <v>702</v>
      </c>
      <c r="C703" s="1" t="s">
        <v>3</v>
      </c>
      <c r="D703">
        <f t="shared" si="51"/>
        <v>351</v>
      </c>
      <c r="E703" t="str">
        <f t="shared" si="52"/>
        <v>b</v>
      </c>
      <c r="F703" s="1" t="str">
        <f t="shared" si="53"/>
        <v>","file":"bdr:V29468_I5314::5314</v>
      </c>
      <c r="G703" s="2">
        <f t="shared" si="54"/>
        <v>704</v>
      </c>
      <c r="H703" t="s">
        <v>4</v>
      </c>
    </row>
    <row r="704" spans="1:8" x14ac:dyDescent="0.25">
      <c r="A704" s="1" t="s">
        <v>2</v>
      </c>
      <c r="B704">
        <f t="shared" si="50"/>
        <v>703</v>
      </c>
      <c r="C704" s="1" t="s">
        <v>3</v>
      </c>
      <c r="D704">
        <f t="shared" si="51"/>
        <v>352</v>
      </c>
      <c r="E704" t="str">
        <f t="shared" si="52"/>
        <v>a</v>
      </c>
      <c r="F704" s="1" t="str">
        <f t="shared" si="53"/>
        <v>","file":"bdr:V29468_I5314::5314</v>
      </c>
      <c r="G704" s="2">
        <f t="shared" si="54"/>
        <v>705</v>
      </c>
      <c r="H704" t="s">
        <v>4</v>
      </c>
    </row>
    <row r="705" spans="1:8" x14ac:dyDescent="0.25">
      <c r="A705" s="1" t="s">
        <v>2</v>
      </c>
      <c r="B705">
        <f t="shared" si="50"/>
        <v>704</v>
      </c>
      <c r="C705" s="1" t="s">
        <v>3</v>
      </c>
      <c r="D705">
        <f t="shared" si="51"/>
        <v>352</v>
      </c>
      <c r="E705" t="str">
        <f t="shared" si="52"/>
        <v>b</v>
      </c>
      <c r="F705" s="1" t="str">
        <f t="shared" si="53"/>
        <v>","file":"bdr:V29468_I5314::5314</v>
      </c>
      <c r="G705" s="2">
        <f t="shared" si="54"/>
        <v>706</v>
      </c>
      <c r="H705" t="s">
        <v>4</v>
      </c>
    </row>
    <row r="706" spans="1:8" x14ac:dyDescent="0.25">
      <c r="A706" s="1" t="s">
        <v>2</v>
      </c>
      <c r="B706">
        <f t="shared" si="50"/>
        <v>705</v>
      </c>
      <c r="C706" s="1" t="s">
        <v>3</v>
      </c>
      <c r="D706">
        <f t="shared" si="51"/>
        <v>353</v>
      </c>
      <c r="E706" t="str">
        <f t="shared" si="52"/>
        <v>a</v>
      </c>
      <c r="F706" s="1" t="str">
        <f t="shared" si="53"/>
        <v>","file":"bdr:V29468_I5314::5314</v>
      </c>
      <c r="G706" s="2">
        <f t="shared" si="54"/>
        <v>707</v>
      </c>
      <c r="H706" t="s">
        <v>4</v>
      </c>
    </row>
    <row r="707" spans="1:8" x14ac:dyDescent="0.25">
      <c r="A707" s="1" t="s">
        <v>2</v>
      </c>
      <c r="B707">
        <f t="shared" si="50"/>
        <v>706</v>
      </c>
      <c r="C707" s="1" t="s">
        <v>3</v>
      </c>
      <c r="D707">
        <f t="shared" si="51"/>
        <v>353</v>
      </c>
      <c r="E707" t="str">
        <f t="shared" si="52"/>
        <v>b</v>
      </c>
      <c r="F707" s="1" t="str">
        <f t="shared" si="53"/>
        <v>","file":"bdr:V29468_I5314::5314</v>
      </c>
      <c r="G707" s="2">
        <f t="shared" si="54"/>
        <v>708</v>
      </c>
      <c r="H707" t="s">
        <v>4</v>
      </c>
    </row>
    <row r="708" spans="1:8" x14ac:dyDescent="0.25">
      <c r="A708" s="1" t="s">
        <v>2</v>
      </c>
      <c r="B708">
        <f t="shared" ref="B708:B771" si="55">B707+1</f>
        <v>707</v>
      </c>
      <c r="C708" s="1" t="s">
        <v>3</v>
      </c>
      <c r="D708">
        <f t="shared" ref="D708:D771" si="56">IF(E707="a",D707,D707+1)</f>
        <v>354</v>
      </c>
      <c r="E708" t="str">
        <f t="shared" ref="E708:E771" si="57">IF(E707="a","b","a")</f>
        <v>a</v>
      </c>
      <c r="F708" s="1" t="str">
        <f t="shared" ref="F708:F771" si="58">F707</f>
        <v>","file":"bdr:V29468_I5314::5314</v>
      </c>
      <c r="G708" s="2">
        <f t="shared" ref="G708:G771" si="59">G707+1</f>
        <v>709</v>
      </c>
      <c r="H708" t="s">
        <v>4</v>
      </c>
    </row>
    <row r="709" spans="1:8" x14ac:dyDescent="0.25">
      <c r="A709" s="1" t="s">
        <v>2</v>
      </c>
      <c r="B709">
        <f t="shared" si="55"/>
        <v>708</v>
      </c>
      <c r="C709" s="1" t="s">
        <v>3</v>
      </c>
      <c r="D709">
        <f t="shared" si="56"/>
        <v>354</v>
      </c>
      <c r="E709" t="str">
        <f t="shared" si="57"/>
        <v>b</v>
      </c>
      <c r="F709" s="1" t="str">
        <f t="shared" si="58"/>
        <v>","file":"bdr:V29468_I5314::5314</v>
      </c>
      <c r="G709" s="2">
        <f t="shared" si="59"/>
        <v>710</v>
      </c>
      <c r="H709" t="s">
        <v>4</v>
      </c>
    </row>
    <row r="710" spans="1:8" x14ac:dyDescent="0.25">
      <c r="A710" s="1" t="s">
        <v>2</v>
      </c>
      <c r="B710">
        <f t="shared" si="55"/>
        <v>709</v>
      </c>
      <c r="C710" s="1" t="s">
        <v>3</v>
      </c>
      <c r="D710">
        <f t="shared" si="56"/>
        <v>355</v>
      </c>
      <c r="E710" t="str">
        <f t="shared" si="57"/>
        <v>a</v>
      </c>
      <c r="F710" s="1" t="str">
        <f t="shared" si="58"/>
        <v>","file":"bdr:V29468_I5314::5314</v>
      </c>
      <c r="G710" s="2">
        <f t="shared" si="59"/>
        <v>711</v>
      </c>
      <c r="H710" t="s">
        <v>4</v>
      </c>
    </row>
    <row r="711" spans="1:8" x14ac:dyDescent="0.25">
      <c r="A711" s="1" t="s">
        <v>2</v>
      </c>
      <c r="B711">
        <f t="shared" si="55"/>
        <v>710</v>
      </c>
      <c r="C711" s="1" t="s">
        <v>3</v>
      </c>
      <c r="D711">
        <f t="shared" si="56"/>
        <v>355</v>
      </c>
      <c r="E711" t="str">
        <f t="shared" si="57"/>
        <v>b</v>
      </c>
      <c r="F711" s="1" t="str">
        <f t="shared" si="58"/>
        <v>","file":"bdr:V29468_I5314::5314</v>
      </c>
      <c r="G711" s="2">
        <f t="shared" si="59"/>
        <v>712</v>
      </c>
      <c r="H711" t="s">
        <v>4</v>
      </c>
    </row>
    <row r="712" spans="1:8" x14ac:dyDescent="0.25">
      <c r="A712" s="1" t="s">
        <v>2</v>
      </c>
      <c r="B712">
        <f t="shared" si="55"/>
        <v>711</v>
      </c>
      <c r="C712" s="1" t="s">
        <v>3</v>
      </c>
      <c r="D712">
        <f t="shared" si="56"/>
        <v>356</v>
      </c>
      <c r="E712" t="str">
        <f t="shared" si="57"/>
        <v>a</v>
      </c>
      <c r="F712" s="1" t="str">
        <f t="shared" si="58"/>
        <v>","file":"bdr:V29468_I5314::5314</v>
      </c>
      <c r="G712" s="2">
        <f t="shared" si="59"/>
        <v>713</v>
      </c>
      <c r="H712" t="s">
        <v>4</v>
      </c>
    </row>
    <row r="713" spans="1:8" x14ac:dyDescent="0.25">
      <c r="A713" s="1" t="s">
        <v>2</v>
      </c>
      <c r="B713">
        <f t="shared" si="55"/>
        <v>712</v>
      </c>
      <c r="C713" s="1" t="s">
        <v>3</v>
      </c>
      <c r="D713">
        <f t="shared" si="56"/>
        <v>356</v>
      </c>
      <c r="E713" t="str">
        <f t="shared" si="57"/>
        <v>b</v>
      </c>
      <c r="F713" s="1" t="str">
        <f t="shared" si="58"/>
        <v>","file":"bdr:V29468_I5314::5314</v>
      </c>
      <c r="G713" s="2">
        <f t="shared" si="59"/>
        <v>714</v>
      </c>
      <c r="H713" t="s">
        <v>4</v>
      </c>
    </row>
    <row r="714" spans="1:8" x14ac:dyDescent="0.25">
      <c r="A714" s="1" t="s">
        <v>2</v>
      </c>
      <c r="B714">
        <f t="shared" si="55"/>
        <v>713</v>
      </c>
      <c r="C714" s="1" t="s">
        <v>3</v>
      </c>
      <c r="D714">
        <f t="shared" si="56"/>
        <v>357</v>
      </c>
      <c r="E714" t="str">
        <f t="shared" si="57"/>
        <v>a</v>
      </c>
      <c r="F714" s="1" t="str">
        <f t="shared" si="58"/>
        <v>","file":"bdr:V29468_I5314::5314</v>
      </c>
      <c r="G714" s="2">
        <f t="shared" si="59"/>
        <v>715</v>
      </c>
      <c r="H714" t="s">
        <v>4</v>
      </c>
    </row>
    <row r="715" spans="1:8" x14ac:dyDescent="0.25">
      <c r="A715" s="1" t="s">
        <v>2</v>
      </c>
      <c r="B715">
        <f t="shared" si="55"/>
        <v>714</v>
      </c>
      <c r="C715" s="1" t="s">
        <v>3</v>
      </c>
      <c r="D715">
        <f t="shared" si="56"/>
        <v>357</v>
      </c>
      <c r="E715" t="str">
        <f t="shared" si="57"/>
        <v>b</v>
      </c>
      <c r="F715" s="1" t="str">
        <f t="shared" si="58"/>
        <v>","file":"bdr:V29468_I5314::5314</v>
      </c>
      <c r="G715" s="2">
        <f t="shared" si="59"/>
        <v>716</v>
      </c>
      <c r="H715" t="s">
        <v>4</v>
      </c>
    </row>
    <row r="716" spans="1:8" x14ac:dyDescent="0.25">
      <c r="A716" s="1" t="s">
        <v>2</v>
      </c>
      <c r="B716">
        <f t="shared" si="55"/>
        <v>715</v>
      </c>
      <c r="C716" s="1" t="s">
        <v>3</v>
      </c>
      <c r="D716">
        <f t="shared" si="56"/>
        <v>358</v>
      </c>
      <c r="E716" t="str">
        <f t="shared" si="57"/>
        <v>a</v>
      </c>
      <c r="F716" s="1" t="str">
        <f t="shared" si="58"/>
        <v>","file":"bdr:V29468_I5314::5314</v>
      </c>
      <c r="G716" s="2">
        <f t="shared" si="59"/>
        <v>717</v>
      </c>
      <c r="H716" t="s">
        <v>4</v>
      </c>
    </row>
    <row r="717" spans="1:8" x14ac:dyDescent="0.25">
      <c r="A717" s="1" t="s">
        <v>2</v>
      </c>
      <c r="B717">
        <f t="shared" si="55"/>
        <v>716</v>
      </c>
      <c r="C717" s="1" t="s">
        <v>3</v>
      </c>
      <c r="D717">
        <f t="shared" si="56"/>
        <v>358</v>
      </c>
      <c r="E717" t="str">
        <f t="shared" si="57"/>
        <v>b</v>
      </c>
      <c r="F717" s="1" t="str">
        <f t="shared" si="58"/>
        <v>","file":"bdr:V29468_I5314::5314</v>
      </c>
      <c r="G717" s="2">
        <f t="shared" si="59"/>
        <v>718</v>
      </c>
      <c r="H717" t="s">
        <v>4</v>
      </c>
    </row>
    <row r="718" spans="1:8" x14ac:dyDescent="0.25">
      <c r="A718" s="1" t="s">
        <v>2</v>
      </c>
      <c r="B718">
        <f t="shared" si="55"/>
        <v>717</v>
      </c>
      <c r="C718" s="1" t="s">
        <v>3</v>
      </c>
      <c r="D718">
        <f t="shared" si="56"/>
        <v>359</v>
      </c>
      <c r="E718" t="str">
        <f t="shared" si="57"/>
        <v>a</v>
      </c>
      <c r="F718" s="1" t="str">
        <f t="shared" si="58"/>
        <v>","file":"bdr:V29468_I5314::5314</v>
      </c>
      <c r="G718" s="2">
        <f t="shared" si="59"/>
        <v>719</v>
      </c>
      <c r="H718" t="s">
        <v>4</v>
      </c>
    </row>
    <row r="719" spans="1:8" x14ac:dyDescent="0.25">
      <c r="A719" s="1" t="s">
        <v>2</v>
      </c>
      <c r="B719">
        <f t="shared" si="55"/>
        <v>718</v>
      </c>
      <c r="C719" s="1" t="s">
        <v>3</v>
      </c>
      <c r="D719">
        <f t="shared" si="56"/>
        <v>359</v>
      </c>
      <c r="E719" t="str">
        <f t="shared" si="57"/>
        <v>b</v>
      </c>
      <c r="F719" s="1" t="str">
        <f t="shared" si="58"/>
        <v>","file":"bdr:V29468_I5314::5314</v>
      </c>
      <c r="G719" s="2">
        <f t="shared" si="59"/>
        <v>720</v>
      </c>
      <c r="H719" t="s">
        <v>4</v>
      </c>
    </row>
    <row r="720" spans="1:8" x14ac:dyDescent="0.25">
      <c r="A720" s="1" t="s">
        <v>2</v>
      </c>
      <c r="B720">
        <f t="shared" si="55"/>
        <v>719</v>
      </c>
      <c r="C720" s="1" t="s">
        <v>3</v>
      </c>
      <c r="D720">
        <f t="shared" si="56"/>
        <v>360</v>
      </c>
      <c r="E720" t="str">
        <f t="shared" si="57"/>
        <v>a</v>
      </c>
      <c r="F720" s="1" t="str">
        <f t="shared" si="58"/>
        <v>","file":"bdr:V29468_I5314::5314</v>
      </c>
      <c r="G720" s="2">
        <f t="shared" si="59"/>
        <v>721</v>
      </c>
      <c r="H720" t="s">
        <v>4</v>
      </c>
    </row>
    <row r="721" spans="1:8" x14ac:dyDescent="0.25">
      <c r="A721" s="1" t="s">
        <v>2</v>
      </c>
      <c r="B721">
        <f t="shared" si="55"/>
        <v>720</v>
      </c>
      <c r="C721" s="1" t="s">
        <v>3</v>
      </c>
      <c r="D721">
        <f t="shared" si="56"/>
        <v>360</v>
      </c>
      <c r="E721" t="str">
        <f t="shared" si="57"/>
        <v>b</v>
      </c>
      <c r="F721" s="1" t="str">
        <f t="shared" si="58"/>
        <v>","file":"bdr:V29468_I5314::5314</v>
      </c>
      <c r="G721" s="2">
        <f t="shared" si="59"/>
        <v>722</v>
      </c>
      <c r="H721" t="s">
        <v>4</v>
      </c>
    </row>
    <row r="722" spans="1:8" x14ac:dyDescent="0.25">
      <c r="A722" s="1" t="s">
        <v>2</v>
      </c>
      <c r="B722">
        <f t="shared" si="55"/>
        <v>721</v>
      </c>
      <c r="C722" s="1" t="s">
        <v>3</v>
      </c>
      <c r="D722">
        <f t="shared" si="56"/>
        <v>361</v>
      </c>
      <c r="E722" t="str">
        <f t="shared" si="57"/>
        <v>a</v>
      </c>
      <c r="F722" s="1" t="str">
        <f t="shared" si="58"/>
        <v>","file":"bdr:V29468_I5314::5314</v>
      </c>
      <c r="G722" s="2">
        <f t="shared" si="59"/>
        <v>723</v>
      </c>
      <c r="H722" t="s">
        <v>4</v>
      </c>
    </row>
    <row r="723" spans="1:8" x14ac:dyDescent="0.25">
      <c r="A723" s="1" t="s">
        <v>2</v>
      </c>
      <c r="B723">
        <f t="shared" si="55"/>
        <v>722</v>
      </c>
      <c r="C723" s="1" t="s">
        <v>3</v>
      </c>
      <c r="D723">
        <f t="shared" si="56"/>
        <v>361</v>
      </c>
      <c r="E723" t="str">
        <f t="shared" si="57"/>
        <v>b</v>
      </c>
      <c r="F723" s="1" t="str">
        <f t="shared" si="58"/>
        <v>","file":"bdr:V29468_I5314::5314</v>
      </c>
      <c r="G723" s="2">
        <f t="shared" si="59"/>
        <v>724</v>
      </c>
      <c r="H723" t="s">
        <v>4</v>
      </c>
    </row>
    <row r="724" spans="1:8" x14ac:dyDescent="0.25">
      <c r="A724" s="1" t="s">
        <v>2</v>
      </c>
      <c r="B724">
        <f t="shared" si="55"/>
        <v>723</v>
      </c>
      <c r="C724" s="1" t="s">
        <v>3</v>
      </c>
      <c r="D724">
        <f t="shared" si="56"/>
        <v>362</v>
      </c>
      <c r="E724" t="str">
        <f t="shared" si="57"/>
        <v>a</v>
      </c>
      <c r="F724" s="1" t="str">
        <f t="shared" si="58"/>
        <v>","file":"bdr:V29468_I5314::5314</v>
      </c>
      <c r="G724" s="2">
        <f t="shared" si="59"/>
        <v>725</v>
      </c>
      <c r="H724" t="s">
        <v>4</v>
      </c>
    </row>
    <row r="725" spans="1:8" x14ac:dyDescent="0.25">
      <c r="A725" s="1" t="s">
        <v>2</v>
      </c>
      <c r="B725">
        <f t="shared" si="55"/>
        <v>724</v>
      </c>
      <c r="C725" s="1" t="s">
        <v>3</v>
      </c>
      <c r="D725">
        <f t="shared" si="56"/>
        <v>362</v>
      </c>
      <c r="E725" t="str">
        <f t="shared" si="57"/>
        <v>b</v>
      </c>
      <c r="F725" s="1" t="str">
        <f t="shared" si="58"/>
        <v>","file":"bdr:V29468_I5314::5314</v>
      </c>
      <c r="G725" s="2">
        <f t="shared" si="59"/>
        <v>726</v>
      </c>
      <c r="H725" t="s">
        <v>4</v>
      </c>
    </row>
    <row r="726" spans="1:8" x14ac:dyDescent="0.25">
      <c r="A726" s="1" t="s">
        <v>2</v>
      </c>
      <c r="B726">
        <f t="shared" si="55"/>
        <v>725</v>
      </c>
      <c r="C726" s="1" t="s">
        <v>3</v>
      </c>
      <c r="D726">
        <f t="shared" si="56"/>
        <v>363</v>
      </c>
      <c r="E726" t="str">
        <f t="shared" si="57"/>
        <v>a</v>
      </c>
      <c r="F726" s="1" t="str">
        <f t="shared" si="58"/>
        <v>","file":"bdr:V29468_I5314::5314</v>
      </c>
      <c r="G726" s="2">
        <f t="shared" si="59"/>
        <v>727</v>
      </c>
      <c r="H726" t="s">
        <v>4</v>
      </c>
    </row>
    <row r="727" spans="1:8" x14ac:dyDescent="0.25">
      <c r="A727" s="1" t="s">
        <v>2</v>
      </c>
      <c r="B727">
        <f t="shared" si="55"/>
        <v>726</v>
      </c>
      <c r="C727" s="1" t="s">
        <v>3</v>
      </c>
      <c r="D727">
        <f t="shared" si="56"/>
        <v>363</v>
      </c>
      <c r="E727" t="str">
        <f t="shared" si="57"/>
        <v>b</v>
      </c>
      <c r="F727" s="1" t="str">
        <f t="shared" si="58"/>
        <v>","file":"bdr:V29468_I5314::5314</v>
      </c>
      <c r="G727" s="2">
        <f t="shared" si="59"/>
        <v>728</v>
      </c>
      <c r="H727" t="s">
        <v>4</v>
      </c>
    </row>
    <row r="728" spans="1:8" x14ac:dyDescent="0.25">
      <c r="A728" s="1" t="s">
        <v>2</v>
      </c>
      <c r="B728">
        <f t="shared" si="55"/>
        <v>727</v>
      </c>
      <c r="C728" s="1" t="s">
        <v>3</v>
      </c>
      <c r="D728">
        <f t="shared" si="56"/>
        <v>364</v>
      </c>
      <c r="E728" t="str">
        <f t="shared" si="57"/>
        <v>a</v>
      </c>
      <c r="F728" s="1" t="str">
        <f t="shared" si="58"/>
        <v>","file":"bdr:V29468_I5314::5314</v>
      </c>
      <c r="G728" s="2">
        <f t="shared" si="59"/>
        <v>729</v>
      </c>
      <c r="H728" t="s">
        <v>4</v>
      </c>
    </row>
    <row r="729" spans="1:8" x14ac:dyDescent="0.25">
      <c r="A729" s="1" t="s">
        <v>2</v>
      </c>
      <c r="B729">
        <f t="shared" si="55"/>
        <v>728</v>
      </c>
      <c r="C729" s="1" t="s">
        <v>3</v>
      </c>
      <c r="D729">
        <f t="shared" si="56"/>
        <v>364</v>
      </c>
      <c r="E729" t="str">
        <f t="shared" si="57"/>
        <v>b</v>
      </c>
      <c r="F729" s="1" t="str">
        <f t="shared" si="58"/>
        <v>","file":"bdr:V29468_I5314::5314</v>
      </c>
      <c r="G729" s="2">
        <f t="shared" si="59"/>
        <v>730</v>
      </c>
      <c r="H729" t="s">
        <v>4</v>
      </c>
    </row>
    <row r="730" spans="1:8" x14ac:dyDescent="0.25">
      <c r="A730" s="1" t="s">
        <v>2</v>
      </c>
      <c r="B730">
        <f t="shared" si="55"/>
        <v>729</v>
      </c>
      <c r="C730" s="1" t="s">
        <v>3</v>
      </c>
      <c r="D730">
        <f t="shared" si="56"/>
        <v>365</v>
      </c>
      <c r="E730" t="str">
        <f t="shared" si="57"/>
        <v>a</v>
      </c>
      <c r="F730" s="1" t="str">
        <f t="shared" si="58"/>
        <v>","file":"bdr:V29468_I5314::5314</v>
      </c>
      <c r="G730" s="2">
        <f t="shared" si="59"/>
        <v>731</v>
      </c>
      <c r="H730" t="s">
        <v>4</v>
      </c>
    </row>
    <row r="731" spans="1:8" x14ac:dyDescent="0.25">
      <c r="A731" s="1" t="s">
        <v>2</v>
      </c>
      <c r="B731">
        <f t="shared" si="55"/>
        <v>730</v>
      </c>
      <c r="C731" s="1" t="s">
        <v>3</v>
      </c>
      <c r="D731">
        <f t="shared" si="56"/>
        <v>365</v>
      </c>
      <c r="E731" t="str">
        <f t="shared" si="57"/>
        <v>b</v>
      </c>
      <c r="F731" s="1" t="str">
        <f t="shared" si="58"/>
        <v>","file":"bdr:V29468_I5314::5314</v>
      </c>
      <c r="G731" s="2">
        <f t="shared" si="59"/>
        <v>732</v>
      </c>
      <c r="H731" t="s">
        <v>4</v>
      </c>
    </row>
    <row r="732" spans="1:8" x14ac:dyDescent="0.25">
      <c r="A732" s="1" t="s">
        <v>2</v>
      </c>
      <c r="B732">
        <f t="shared" si="55"/>
        <v>731</v>
      </c>
      <c r="C732" s="1" t="s">
        <v>3</v>
      </c>
      <c r="D732">
        <f t="shared" si="56"/>
        <v>366</v>
      </c>
      <c r="E732" t="str">
        <f t="shared" si="57"/>
        <v>a</v>
      </c>
      <c r="F732" s="1" t="str">
        <f t="shared" si="58"/>
        <v>","file":"bdr:V29468_I5314::5314</v>
      </c>
      <c r="G732" s="2">
        <f t="shared" si="59"/>
        <v>733</v>
      </c>
      <c r="H732" t="s">
        <v>4</v>
      </c>
    </row>
    <row r="733" spans="1:8" x14ac:dyDescent="0.25">
      <c r="A733" s="1" t="s">
        <v>2</v>
      </c>
      <c r="B733">
        <f t="shared" si="55"/>
        <v>732</v>
      </c>
      <c r="C733" s="1" t="s">
        <v>3</v>
      </c>
      <c r="D733">
        <f t="shared" si="56"/>
        <v>366</v>
      </c>
      <c r="E733" t="str">
        <f t="shared" si="57"/>
        <v>b</v>
      </c>
      <c r="F733" s="1" t="str">
        <f t="shared" si="58"/>
        <v>","file":"bdr:V29468_I5314::5314</v>
      </c>
      <c r="G733" s="2">
        <f t="shared" si="59"/>
        <v>734</v>
      </c>
      <c r="H733" t="s">
        <v>4</v>
      </c>
    </row>
    <row r="734" spans="1:8" x14ac:dyDescent="0.25">
      <c r="A734" s="1" t="s">
        <v>2</v>
      </c>
      <c r="B734">
        <f t="shared" si="55"/>
        <v>733</v>
      </c>
      <c r="C734" s="1" t="s">
        <v>3</v>
      </c>
      <c r="D734">
        <f t="shared" si="56"/>
        <v>367</v>
      </c>
      <c r="E734" t="str">
        <f t="shared" si="57"/>
        <v>a</v>
      </c>
      <c r="F734" s="1" t="str">
        <f t="shared" si="58"/>
        <v>","file":"bdr:V29468_I5314::5314</v>
      </c>
      <c r="G734" s="2">
        <f t="shared" si="59"/>
        <v>735</v>
      </c>
      <c r="H734" t="s">
        <v>4</v>
      </c>
    </row>
    <row r="735" spans="1:8" x14ac:dyDescent="0.25">
      <c r="A735" s="1" t="s">
        <v>2</v>
      </c>
      <c r="B735">
        <f t="shared" si="55"/>
        <v>734</v>
      </c>
      <c r="C735" s="1" t="s">
        <v>3</v>
      </c>
      <c r="D735">
        <f t="shared" si="56"/>
        <v>367</v>
      </c>
      <c r="E735" t="str">
        <f t="shared" si="57"/>
        <v>b</v>
      </c>
      <c r="F735" s="1" t="str">
        <f t="shared" si="58"/>
        <v>","file":"bdr:V29468_I5314::5314</v>
      </c>
      <c r="G735" s="2">
        <f t="shared" si="59"/>
        <v>736</v>
      </c>
      <c r="H735" t="s">
        <v>4</v>
      </c>
    </row>
    <row r="736" spans="1:8" x14ac:dyDescent="0.25">
      <c r="A736" s="1" t="s">
        <v>2</v>
      </c>
      <c r="B736">
        <f t="shared" si="55"/>
        <v>735</v>
      </c>
      <c r="C736" s="1" t="s">
        <v>3</v>
      </c>
      <c r="D736">
        <f t="shared" si="56"/>
        <v>368</v>
      </c>
      <c r="E736" t="str">
        <f t="shared" si="57"/>
        <v>a</v>
      </c>
      <c r="F736" s="1" t="str">
        <f t="shared" si="58"/>
        <v>","file":"bdr:V29468_I5314::5314</v>
      </c>
      <c r="G736" s="2">
        <f t="shared" si="59"/>
        <v>737</v>
      </c>
      <c r="H736" t="s">
        <v>4</v>
      </c>
    </row>
    <row r="737" spans="1:8" x14ac:dyDescent="0.25">
      <c r="A737" s="1" t="s">
        <v>2</v>
      </c>
      <c r="B737">
        <f t="shared" si="55"/>
        <v>736</v>
      </c>
      <c r="C737" s="1" t="s">
        <v>3</v>
      </c>
      <c r="D737">
        <f t="shared" si="56"/>
        <v>368</v>
      </c>
      <c r="E737" t="str">
        <f t="shared" si="57"/>
        <v>b</v>
      </c>
      <c r="F737" s="1" t="str">
        <f t="shared" si="58"/>
        <v>","file":"bdr:V29468_I5314::5314</v>
      </c>
      <c r="G737" s="2">
        <f t="shared" si="59"/>
        <v>738</v>
      </c>
      <c r="H737" t="s">
        <v>4</v>
      </c>
    </row>
    <row r="738" spans="1:8" x14ac:dyDescent="0.25">
      <c r="A738" s="1" t="s">
        <v>2</v>
      </c>
      <c r="B738">
        <f t="shared" si="55"/>
        <v>737</v>
      </c>
      <c r="C738" s="1" t="s">
        <v>3</v>
      </c>
      <c r="D738">
        <f t="shared" si="56"/>
        <v>369</v>
      </c>
      <c r="E738" t="str">
        <f t="shared" si="57"/>
        <v>a</v>
      </c>
      <c r="F738" s="1" t="str">
        <f t="shared" si="58"/>
        <v>","file":"bdr:V29468_I5314::5314</v>
      </c>
      <c r="G738" s="2">
        <f t="shared" si="59"/>
        <v>739</v>
      </c>
      <c r="H738" t="s">
        <v>4</v>
      </c>
    </row>
    <row r="739" spans="1:8" x14ac:dyDescent="0.25">
      <c r="A739" s="1" t="s">
        <v>2</v>
      </c>
      <c r="B739">
        <f t="shared" si="55"/>
        <v>738</v>
      </c>
      <c r="C739" s="1" t="s">
        <v>3</v>
      </c>
      <c r="D739">
        <f t="shared" si="56"/>
        <v>369</v>
      </c>
      <c r="E739" t="str">
        <f t="shared" si="57"/>
        <v>b</v>
      </c>
      <c r="F739" s="1" t="str">
        <f t="shared" si="58"/>
        <v>","file":"bdr:V29468_I5314::5314</v>
      </c>
      <c r="G739" s="2">
        <f t="shared" si="59"/>
        <v>740</v>
      </c>
      <c r="H739" t="s">
        <v>4</v>
      </c>
    </row>
    <row r="740" spans="1:8" x14ac:dyDescent="0.25">
      <c r="A740" s="1" t="s">
        <v>2</v>
      </c>
      <c r="B740">
        <f t="shared" si="55"/>
        <v>739</v>
      </c>
      <c r="C740" s="1" t="s">
        <v>3</v>
      </c>
      <c r="D740">
        <f t="shared" si="56"/>
        <v>370</v>
      </c>
      <c r="E740" t="str">
        <f t="shared" si="57"/>
        <v>a</v>
      </c>
      <c r="F740" s="1" t="str">
        <f t="shared" si="58"/>
        <v>","file":"bdr:V29468_I5314::5314</v>
      </c>
      <c r="G740" s="2">
        <f t="shared" si="59"/>
        <v>741</v>
      </c>
      <c r="H740" t="s">
        <v>4</v>
      </c>
    </row>
    <row r="741" spans="1:8" x14ac:dyDescent="0.25">
      <c r="A741" s="1" t="s">
        <v>2</v>
      </c>
      <c r="B741">
        <f t="shared" si="55"/>
        <v>740</v>
      </c>
      <c r="C741" s="1" t="s">
        <v>3</v>
      </c>
      <c r="D741">
        <f t="shared" si="56"/>
        <v>370</v>
      </c>
      <c r="E741" t="str">
        <f t="shared" si="57"/>
        <v>b</v>
      </c>
      <c r="F741" s="1" t="str">
        <f t="shared" si="58"/>
        <v>","file":"bdr:V29468_I5314::5314</v>
      </c>
      <c r="G741" s="2">
        <f t="shared" si="59"/>
        <v>742</v>
      </c>
      <c r="H741" t="s">
        <v>4</v>
      </c>
    </row>
    <row r="742" spans="1:8" x14ac:dyDescent="0.25">
      <c r="A742" s="1" t="s">
        <v>2</v>
      </c>
      <c r="B742">
        <f t="shared" si="55"/>
        <v>741</v>
      </c>
      <c r="C742" s="1" t="s">
        <v>3</v>
      </c>
      <c r="D742">
        <f t="shared" si="56"/>
        <v>371</v>
      </c>
      <c r="E742" t="str">
        <f t="shared" si="57"/>
        <v>a</v>
      </c>
      <c r="F742" s="1" t="str">
        <f t="shared" si="58"/>
        <v>","file":"bdr:V29468_I5314::5314</v>
      </c>
      <c r="G742" s="2">
        <f t="shared" si="59"/>
        <v>743</v>
      </c>
      <c r="H742" t="s">
        <v>4</v>
      </c>
    </row>
    <row r="743" spans="1:8" x14ac:dyDescent="0.25">
      <c r="A743" s="1" t="s">
        <v>2</v>
      </c>
      <c r="B743">
        <f t="shared" si="55"/>
        <v>742</v>
      </c>
      <c r="C743" s="1" t="s">
        <v>3</v>
      </c>
      <c r="D743">
        <f t="shared" si="56"/>
        <v>371</v>
      </c>
      <c r="E743" t="str">
        <f t="shared" si="57"/>
        <v>b</v>
      </c>
      <c r="F743" s="1" t="str">
        <f t="shared" si="58"/>
        <v>","file":"bdr:V29468_I5314::5314</v>
      </c>
      <c r="G743" s="2">
        <f t="shared" si="59"/>
        <v>744</v>
      </c>
      <c r="H743" t="s">
        <v>4</v>
      </c>
    </row>
    <row r="744" spans="1:8" x14ac:dyDescent="0.25">
      <c r="A744" s="1" t="s">
        <v>2</v>
      </c>
      <c r="B744">
        <f t="shared" si="55"/>
        <v>743</v>
      </c>
      <c r="C744" s="1" t="s">
        <v>3</v>
      </c>
      <c r="D744">
        <f t="shared" si="56"/>
        <v>372</v>
      </c>
      <c r="E744" t="str">
        <f t="shared" si="57"/>
        <v>a</v>
      </c>
      <c r="F744" s="1" t="str">
        <f t="shared" si="58"/>
        <v>","file":"bdr:V29468_I5314::5314</v>
      </c>
      <c r="G744" s="2">
        <f t="shared" si="59"/>
        <v>745</v>
      </c>
      <c r="H744" t="s">
        <v>4</v>
      </c>
    </row>
    <row r="745" spans="1:8" x14ac:dyDescent="0.25">
      <c r="A745" s="1" t="s">
        <v>2</v>
      </c>
      <c r="B745">
        <f t="shared" si="55"/>
        <v>744</v>
      </c>
      <c r="C745" s="1" t="s">
        <v>3</v>
      </c>
      <c r="D745">
        <f t="shared" si="56"/>
        <v>372</v>
      </c>
      <c r="E745" t="str">
        <f t="shared" si="57"/>
        <v>b</v>
      </c>
      <c r="F745" s="1" t="str">
        <f t="shared" si="58"/>
        <v>","file":"bdr:V29468_I5314::5314</v>
      </c>
      <c r="G745" s="2">
        <f t="shared" si="59"/>
        <v>746</v>
      </c>
      <c r="H745" t="s">
        <v>4</v>
      </c>
    </row>
    <row r="746" spans="1:8" x14ac:dyDescent="0.25">
      <c r="A746" s="1" t="s">
        <v>2</v>
      </c>
      <c r="B746">
        <f t="shared" si="55"/>
        <v>745</v>
      </c>
      <c r="C746" s="1" t="s">
        <v>3</v>
      </c>
      <c r="D746">
        <f t="shared" si="56"/>
        <v>373</v>
      </c>
      <c r="E746" t="str">
        <f t="shared" si="57"/>
        <v>a</v>
      </c>
      <c r="F746" s="1" t="str">
        <f t="shared" si="58"/>
        <v>","file":"bdr:V29468_I5314::5314</v>
      </c>
      <c r="G746" s="2">
        <f t="shared" si="59"/>
        <v>747</v>
      </c>
      <c r="H746" t="s">
        <v>4</v>
      </c>
    </row>
    <row r="747" spans="1:8" x14ac:dyDescent="0.25">
      <c r="A747" s="1" t="s">
        <v>2</v>
      </c>
      <c r="B747">
        <f t="shared" si="55"/>
        <v>746</v>
      </c>
      <c r="C747" s="1" t="s">
        <v>3</v>
      </c>
      <c r="D747">
        <f t="shared" si="56"/>
        <v>373</v>
      </c>
      <c r="E747" t="str">
        <f t="shared" si="57"/>
        <v>b</v>
      </c>
      <c r="F747" s="1" t="str">
        <f t="shared" si="58"/>
        <v>","file":"bdr:V29468_I5314::5314</v>
      </c>
      <c r="G747" s="2">
        <f t="shared" si="59"/>
        <v>748</v>
      </c>
      <c r="H747" t="s">
        <v>4</v>
      </c>
    </row>
    <row r="748" spans="1:8" x14ac:dyDescent="0.25">
      <c r="A748" s="1" t="s">
        <v>2</v>
      </c>
      <c r="B748">
        <f t="shared" si="55"/>
        <v>747</v>
      </c>
      <c r="C748" s="1" t="s">
        <v>3</v>
      </c>
      <c r="D748">
        <f t="shared" si="56"/>
        <v>374</v>
      </c>
      <c r="E748" t="str">
        <f t="shared" si="57"/>
        <v>a</v>
      </c>
      <c r="F748" s="1" t="str">
        <f t="shared" si="58"/>
        <v>","file":"bdr:V29468_I5314::5314</v>
      </c>
      <c r="G748" s="2">
        <f t="shared" si="59"/>
        <v>749</v>
      </c>
      <c r="H748" t="s">
        <v>4</v>
      </c>
    </row>
    <row r="749" spans="1:8" x14ac:dyDescent="0.25">
      <c r="A749" s="1" t="s">
        <v>2</v>
      </c>
      <c r="B749">
        <f t="shared" si="55"/>
        <v>748</v>
      </c>
      <c r="C749" s="1" t="s">
        <v>3</v>
      </c>
      <c r="D749">
        <f t="shared" si="56"/>
        <v>374</v>
      </c>
      <c r="E749" t="str">
        <f t="shared" si="57"/>
        <v>b</v>
      </c>
      <c r="F749" s="1" t="str">
        <f t="shared" si="58"/>
        <v>","file":"bdr:V29468_I5314::5314</v>
      </c>
      <c r="G749" s="2">
        <f t="shared" si="59"/>
        <v>750</v>
      </c>
      <c r="H749" t="s">
        <v>4</v>
      </c>
    </row>
    <row r="750" spans="1:8" x14ac:dyDescent="0.25">
      <c r="A750" s="1" t="s">
        <v>2</v>
      </c>
      <c r="B750">
        <f t="shared" si="55"/>
        <v>749</v>
      </c>
      <c r="C750" s="1" t="s">
        <v>3</v>
      </c>
      <c r="D750">
        <f t="shared" si="56"/>
        <v>375</v>
      </c>
      <c r="E750" t="str">
        <f t="shared" si="57"/>
        <v>a</v>
      </c>
      <c r="F750" s="1" t="str">
        <f t="shared" si="58"/>
        <v>","file":"bdr:V29468_I5314::5314</v>
      </c>
      <c r="G750" s="2">
        <f t="shared" si="59"/>
        <v>751</v>
      </c>
      <c r="H750" t="s">
        <v>4</v>
      </c>
    </row>
    <row r="751" spans="1:8" x14ac:dyDescent="0.25">
      <c r="A751" s="1" t="s">
        <v>2</v>
      </c>
      <c r="B751">
        <f t="shared" si="55"/>
        <v>750</v>
      </c>
      <c r="C751" s="1" t="s">
        <v>3</v>
      </c>
      <c r="D751">
        <f t="shared" si="56"/>
        <v>375</v>
      </c>
      <c r="E751" t="str">
        <f t="shared" si="57"/>
        <v>b</v>
      </c>
      <c r="F751" s="1" t="str">
        <f t="shared" si="58"/>
        <v>","file":"bdr:V29468_I5314::5314</v>
      </c>
      <c r="G751" s="2">
        <f t="shared" si="59"/>
        <v>752</v>
      </c>
      <c r="H751" t="s">
        <v>4</v>
      </c>
    </row>
    <row r="752" spans="1:8" x14ac:dyDescent="0.25">
      <c r="A752" s="1" t="s">
        <v>2</v>
      </c>
      <c r="B752">
        <f t="shared" si="55"/>
        <v>751</v>
      </c>
      <c r="C752" s="1" t="s">
        <v>3</v>
      </c>
      <c r="D752">
        <f t="shared" si="56"/>
        <v>376</v>
      </c>
      <c r="E752" t="str">
        <f t="shared" si="57"/>
        <v>a</v>
      </c>
      <c r="F752" s="1" t="str">
        <f t="shared" si="58"/>
        <v>","file":"bdr:V29468_I5314::5314</v>
      </c>
      <c r="G752" s="2">
        <f t="shared" si="59"/>
        <v>753</v>
      </c>
      <c r="H752" t="s">
        <v>4</v>
      </c>
    </row>
    <row r="753" spans="1:8" x14ac:dyDescent="0.25">
      <c r="A753" s="1" t="s">
        <v>2</v>
      </c>
      <c r="B753">
        <f t="shared" si="55"/>
        <v>752</v>
      </c>
      <c r="C753" s="1" t="s">
        <v>3</v>
      </c>
      <c r="D753">
        <f t="shared" si="56"/>
        <v>376</v>
      </c>
      <c r="E753" t="str">
        <f t="shared" si="57"/>
        <v>b</v>
      </c>
      <c r="F753" s="1" t="str">
        <f t="shared" si="58"/>
        <v>","file":"bdr:V29468_I5314::5314</v>
      </c>
      <c r="G753" s="2">
        <f t="shared" si="59"/>
        <v>754</v>
      </c>
      <c r="H753" t="s">
        <v>4</v>
      </c>
    </row>
    <row r="754" spans="1:8" x14ac:dyDescent="0.25">
      <c r="A754" s="1" t="s">
        <v>2</v>
      </c>
      <c r="B754">
        <f t="shared" si="55"/>
        <v>753</v>
      </c>
      <c r="C754" s="1" t="s">
        <v>3</v>
      </c>
      <c r="D754">
        <f t="shared" si="56"/>
        <v>377</v>
      </c>
      <c r="E754" t="str">
        <f t="shared" si="57"/>
        <v>a</v>
      </c>
      <c r="F754" s="1" t="str">
        <f t="shared" si="58"/>
        <v>","file":"bdr:V29468_I5314::5314</v>
      </c>
      <c r="G754" s="2">
        <f t="shared" si="59"/>
        <v>755</v>
      </c>
      <c r="H754" t="s">
        <v>4</v>
      </c>
    </row>
    <row r="755" spans="1:8" x14ac:dyDescent="0.25">
      <c r="A755" s="1" t="s">
        <v>2</v>
      </c>
      <c r="B755">
        <f t="shared" si="55"/>
        <v>754</v>
      </c>
      <c r="C755" s="1" t="s">
        <v>3</v>
      </c>
      <c r="D755">
        <f t="shared" si="56"/>
        <v>377</v>
      </c>
      <c r="E755" t="str">
        <f t="shared" si="57"/>
        <v>b</v>
      </c>
      <c r="F755" s="1" t="str">
        <f t="shared" si="58"/>
        <v>","file":"bdr:V29468_I5314::5314</v>
      </c>
      <c r="G755" s="2">
        <f t="shared" si="59"/>
        <v>756</v>
      </c>
      <c r="H755" t="s">
        <v>4</v>
      </c>
    </row>
    <row r="756" spans="1:8" x14ac:dyDescent="0.25">
      <c r="A756" s="1" t="s">
        <v>2</v>
      </c>
      <c r="B756">
        <f t="shared" si="55"/>
        <v>755</v>
      </c>
      <c r="C756" s="1" t="s">
        <v>3</v>
      </c>
      <c r="D756">
        <f t="shared" si="56"/>
        <v>378</v>
      </c>
      <c r="E756" t="str">
        <f t="shared" si="57"/>
        <v>a</v>
      </c>
      <c r="F756" s="1" t="str">
        <f t="shared" si="58"/>
        <v>","file":"bdr:V29468_I5314::5314</v>
      </c>
      <c r="G756" s="2">
        <f t="shared" si="59"/>
        <v>757</v>
      </c>
      <c r="H756" t="s">
        <v>4</v>
      </c>
    </row>
    <row r="757" spans="1:8" x14ac:dyDescent="0.25">
      <c r="A757" s="1" t="s">
        <v>2</v>
      </c>
      <c r="B757">
        <f t="shared" si="55"/>
        <v>756</v>
      </c>
      <c r="C757" s="1" t="s">
        <v>3</v>
      </c>
      <c r="D757">
        <f t="shared" si="56"/>
        <v>378</v>
      </c>
      <c r="E757" t="str">
        <f t="shared" si="57"/>
        <v>b</v>
      </c>
      <c r="F757" s="1" t="str">
        <f t="shared" si="58"/>
        <v>","file":"bdr:V29468_I5314::5314</v>
      </c>
      <c r="G757" s="2">
        <f t="shared" si="59"/>
        <v>758</v>
      </c>
      <c r="H757" t="s">
        <v>4</v>
      </c>
    </row>
    <row r="758" spans="1:8" x14ac:dyDescent="0.25">
      <c r="A758" s="1" t="s">
        <v>2</v>
      </c>
      <c r="B758">
        <f t="shared" si="55"/>
        <v>757</v>
      </c>
      <c r="C758" s="1" t="s">
        <v>3</v>
      </c>
      <c r="D758">
        <f t="shared" si="56"/>
        <v>379</v>
      </c>
      <c r="E758" t="str">
        <f t="shared" si="57"/>
        <v>a</v>
      </c>
      <c r="F758" s="1" t="str">
        <f t="shared" si="58"/>
        <v>","file":"bdr:V29468_I5314::5314</v>
      </c>
      <c r="G758" s="2">
        <f t="shared" si="59"/>
        <v>759</v>
      </c>
      <c r="H758" t="s">
        <v>4</v>
      </c>
    </row>
    <row r="759" spans="1:8" x14ac:dyDescent="0.25">
      <c r="A759" s="1" t="s">
        <v>2</v>
      </c>
      <c r="B759">
        <f t="shared" si="55"/>
        <v>758</v>
      </c>
      <c r="C759" s="1" t="s">
        <v>3</v>
      </c>
      <c r="D759">
        <f t="shared" si="56"/>
        <v>379</v>
      </c>
      <c r="E759" t="str">
        <f t="shared" si="57"/>
        <v>b</v>
      </c>
      <c r="F759" s="1" t="str">
        <f t="shared" si="58"/>
        <v>","file":"bdr:V29468_I5314::5314</v>
      </c>
      <c r="G759" s="2">
        <f t="shared" si="59"/>
        <v>760</v>
      </c>
      <c r="H759" t="s">
        <v>4</v>
      </c>
    </row>
    <row r="760" spans="1:8" x14ac:dyDescent="0.25">
      <c r="A760" s="1" t="s">
        <v>2</v>
      </c>
      <c r="B760">
        <f t="shared" si="55"/>
        <v>759</v>
      </c>
      <c r="C760" s="1" t="s">
        <v>3</v>
      </c>
      <c r="D760">
        <f t="shared" si="56"/>
        <v>380</v>
      </c>
      <c r="E760" t="str">
        <f t="shared" si="57"/>
        <v>a</v>
      </c>
      <c r="F760" s="1" t="str">
        <f t="shared" si="58"/>
        <v>","file":"bdr:V29468_I5314::5314</v>
      </c>
      <c r="G760" s="2">
        <f t="shared" si="59"/>
        <v>761</v>
      </c>
      <c r="H760" t="s">
        <v>4</v>
      </c>
    </row>
    <row r="761" spans="1:8" x14ac:dyDescent="0.25">
      <c r="A761" s="1" t="s">
        <v>2</v>
      </c>
      <c r="B761">
        <f t="shared" si="55"/>
        <v>760</v>
      </c>
      <c r="C761" s="1" t="s">
        <v>3</v>
      </c>
      <c r="D761">
        <f t="shared" si="56"/>
        <v>380</v>
      </c>
      <c r="E761" t="str">
        <f t="shared" si="57"/>
        <v>b</v>
      </c>
      <c r="F761" s="1" t="str">
        <f t="shared" si="58"/>
        <v>","file":"bdr:V29468_I5314::5314</v>
      </c>
      <c r="G761" s="2">
        <f t="shared" si="59"/>
        <v>762</v>
      </c>
      <c r="H761" t="s">
        <v>4</v>
      </c>
    </row>
    <row r="762" spans="1:8" x14ac:dyDescent="0.25">
      <c r="A762" s="1" t="s">
        <v>2</v>
      </c>
      <c r="B762">
        <f t="shared" si="55"/>
        <v>761</v>
      </c>
      <c r="C762" s="1" t="s">
        <v>3</v>
      </c>
      <c r="D762">
        <f t="shared" si="56"/>
        <v>381</v>
      </c>
      <c r="E762" t="str">
        <f t="shared" si="57"/>
        <v>a</v>
      </c>
      <c r="F762" s="1" t="str">
        <f t="shared" si="58"/>
        <v>","file":"bdr:V29468_I5314::5314</v>
      </c>
      <c r="G762" s="2">
        <f t="shared" si="59"/>
        <v>763</v>
      </c>
      <c r="H762" t="s">
        <v>4</v>
      </c>
    </row>
    <row r="763" spans="1:8" x14ac:dyDescent="0.25">
      <c r="A763" s="1" t="s">
        <v>2</v>
      </c>
      <c r="B763">
        <f t="shared" si="55"/>
        <v>762</v>
      </c>
      <c r="C763" s="1" t="s">
        <v>3</v>
      </c>
      <c r="D763">
        <f t="shared" si="56"/>
        <v>381</v>
      </c>
      <c r="E763" t="str">
        <f t="shared" si="57"/>
        <v>b</v>
      </c>
      <c r="F763" s="1" t="str">
        <f t="shared" si="58"/>
        <v>","file":"bdr:V29468_I5314::5314</v>
      </c>
      <c r="G763" s="2">
        <f t="shared" si="59"/>
        <v>764</v>
      </c>
      <c r="H763" t="s">
        <v>4</v>
      </c>
    </row>
    <row r="764" spans="1:8" x14ac:dyDescent="0.25">
      <c r="A764" s="1" t="s">
        <v>2</v>
      </c>
      <c r="B764">
        <f t="shared" si="55"/>
        <v>763</v>
      </c>
      <c r="C764" s="1" t="s">
        <v>3</v>
      </c>
      <c r="D764">
        <f t="shared" si="56"/>
        <v>382</v>
      </c>
      <c r="E764" t="str">
        <f t="shared" si="57"/>
        <v>a</v>
      </c>
      <c r="F764" s="1" t="str">
        <f t="shared" si="58"/>
        <v>","file":"bdr:V29468_I5314::5314</v>
      </c>
      <c r="G764" s="2">
        <f t="shared" si="59"/>
        <v>765</v>
      </c>
      <c r="H764" t="s">
        <v>4</v>
      </c>
    </row>
    <row r="765" spans="1:8" x14ac:dyDescent="0.25">
      <c r="A765" s="1" t="s">
        <v>2</v>
      </c>
      <c r="B765">
        <f t="shared" si="55"/>
        <v>764</v>
      </c>
      <c r="C765" s="1" t="s">
        <v>3</v>
      </c>
      <c r="D765">
        <f t="shared" si="56"/>
        <v>382</v>
      </c>
      <c r="E765" t="str">
        <f t="shared" si="57"/>
        <v>b</v>
      </c>
      <c r="F765" s="1" t="str">
        <f t="shared" si="58"/>
        <v>","file":"bdr:V29468_I5314::5314</v>
      </c>
      <c r="G765" s="2">
        <f t="shared" si="59"/>
        <v>766</v>
      </c>
      <c r="H765" t="s">
        <v>4</v>
      </c>
    </row>
    <row r="766" spans="1:8" x14ac:dyDescent="0.25">
      <c r="A766" s="1" t="s">
        <v>2</v>
      </c>
      <c r="B766">
        <f t="shared" si="55"/>
        <v>765</v>
      </c>
      <c r="C766" s="1" t="s">
        <v>3</v>
      </c>
      <c r="D766">
        <f t="shared" si="56"/>
        <v>383</v>
      </c>
      <c r="E766" t="str">
        <f t="shared" si="57"/>
        <v>a</v>
      </c>
      <c r="F766" s="1" t="str">
        <f t="shared" si="58"/>
        <v>","file":"bdr:V29468_I5314::5314</v>
      </c>
      <c r="G766" s="2">
        <f t="shared" si="59"/>
        <v>767</v>
      </c>
      <c r="H766" t="s">
        <v>4</v>
      </c>
    </row>
    <row r="767" spans="1:8" x14ac:dyDescent="0.25">
      <c r="A767" s="1" t="s">
        <v>2</v>
      </c>
      <c r="B767">
        <f t="shared" si="55"/>
        <v>766</v>
      </c>
      <c r="C767" s="1" t="s">
        <v>3</v>
      </c>
      <c r="D767">
        <f t="shared" si="56"/>
        <v>383</v>
      </c>
      <c r="E767" t="str">
        <f t="shared" si="57"/>
        <v>b</v>
      </c>
      <c r="F767" s="1" t="str">
        <f t="shared" si="58"/>
        <v>","file":"bdr:V29468_I5314::5314</v>
      </c>
      <c r="G767" s="2">
        <f t="shared" si="59"/>
        <v>768</v>
      </c>
      <c r="H767" t="s">
        <v>4</v>
      </c>
    </row>
    <row r="768" spans="1:8" x14ac:dyDescent="0.25">
      <c r="A768" s="1" t="s">
        <v>2</v>
      </c>
      <c r="B768">
        <f t="shared" si="55"/>
        <v>767</v>
      </c>
      <c r="C768" s="1" t="s">
        <v>3</v>
      </c>
      <c r="D768">
        <f t="shared" si="56"/>
        <v>384</v>
      </c>
      <c r="E768" t="str">
        <f t="shared" si="57"/>
        <v>a</v>
      </c>
      <c r="F768" s="1" t="str">
        <f t="shared" si="58"/>
        <v>","file":"bdr:V29468_I5314::5314</v>
      </c>
      <c r="G768" s="2">
        <f t="shared" si="59"/>
        <v>769</v>
      </c>
      <c r="H768" t="s">
        <v>4</v>
      </c>
    </row>
    <row r="769" spans="1:8" x14ac:dyDescent="0.25">
      <c r="A769" s="1" t="s">
        <v>2</v>
      </c>
      <c r="B769">
        <f t="shared" si="55"/>
        <v>768</v>
      </c>
      <c r="C769" s="1" t="s">
        <v>3</v>
      </c>
      <c r="D769">
        <f t="shared" si="56"/>
        <v>384</v>
      </c>
      <c r="E769" t="str">
        <f t="shared" si="57"/>
        <v>b</v>
      </c>
      <c r="F769" s="1" t="str">
        <f t="shared" si="58"/>
        <v>","file":"bdr:V29468_I5314::5314</v>
      </c>
      <c r="G769" s="2">
        <f t="shared" si="59"/>
        <v>770</v>
      </c>
      <c r="H769" t="s">
        <v>4</v>
      </c>
    </row>
    <row r="770" spans="1:8" x14ac:dyDescent="0.25">
      <c r="A770" s="1" t="s">
        <v>2</v>
      </c>
      <c r="B770">
        <f t="shared" si="55"/>
        <v>769</v>
      </c>
      <c r="C770" s="1" t="s">
        <v>3</v>
      </c>
      <c r="D770">
        <f t="shared" si="56"/>
        <v>385</v>
      </c>
      <c r="E770" t="str">
        <f t="shared" si="57"/>
        <v>a</v>
      </c>
      <c r="F770" s="1" t="str">
        <f t="shared" si="58"/>
        <v>","file":"bdr:V29468_I5314::5314</v>
      </c>
      <c r="G770" s="2">
        <f t="shared" si="59"/>
        <v>771</v>
      </c>
      <c r="H770" t="s">
        <v>4</v>
      </c>
    </row>
    <row r="771" spans="1:8" x14ac:dyDescent="0.25">
      <c r="A771" s="1" t="s">
        <v>2</v>
      </c>
      <c r="B771">
        <f t="shared" si="55"/>
        <v>770</v>
      </c>
      <c r="C771" s="1" t="s">
        <v>3</v>
      </c>
      <c r="D771">
        <f t="shared" si="56"/>
        <v>385</v>
      </c>
      <c r="E771" t="str">
        <f t="shared" si="57"/>
        <v>b</v>
      </c>
      <c r="F771" s="1" t="str">
        <f t="shared" si="58"/>
        <v>","file":"bdr:V29468_I5314::5314</v>
      </c>
      <c r="G771" s="2">
        <f t="shared" si="59"/>
        <v>772</v>
      </c>
      <c r="H771" t="s">
        <v>4</v>
      </c>
    </row>
    <row r="772" spans="1:8" x14ac:dyDescent="0.25">
      <c r="A772" s="1" t="s">
        <v>2</v>
      </c>
      <c r="B772">
        <f t="shared" ref="B772:B799" si="60">B771+1</f>
        <v>771</v>
      </c>
      <c r="C772" s="1" t="s">
        <v>3</v>
      </c>
      <c r="D772">
        <f t="shared" ref="D772:D799" si="61">IF(E771="a",D771,D771+1)</f>
        <v>386</v>
      </c>
      <c r="E772" t="str">
        <f t="shared" ref="E772:E799" si="62">IF(E771="a","b","a")</f>
        <v>a</v>
      </c>
      <c r="F772" s="1" t="str">
        <f t="shared" ref="F772:F799" si="63">F771</f>
        <v>","file":"bdr:V29468_I5314::5314</v>
      </c>
      <c r="G772" s="2">
        <f t="shared" ref="G772:G799" si="64">G771+1</f>
        <v>773</v>
      </c>
      <c r="H772" t="s">
        <v>4</v>
      </c>
    </row>
    <row r="773" spans="1:8" x14ac:dyDescent="0.25">
      <c r="A773" s="1" t="s">
        <v>2</v>
      </c>
      <c r="B773">
        <f t="shared" si="60"/>
        <v>772</v>
      </c>
      <c r="C773" s="1" t="s">
        <v>3</v>
      </c>
      <c r="D773">
        <f t="shared" si="61"/>
        <v>386</v>
      </c>
      <c r="E773" t="str">
        <f t="shared" si="62"/>
        <v>b</v>
      </c>
      <c r="F773" s="1" t="str">
        <f t="shared" si="63"/>
        <v>","file":"bdr:V29468_I5314::5314</v>
      </c>
      <c r="G773" s="2">
        <f t="shared" si="64"/>
        <v>774</v>
      </c>
      <c r="H773" t="s">
        <v>4</v>
      </c>
    </row>
    <row r="774" spans="1:8" x14ac:dyDescent="0.25">
      <c r="A774" s="1" t="s">
        <v>2</v>
      </c>
      <c r="B774">
        <f t="shared" si="60"/>
        <v>773</v>
      </c>
      <c r="C774" s="1" t="s">
        <v>3</v>
      </c>
      <c r="D774">
        <f t="shared" si="61"/>
        <v>387</v>
      </c>
      <c r="E774" t="str">
        <f t="shared" si="62"/>
        <v>a</v>
      </c>
      <c r="F774" s="1" t="str">
        <f t="shared" si="63"/>
        <v>","file":"bdr:V29468_I5314::5314</v>
      </c>
      <c r="G774" s="2">
        <f t="shared" si="64"/>
        <v>775</v>
      </c>
      <c r="H774" t="s">
        <v>4</v>
      </c>
    </row>
    <row r="775" spans="1:8" x14ac:dyDescent="0.25">
      <c r="A775" s="1" t="s">
        <v>2</v>
      </c>
      <c r="B775">
        <f t="shared" si="60"/>
        <v>774</v>
      </c>
      <c r="C775" s="1" t="s">
        <v>3</v>
      </c>
      <c r="D775">
        <f t="shared" si="61"/>
        <v>387</v>
      </c>
      <c r="E775" t="str">
        <f t="shared" si="62"/>
        <v>b</v>
      </c>
      <c r="F775" s="1" t="str">
        <f t="shared" si="63"/>
        <v>","file":"bdr:V29468_I5314::5314</v>
      </c>
      <c r="G775" s="2">
        <f t="shared" si="64"/>
        <v>776</v>
      </c>
      <c r="H775" t="s">
        <v>4</v>
      </c>
    </row>
    <row r="776" spans="1:8" x14ac:dyDescent="0.25">
      <c r="A776" s="1" t="s">
        <v>2</v>
      </c>
      <c r="B776">
        <f t="shared" si="60"/>
        <v>775</v>
      </c>
      <c r="C776" s="1" t="s">
        <v>3</v>
      </c>
      <c r="D776">
        <f t="shared" si="61"/>
        <v>388</v>
      </c>
      <c r="E776" t="str">
        <f t="shared" si="62"/>
        <v>a</v>
      </c>
      <c r="F776" s="1" t="str">
        <f t="shared" si="63"/>
        <v>","file":"bdr:V29468_I5314::5314</v>
      </c>
      <c r="G776" s="2">
        <f t="shared" si="64"/>
        <v>777</v>
      </c>
      <c r="H776" t="s">
        <v>4</v>
      </c>
    </row>
    <row r="777" spans="1:8" x14ac:dyDescent="0.25">
      <c r="A777" s="1" t="s">
        <v>2</v>
      </c>
      <c r="B777">
        <f t="shared" si="60"/>
        <v>776</v>
      </c>
      <c r="C777" s="1" t="s">
        <v>3</v>
      </c>
      <c r="D777">
        <f t="shared" si="61"/>
        <v>388</v>
      </c>
      <c r="E777" t="str">
        <f t="shared" si="62"/>
        <v>b</v>
      </c>
      <c r="F777" s="1" t="str">
        <f t="shared" si="63"/>
        <v>","file":"bdr:V29468_I5314::5314</v>
      </c>
      <c r="G777" s="2">
        <f t="shared" si="64"/>
        <v>778</v>
      </c>
      <c r="H777" t="s">
        <v>4</v>
      </c>
    </row>
    <row r="778" spans="1:8" x14ac:dyDescent="0.25">
      <c r="A778" s="1" t="s">
        <v>2</v>
      </c>
      <c r="B778">
        <f t="shared" si="60"/>
        <v>777</v>
      </c>
      <c r="C778" s="1" t="s">
        <v>3</v>
      </c>
      <c r="D778">
        <f t="shared" si="61"/>
        <v>389</v>
      </c>
      <c r="E778" t="str">
        <f t="shared" si="62"/>
        <v>a</v>
      </c>
      <c r="F778" s="1" t="str">
        <f t="shared" si="63"/>
        <v>","file":"bdr:V29468_I5314::5314</v>
      </c>
      <c r="G778" s="2">
        <f t="shared" si="64"/>
        <v>779</v>
      </c>
      <c r="H778" t="s">
        <v>4</v>
      </c>
    </row>
    <row r="779" spans="1:8" x14ac:dyDescent="0.25">
      <c r="A779" s="1" t="s">
        <v>2</v>
      </c>
      <c r="B779">
        <f t="shared" si="60"/>
        <v>778</v>
      </c>
      <c r="C779" s="1" t="s">
        <v>3</v>
      </c>
      <c r="D779">
        <f t="shared" si="61"/>
        <v>389</v>
      </c>
      <c r="E779" t="str">
        <f t="shared" si="62"/>
        <v>b</v>
      </c>
      <c r="F779" s="1" t="str">
        <f t="shared" si="63"/>
        <v>","file":"bdr:V29468_I5314::5314</v>
      </c>
      <c r="G779" s="2">
        <f t="shared" si="64"/>
        <v>780</v>
      </c>
      <c r="H779" t="s">
        <v>4</v>
      </c>
    </row>
    <row r="780" spans="1:8" x14ac:dyDescent="0.25">
      <c r="A780" s="1" t="s">
        <v>2</v>
      </c>
      <c r="B780">
        <f t="shared" si="60"/>
        <v>779</v>
      </c>
      <c r="C780" s="1" t="s">
        <v>3</v>
      </c>
      <c r="D780">
        <f t="shared" si="61"/>
        <v>390</v>
      </c>
      <c r="E780" t="str">
        <f t="shared" si="62"/>
        <v>a</v>
      </c>
      <c r="F780" s="1" t="str">
        <f t="shared" si="63"/>
        <v>","file":"bdr:V29468_I5314::5314</v>
      </c>
      <c r="G780" s="2">
        <f t="shared" si="64"/>
        <v>781</v>
      </c>
      <c r="H780" t="s">
        <v>4</v>
      </c>
    </row>
    <row r="781" spans="1:8" x14ac:dyDescent="0.25">
      <c r="A781" s="1" t="s">
        <v>2</v>
      </c>
      <c r="B781">
        <f t="shared" si="60"/>
        <v>780</v>
      </c>
      <c r="C781" s="1" t="s">
        <v>3</v>
      </c>
      <c r="D781">
        <f t="shared" si="61"/>
        <v>390</v>
      </c>
      <c r="E781" t="str">
        <f t="shared" si="62"/>
        <v>b</v>
      </c>
      <c r="F781" s="1" t="str">
        <f t="shared" si="63"/>
        <v>","file":"bdr:V29468_I5314::5314</v>
      </c>
      <c r="G781" s="2">
        <f t="shared" si="64"/>
        <v>782</v>
      </c>
      <c r="H781" t="s">
        <v>4</v>
      </c>
    </row>
    <row r="782" spans="1:8" x14ac:dyDescent="0.25">
      <c r="A782" s="1" t="s">
        <v>2</v>
      </c>
      <c r="B782">
        <f t="shared" si="60"/>
        <v>781</v>
      </c>
      <c r="C782" s="1" t="s">
        <v>3</v>
      </c>
      <c r="D782">
        <f t="shared" si="61"/>
        <v>391</v>
      </c>
      <c r="E782" t="str">
        <f t="shared" si="62"/>
        <v>a</v>
      </c>
      <c r="F782" s="1" t="str">
        <f t="shared" si="63"/>
        <v>","file":"bdr:V29468_I5314::5314</v>
      </c>
      <c r="G782" s="2">
        <f t="shared" si="64"/>
        <v>783</v>
      </c>
      <c r="H782" t="s">
        <v>4</v>
      </c>
    </row>
    <row r="783" spans="1:8" x14ac:dyDescent="0.25">
      <c r="A783" s="1" t="s">
        <v>2</v>
      </c>
      <c r="B783">
        <f t="shared" si="60"/>
        <v>782</v>
      </c>
      <c r="C783" s="1" t="s">
        <v>3</v>
      </c>
      <c r="D783">
        <f t="shared" si="61"/>
        <v>391</v>
      </c>
      <c r="E783" t="str">
        <f t="shared" si="62"/>
        <v>b</v>
      </c>
      <c r="F783" s="1" t="str">
        <f t="shared" si="63"/>
        <v>","file":"bdr:V29468_I5314::5314</v>
      </c>
      <c r="G783" s="2">
        <f t="shared" si="64"/>
        <v>784</v>
      </c>
      <c r="H783" t="s">
        <v>4</v>
      </c>
    </row>
    <row r="784" spans="1:8" x14ac:dyDescent="0.25">
      <c r="A784" s="1" t="s">
        <v>2</v>
      </c>
      <c r="B784">
        <f t="shared" si="60"/>
        <v>783</v>
      </c>
      <c r="C784" s="1" t="s">
        <v>3</v>
      </c>
      <c r="D784">
        <f t="shared" si="61"/>
        <v>392</v>
      </c>
      <c r="E784" t="str">
        <f t="shared" si="62"/>
        <v>a</v>
      </c>
      <c r="F784" s="1" t="str">
        <f t="shared" si="63"/>
        <v>","file":"bdr:V29468_I5314::5314</v>
      </c>
      <c r="G784" s="2">
        <f t="shared" si="64"/>
        <v>785</v>
      </c>
      <c r="H784" t="s">
        <v>4</v>
      </c>
    </row>
    <row r="785" spans="1:8" x14ac:dyDescent="0.25">
      <c r="A785" s="1" t="s">
        <v>2</v>
      </c>
      <c r="B785">
        <f t="shared" si="60"/>
        <v>784</v>
      </c>
      <c r="C785" s="1" t="s">
        <v>3</v>
      </c>
      <c r="D785">
        <f t="shared" si="61"/>
        <v>392</v>
      </c>
      <c r="E785" t="str">
        <f t="shared" si="62"/>
        <v>b</v>
      </c>
      <c r="F785" s="1" t="str">
        <f t="shared" si="63"/>
        <v>","file":"bdr:V29468_I5314::5314</v>
      </c>
      <c r="G785" s="2">
        <f t="shared" si="64"/>
        <v>786</v>
      </c>
      <c r="H785" t="s">
        <v>4</v>
      </c>
    </row>
    <row r="786" spans="1:8" x14ac:dyDescent="0.25">
      <c r="A786" s="1" t="s">
        <v>2</v>
      </c>
      <c r="B786">
        <f t="shared" si="60"/>
        <v>785</v>
      </c>
      <c r="C786" s="1" t="s">
        <v>3</v>
      </c>
      <c r="D786">
        <f t="shared" si="61"/>
        <v>393</v>
      </c>
      <c r="E786" t="str">
        <f t="shared" si="62"/>
        <v>a</v>
      </c>
      <c r="F786" s="1" t="str">
        <f t="shared" si="63"/>
        <v>","file":"bdr:V29468_I5314::5314</v>
      </c>
      <c r="G786" s="2">
        <f t="shared" si="64"/>
        <v>787</v>
      </c>
      <c r="H786" t="s">
        <v>4</v>
      </c>
    </row>
    <row r="787" spans="1:8" x14ac:dyDescent="0.25">
      <c r="A787" s="1" t="s">
        <v>2</v>
      </c>
      <c r="B787">
        <f t="shared" si="60"/>
        <v>786</v>
      </c>
      <c r="C787" s="1" t="s">
        <v>3</v>
      </c>
      <c r="D787">
        <f t="shared" si="61"/>
        <v>393</v>
      </c>
      <c r="E787" t="str">
        <f t="shared" si="62"/>
        <v>b</v>
      </c>
      <c r="F787" s="1" t="str">
        <f t="shared" si="63"/>
        <v>","file":"bdr:V29468_I5314::5314</v>
      </c>
      <c r="G787" s="2">
        <f t="shared" si="64"/>
        <v>788</v>
      </c>
      <c r="H787" t="s">
        <v>4</v>
      </c>
    </row>
    <row r="788" spans="1:8" x14ac:dyDescent="0.25">
      <c r="A788" s="1" t="s">
        <v>2</v>
      </c>
      <c r="B788">
        <f t="shared" si="60"/>
        <v>787</v>
      </c>
      <c r="C788" s="1" t="s">
        <v>3</v>
      </c>
      <c r="D788">
        <f t="shared" si="61"/>
        <v>394</v>
      </c>
      <c r="E788" t="str">
        <f t="shared" si="62"/>
        <v>a</v>
      </c>
      <c r="F788" s="1" t="str">
        <f t="shared" si="63"/>
        <v>","file":"bdr:V29468_I5314::5314</v>
      </c>
      <c r="G788" s="2">
        <f t="shared" si="64"/>
        <v>789</v>
      </c>
      <c r="H788" t="s">
        <v>4</v>
      </c>
    </row>
    <row r="789" spans="1:8" x14ac:dyDescent="0.25">
      <c r="A789" s="1" t="s">
        <v>2</v>
      </c>
      <c r="B789">
        <f t="shared" si="60"/>
        <v>788</v>
      </c>
      <c r="C789" s="1" t="s">
        <v>3</v>
      </c>
      <c r="D789">
        <f t="shared" si="61"/>
        <v>394</v>
      </c>
      <c r="E789" t="str">
        <f t="shared" si="62"/>
        <v>b</v>
      </c>
      <c r="F789" s="1" t="str">
        <f t="shared" si="63"/>
        <v>","file":"bdr:V29468_I5314::5314</v>
      </c>
      <c r="G789" s="2">
        <f t="shared" si="64"/>
        <v>790</v>
      </c>
      <c r="H789" t="s">
        <v>4</v>
      </c>
    </row>
    <row r="790" spans="1:8" x14ac:dyDescent="0.25">
      <c r="A790" s="1" t="s">
        <v>2</v>
      </c>
      <c r="B790">
        <f t="shared" si="60"/>
        <v>789</v>
      </c>
      <c r="C790" s="1" t="s">
        <v>3</v>
      </c>
      <c r="D790">
        <f t="shared" si="61"/>
        <v>395</v>
      </c>
      <c r="E790" t="str">
        <f t="shared" si="62"/>
        <v>a</v>
      </c>
      <c r="F790" s="1" t="str">
        <f t="shared" si="63"/>
        <v>","file":"bdr:V29468_I5314::5314</v>
      </c>
      <c r="G790" s="2">
        <f t="shared" si="64"/>
        <v>791</v>
      </c>
      <c r="H790" t="s">
        <v>4</v>
      </c>
    </row>
    <row r="791" spans="1:8" x14ac:dyDescent="0.25">
      <c r="A791" s="1" t="s">
        <v>2</v>
      </c>
      <c r="B791">
        <f t="shared" si="60"/>
        <v>790</v>
      </c>
      <c r="C791" s="1" t="s">
        <v>3</v>
      </c>
      <c r="D791">
        <f t="shared" si="61"/>
        <v>395</v>
      </c>
      <c r="E791" t="str">
        <f t="shared" si="62"/>
        <v>b</v>
      </c>
      <c r="F791" s="1" t="str">
        <f t="shared" si="63"/>
        <v>","file":"bdr:V29468_I5314::5314</v>
      </c>
      <c r="G791" s="2">
        <f t="shared" si="64"/>
        <v>792</v>
      </c>
      <c r="H791" t="s">
        <v>4</v>
      </c>
    </row>
    <row r="792" spans="1:8" x14ac:dyDescent="0.25">
      <c r="A792" s="1" t="s">
        <v>2</v>
      </c>
      <c r="B792">
        <f t="shared" si="60"/>
        <v>791</v>
      </c>
      <c r="C792" s="1" t="s">
        <v>3</v>
      </c>
      <c r="D792">
        <f t="shared" si="61"/>
        <v>396</v>
      </c>
      <c r="E792" t="str">
        <f t="shared" si="62"/>
        <v>a</v>
      </c>
      <c r="F792" s="1" t="str">
        <f t="shared" si="63"/>
        <v>","file":"bdr:V29468_I5314::5314</v>
      </c>
      <c r="G792" s="2">
        <f t="shared" si="64"/>
        <v>793</v>
      </c>
      <c r="H792" t="s">
        <v>4</v>
      </c>
    </row>
    <row r="793" spans="1:8" x14ac:dyDescent="0.25">
      <c r="A793" s="1" t="s">
        <v>2</v>
      </c>
      <c r="B793">
        <f t="shared" si="60"/>
        <v>792</v>
      </c>
      <c r="C793" s="1" t="s">
        <v>3</v>
      </c>
      <c r="D793">
        <f t="shared" si="61"/>
        <v>396</v>
      </c>
      <c r="E793" t="str">
        <f t="shared" si="62"/>
        <v>b</v>
      </c>
      <c r="F793" s="1" t="str">
        <f t="shared" si="63"/>
        <v>","file":"bdr:V29468_I5314::5314</v>
      </c>
      <c r="G793" s="2">
        <f t="shared" si="64"/>
        <v>794</v>
      </c>
      <c r="H793" t="s">
        <v>4</v>
      </c>
    </row>
    <row r="794" spans="1:8" x14ac:dyDescent="0.25">
      <c r="A794" s="1" t="s">
        <v>2</v>
      </c>
      <c r="B794">
        <f t="shared" si="60"/>
        <v>793</v>
      </c>
      <c r="C794" s="1" t="s">
        <v>3</v>
      </c>
      <c r="D794">
        <f t="shared" si="61"/>
        <v>397</v>
      </c>
      <c r="E794" t="str">
        <f t="shared" si="62"/>
        <v>a</v>
      </c>
      <c r="F794" s="1" t="str">
        <f t="shared" si="63"/>
        <v>","file":"bdr:V29468_I5314::5314</v>
      </c>
      <c r="G794" s="2">
        <f t="shared" si="64"/>
        <v>795</v>
      </c>
      <c r="H794" t="s">
        <v>4</v>
      </c>
    </row>
    <row r="795" spans="1:8" x14ac:dyDescent="0.25">
      <c r="A795" s="1" t="s">
        <v>2</v>
      </c>
      <c r="B795">
        <f t="shared" si="60"/>
        <v>794</v>
      </c>
      <c r="C795" s="1" t="s">
        <v>3</v>
      </c>
      <c r="D795">
        <f t="shared" si="61"/>
        <v>397</v>
      </c>
      <c r="E795" t="str">
        <f t="shared" si="62"/>
        <v>b</v>
      </c>
      <c r="F795" s="1" t="str">
        <f t="shared" si="63"/>
        <v>","file":"bdr:V29468_I5314::5314</v>
      </c>
      <c r="G795" s="2">
        <f t="shared" si="64"/>
        <v>796</v>
      </c>
      <c r="H795" t="s">
        <v>4</v>
      </c>
    </row>
    <row r="796" spans="1:8" x14ac:dyDescent="0.25">
      <c r="A796" s="1" t="s">
        <v>2</v>
      </c>
      <c r="B796">
        <f t="shared" si="60"/>
        <v>795</v>
      </c>
      <c r="C796" s="1" t="s">
        <v>3</v>
      </c>
      <c r="D796">
        <f t="shared" si="61"/>
        <v>398</v>
      </c>
      <c r="E796" t="str">
        <f t="shared" si="62"/>
        <v>a</v>
      </c>
      <c r="F796" s="1" t="str">
        <f t="shared" si="63"/>
        <v>","file":"bdr:V29468_I5314::5314</v>
      </c>
      <c r="G796" s="2">
        <f t="shared" si="64"/>
        <v>797</v>
      </c>
      <c r="H796" t="s">
        <v>4</v>
      </c>
    </row>
    <row r="797" spans="1:8" x14ac:dyDescent="0.25">
      <c r="A797" s="1" t="s">
        <v>2</v>
      </c>
      <c r="B797">
        <f t="shared" si="60"/>
        <v>796</v>
      </c>
      <c r="C797" s="1" t="s">
        <v>3</v>
      </c>
      <c r="D797">
        <f t="shared" si="61"/>
        <v>398</v>
      </c>
      <c r="E797" t="str">
        <f t="shared" si="62"/>
        <v>b</v>
      </c>
      <c r="F797" s="1" t="str">
        <f t="shared" si="63"/>
        <v>","file":"bdr:V29468_I5314::5314</v>
      </c>
      <c r="G797" s="2">
        <f t="shared" si="64"/>
        <v>798</v>
      </c>
      <c r="H797" t="s">
        <v>4</v>
      </c>
    </row>
    <row r="798" spans="1:8" x14ac:dyDescent="0.25">
      <c r="A798" s="1" t="s">
        <v>2</v>
      </c>
      <c r="B798">
        <f t="shared" si="60"/>
        <v>797</v>
      </c>
      <c r="C798" s="1" t="s">
        <v>3</v>
      </c>
      <c r="D798">
        <f t="shared" si="61"/>
        <v>399</v>
      </c>
      <c r="E798" t="str">
        <f t="shared" si="62"/>
        <v>a</v>
      </c>
      <c r="F798" s="1" t="str">
        <f t="shared" si="63"/>
        <v>","file":"bdr:V29468_I5314::5314</v>
      </c>
      <c r="G798" s="2">
        <f t="shared" si="64"/>
        <v>799</v>
      </c>
      <c r="H798" t="s">
        <v>4</v>
      </c>
    </row>
    <row r="799" spans="1:8" x14ac:dyDescent="0.25">
      <c r="A799" s="1" t="s">
        <v>2</v>
      </c>
      <c r="B799">
        <f t="shared" si="60"/>
        <v>798</v>
      </c>
      <c r="C799" s="1" t="s">
        <v>3</v>
      </c>
      <c r="D799">
        <f t="shared" si="61"/>
        <v>399</v>
      </c>
      <c r="E799" t="str">
        <f t="shared" si="62"/>
        <v>b</v>
      </c>
      <c r="F799" s="1" t="str">
        <f t="shared" si="63"/>
        <v>","file":"bdr:V29468_I5314::5314</v>
      </c>
      <c r="G799" s="2">
        <f t="shared" si="64"/>
        <v>800</v>
      </c>
      <c r="H799" t="s">
        <v>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1FBA-D728-459A-848E-B32857E40A59}">
  <dimension ref="A2:H801"/>
  <sheetViews>
    <sheetView workbookViewId="0">
      <selection activeCell="A2" sqref="A2:H3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27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","file":"bdr:V29468_I5315::5315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","file":"bdr:V29468_I5315::5315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","file":"bdr:V29468_I5315::5315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","file":"bdr:V29468_I5315::5315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","file":"bdr:V29468_I5315::5315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","file":"bdr:V29468_I5315::5315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","file":"bdr:V29468_I5315::5315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","file":"bdr:V29468_I5315::5315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","file":"bdr:V29468_I5315::5315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","file":"bdr:V29468_I5315::5315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","file":"bdr:V29468_I5315::5315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","file":"bdr:V29468_I5315::5315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","file":"bdr:V29468_I5315::5315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","file":"bdr:V29468_I5315::5315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","file":"bdr:V29468_I5315::5315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","file":"bdr:V29468_I5315::5315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","file":"bdr:V29468_I5315::5315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","file":"bdr:V29468_I5315::5315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","file":"bdr:V29468_I5315::5315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","file":"bdr:V29468_I5315::5315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","file":"bdr:V29468_I5315::5315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","file":"bdr:V29468_I5315::5315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","file":"bdr:V29468_I5315::5315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","file":"bdr:V29468_I5315::5315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","file":"bdr:V29468_I5315::5315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","file":"bdr:V29468_I5315::5315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","file":"bdr:V29468_I5315::5315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","file":"bdr:V29468_I5315::5315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","file":"bdr:V29468_I5315::5315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","file":"bdr:V29468_I5315::5315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","file":"bdr:V29468_I5315::5315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","file":"bdr:V29468_I5315::5315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","file":"bdr:V29468_I5315::5315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","file":"bdr:V29468_I5315::5315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","file":"bdr:V29468_I5315::5315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","file":"bdr:V29468_I5315::5315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","file":"bdr:V29468_I5315::5315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","file":"bdr:V29468_I5315::5315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","file":"bdr:V29468_I5315::5315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","file":"bdr:V29468_I5315::5315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","file":"bdr:V29468_I5315::5315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","file":"bdr:V29468_I5315::5315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","file":"bdr:V29468_I5315::5315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","file":"bdr:V29468_I5315::5315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","file":"bdr:V29468_I5315::5315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","file":"bdr:V29468_I5315::5315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","file":"bdr:V29468_I5315::5315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","file":"bdr:V29468_I5315::5315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","file":"bdr:V29468_I5315::5315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","file":"bdr:V29468_I5315::5315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","file":"bdr:V29468_I5315::5315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","file":"bdr:V29468_I5315::5315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","file":"bdr:V29468_I5315::5315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","file":"bdr:V29468_I5315::5315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","file":"bdr:V29468_I5315::5315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","file":"bdr:V29468_I5315::5315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","file":"bdr:V29468_I5315::5315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","file":"bdr:V29468_I5315::5315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","file":"bdr:V29468_I5315::5315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","file":"bdr:V29468_I5315::5315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","file":"bdr:V29468_I5315::5315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","file":"bdr:V29468_I5315::5315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","file":"bdr:V29468_I5315::5315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","file":"bdr:V29468_I5315::5315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","file":"bdr:V29468_I5315::5315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","file":"bdr:V29468_I5315::5315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","file":"bdr:V29468_I5315::5315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","file":"bdr:V29468_I5315::5315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","file":"bdr:V29468_I5315::5315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","file":"bdr:V29468_I5315::5315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","file":"bdr:V29468_I5315::5315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","file":"bdr:V29468_I5315::5315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","file":"bdr:V29468_I5315::5315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","file":"bdr:V29468_I5315::5315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","file":"bdr:V29468_I5315::5315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","file":"bdr:V29468_I5315::5315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","file":"bdr:V29468_I5315::5315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","file":"bdr:V29468_I5315::5315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","file":"bdr:V29468_I5315::5315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","file":"bdr:V29468_I5315::5315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","file":"bdr:V29468_I5315::5315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","file":"bdr:V29468_I5315::5315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","file":"bdr:V29468_I5315::5315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","file":"bdr:V29468_I5315::5315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","file":"bdr:V29468_I5315::5315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","file":"bdr:V29468_I5315::5315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","file":"bdr:V29468_I5315::5315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","file":"bdr:V29468_I5315::5315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","file":"bdr:V29468_I5315::5315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","file":"bdr:V29468_I5315::5315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","file":"bdr:V29468_I5315::5315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","file":"bdr:V29468_I5315::5315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","file":"bdr:V29468_I5315::5315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","file":"bdr:V29468_I5315::5315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","file":"bdr:V29468_I5315::5315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","file":"bdr:V29468_I5315::5315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","file":"bdr:V29468_I5315::5315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","file":"bdr:V29468_I5315::5315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","file":"bdr:V29468_I5315::5315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","file":"bdr:V29468_I5315::5315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","file":"bdr:V29468_I5315::5315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","file":"bdr:V29468_I5315::5315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","file":"bdr:V29468_I5315::5315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","file":"bdr:V29468_I5315::5315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","file":"bdr:V29468_I5315::5315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","file":"bdr:V29468_I5315::5315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","file":"bdr:V29468_I5315::5315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","file":"bdr:V29468_I5315::5315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","file":"bdr:V29468_I5315::5315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","file":"bdr:V29468_I5315::5315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","file":"bdr:V29468_I5315::5315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","file":"bdr:V29468_I5315::5315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","file":"bdr:V29468_I5315::5315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","file":"bdr:V29468_I5315::5315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","file":"bdr:V29468_I5315::5315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","file":"bdr:V29468_I5315::5315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","file":"bdr:V29468_I5315::5315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","file":"bdr:V29468_I5315::5315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","file":"bdr:V29468_I5315::5315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","file":"bdr:V29468_I5315::5315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","file":"bdr:V29468_I5315::5315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","file":"bdr:V29468_I5315::5315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","file":"bdr:V29468_I5315::5315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","file":"bdr:V29468_I5315::5315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","file":"bdr:V29468_I5315::5315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","file":"bdr:V29468_I5315::5315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","file":"bdr:V29468_I5315::5315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","file":"bdr:V29468_I5315::5315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","file":"bdr:V29468_I5315::5315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","file":"bdr:V29468_I5315::5315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","file":"bdr:V29468_I5315::5315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","file":"bdr:V29468_I5315::5315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","file":"bdr:V29468_I5315::5315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","file":"bdr:V29468_I5315::5315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","file":"bdr:V29468_I5315::5315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","file":"bdr:V29468_I5315::5315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","file":"bdr:V29468_I5315::5315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","file":"bdr:V29468_I5315::5315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","file":"bdr:V29468_I5315::5315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","file":"bdr:V29468_I5315::5315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","file":"bdr:V29468_I5315::5315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","file":"bdr:V29468_I5315::5315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","file":"bdr:V29468_I5315::5315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","file":"bdr:V29468_I5315::5315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","file":"bdr:V29468_I5315::5315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","file":"bdr:V29468_I5315::5315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","file":"bdr:V29468_I5315::5315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","file":"bdr:V29468_I5315::5315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","file":"bdr:V29468_I5315::5315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","file":"bdr:V29468_I5315::5315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","file":"bdr:V29468_I5315::5315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","file":"bdr:V29468_I5315::5315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","file":"bdr:V29468_I5315::5315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","file":"bdr:V29468_I5315::5315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","file":"bdr:V29468_I5315::5315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","file":"bdr:V29468_I5315::5315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","file":"bdr:V29468_I5315::5315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","file":"bdr:V29468_I5315::5315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","file":"bdr:V29468_I5315::5315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","file":"bdr:V29468_I5315::5315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","file":"bdr:V29468_I5315::5315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","file":"bdr:V29468_I5315::5315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","file":"bdr:V29468_I5315::5315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","file":"bdr:V29468_I5315::5315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","file":"bdr:V29468_I5315::5315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","file":"bdr:V29468_I5315::5315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","file":"bdr:V29468_I5315::5315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","file":"bdr:V29468_I5315::5315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","file":"bdr:V29468_I5315::5315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","file":"bdr:V29468_I5315::5315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","file":"bdr:V29468_I5315::5315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","file":"bdr:V29468_I5315::5315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","file":"bdr:V29468_I5315::5315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","file":"bdr:V29468_I5315::5315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","file":"bdr:V29468_I5315::5315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","file":"bdr:V29468_I5315::5315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","file":"bdr:V29468_I5315::5315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","file":"bdr:V29468_I5315::5315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","file":"bdr:V29468_I5315::5315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","file":"bdr:V29468_I5315::5315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","file":"bdr:V29468_I5315::5315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","file":"bdr:V29468_I5315::5315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","file":"bdr:V29468_I5315::5315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","file":"bdr:V29468_I5315::5315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","file":"bdr:V29468_I5315::5315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","file":"bdr:V29468_I5315::5315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","file":"bdr:V29468_I5315::5315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","file":"bdr:V29468_I5315::5315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","file":"bdr:V29468_I5315::5315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","file":"bdr:V29468_I5315::5315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","file":"bdr:V29468_I5315::5315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","file":"bdr:V29468_I5315::5315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","file":"bdr:V29468_I5315::5315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","file":"bdr:V29468_I5315::5315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","file":"bdr:V29468_I5315::5315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","file":"bdr:V29468_I5315::5315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","file":"bdr:V29468_I5315::5315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","file":"bdr:V29468_I5315::5315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","file":"bdr:V29468_I5315::5315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","file":"bdr:V29468_I5315::5315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","file":"bdr:V29468_I5315::5315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","file":"bdr:V29468_I5315::5315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","file":"bdr:V29468_I5315::5315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","file":"bdr:V29468_I5315::5315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","file":"bdr:V29468_I5315::5315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","file":"bdr:V29468_I5315::5315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","file":"bdr:V29468_I5315::5315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","file":"bdr:V29468_I5315::5315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","file":"bdr:V29468_I5315::5315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","file":"bdr:V29468_I5315::5315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","file":"bdr:V29468_I5315::5315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","file":"bdr:V29468_I5315::5315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","file":"bdr:V29468_I5315::5315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","file":"bdr:V29468_I5315::5315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","file":"bdr:V29468_I5315::5315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","file":"bdr:V29468_I5315::5315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","file":"bdr:V29468_I5315::5315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","file":"bdr:V29468_I5315::5315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","file":"bdr:V29468_I5315::5315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","file":"bdr:V29468_I5315::5315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","file":"bdr:V29468_I5315::5315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","file":"bdr:V29468_I5315::5315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","file":"bdr:V29468_I5315::5315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","file":"bdr:V29468_I5315::5315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","file":"bdr:V29468_I5315::5315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","file":"bdr:V29468_I5315::5315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","file":"bdr:V29468_I5315::5315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","file":"bdr:V29468_I5315::5315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","file":"bdr:V29468_I5315::5315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","file":"bdr:V29468_I5315::5315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","file":"bdr:V29468_I5315::5315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","file":"bdr:V29468_I5315::5315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","file":"bdr:V29468_I5315::5315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","file":"bdr:V29468_I5315::5315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","file":"bdr:V29468_I5315::5315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","file":"bdr:V29468_I5315::5315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","file":"bdr:V29468_I5315::5315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","file":"bdr:V29468_I5315::5315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","file":"bdr:V29468_I5315::5315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","file":"bdr:V29468_I5315::5315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","file":"bdr:V29468_I5315::5315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","file":"bdr:V29468_I5315::5315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","file":"bdr:V29468_I5315::5315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","file":"bdr:V29468_I5315::5315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","file":"bdr:V29468_I5315::5315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","file":"bdr:V29468_I5315::5315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","file":"bdr:V29468_I5315::5315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","file":"bdr:V29468_I5315::5315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","file":"bdr:V29468_I5315::5315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","file":"bdr:V29468_I5315::5315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","file":"bdr:V29468_I5315::5315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","file":"bdr:V29468_I5315::5315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","file":"bdr:V29468_I5315::5315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","file":"bdr:V29468_I5315::5315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","file":"bdr:V29468_I5315::5315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","file":"bdr:V29468_I5315::5315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","file":"bdr:V29468_I5315::5315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","file":"bdr:V29468_I5315::5315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","file":"bdr:V29468_I5315::5315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","file":"bdr:V29468_I5315::5315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","file":"bdr:V29468_I5315::5315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","file":"bdr:V29468_I5315::5315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","file":"bdr:V29468_I5315::5315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","file":"bdr:V29468_I5315::5315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","file":"bdr:V29468_I5315::5315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","file":"bdr:V29468_I5315::5315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","file":"bdr:V29468_I5315::5315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","file":"bdr:V29468_I5315::5315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","file":"bdr:V29468_I5315::5315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","file":"bdr:V29468_I5315::5315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","file":"bdr:V29468_I5315::5315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","file":"bdr:V29468_I5315::5315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","file":"bdr:V29468_I5315::5315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","file":"bdr:V29468_I5315::5315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","file":"bdr:V29468_I5315::5315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","file":"bdr:V29468_I5315::5315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","file":"bdr:V29468_I5315::5315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","file":"bdr:V29468_I5315::5315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","file":"bdr:V29468_I5315::5315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","file":"bdr:V29468_I5315::5315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","file":"bdr:V29468_I5315::5315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","file":"bdr:V29468_I5315::5315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","file":"bdr:V29468_I5315::5315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","file":"bdr:V29468_I5315::5315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","file":"bdr:V29468_I5315::5315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","file":"bdr:V29468_I5315::5315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","file":"bdr:V29468_I5315::5315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","file":"bdr:V29468_I5315::5315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","file":"bdr:V29468_I5315::5315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","file":"bdr:V29468_I5315::5315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","file":"bdr:V29468_I5315::5315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","file":"bdr:V29468_I5315::5315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","file":"bdr:V29468_I5315::5315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","file":"bdr:V29468_I5315::5315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","file":"bdr:V29468_I5315::5315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","file":"bdr:V29468_I5315::5315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","file":"bdr:V29468_I5315::5315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","file":"bdr:V29468_I5315::5315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","file":"bdr:V29468_I5315::5315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","file":"bdr:V29468_I5315::5315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","file":"bdr:V29468_I5315::5315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","file":"bdr:V29468_I5315::5315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","file":"bdr:V29468_I5315::5315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","file":"bdr:V29468_I5315::5315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","file":"bdr:V29468_I5315::5315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","file":"bdr:V29468_I5315::5315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","file":"bdr:V29468_I5315::5315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","file":"bdr:V29468_I5315::5315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","file":"bdr:V29468_I5315::5315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","file":"bdr:V29468_I5315::5315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","file":"bdr:V29468_I5315::5315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","file":"bdr:V29468_I5315::5315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","file":"bdr:V29468_I5315::5315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","file":"bdr:V29468_I5315::5315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","file":"bdr:V29468_I5315::5315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","file":"bdr:V29468_I5315::5315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","file":"bdr:V29468_I5315::5315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","file":"bdr:V29468_I5315::5315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","file":"bdr:V29468_I5315::5315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","file":"bdr:V29468_I5315::5315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","file":"bdr:V29468_I5315::5315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","file":"bdr:V29468_I5315::5315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","file":"bdr:V29468_I5315::5315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","file":"bdr:V29468_I5315::5315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","file":"bdr:V29468_I5315::5315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","file":"bdr:V29468_I5315::5315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","file":"bdr:V29468_I5315::5315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","file":"bdr:V29468_I5315::5315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","file":"bdr:V29468_I5315::5315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","file":"bdr:V29468_I5315::5315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","file":"bdr:V29468_I5315::5315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","file":"bdr:V29468_I5315::5315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","file":"bdr:V29468_I5315::5315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","file":"bdr:V29468_I5315::5315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","file":"bdr:V29468_I5315::5315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","file":"bdr:V29468_I5315::5315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","file":"bdr:V29468_I5315::5315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","file":"bdr:V29468_I5315::5315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","file":"bdr:V29468_I5315::5315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","file":"bdr:V29468_I5315::5315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","file":"bdr:V29468_I5315::5315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","file":"bdr:V29468_I5315::5315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","file":"bdr:V29468_I5315::5315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","file":"bdr:V29468_I5315::5315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","file":"bdr:V29468_I5315::5315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","file":"bdr:V29468_I5315::5315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","file":"bdr:V29468_I5315::5315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","file":"bdr:V29468_I5315::5315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","file":"bdr:V29468_I5315::5315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","file":"bdr:V29468_I5315::5315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","file":"bdr:V29468_I5315::5315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","file":"bdr:V29468_I5315::5315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","file":"bdr:V29468_I5315::5315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","file":"bdr:V29468_I5315::5315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","file":"bdr:V29468_I5315::5315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","file":"bdr:V29468_I5315::5315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","file":"bdr:V29468_I5315::5315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","file":"bdr:V29468_I5315::5315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","file":"bdr:V29468_I5315::5315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","file":"bdr:V29468_I5315::5315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","file":"bdr:V29468_I5315::5315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","file":"bdr:V29468_I5315::5315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","file":"bdr:V29468_I5315::5315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","file":"bdr:V29468_I5315::5315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","file":"bdr:V29468_I5315::5315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","file":"bdr:V29468_I5315::5315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","file":"bdr:V29468_I5315::5315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","file":"bdr:V29468_I5315::5315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","file":"bdr:V29468_I5315::5315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","file":"bdr:V29468_I5315::5315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","file":"bdr:V29468_I5315::5315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","file":"bdr:V29468_I5315::5315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","file":"bdr:V29468_I5315::5315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","file":"bdr:V29468_I5315::5315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","file":"bdr:V29468_I5315::5315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","file":"bdr:V29468_I5315::5315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","file":"bdr:V29468_I5315::5315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","file":"bdr:V29468_I5315::5315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","file":"bdr:V29468_I5315::5315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","file":"bdr:V29468_I5315::5315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","file":"bdr:V29468_I5315::5315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","file":"bdr:V29468_I5315::5315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","file":"bdr:V29468_I5315::5315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","file":"bdr:V29468_I5315::5315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","file":"bdr:V29468_I5315::5315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","file":"bdr:V29468_I5315::5315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","file":"bdr:V29468_I5315::5315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","file":"bdr:V29468_I5315::5315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","file":"bdr:V29468_I5315::5315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","file":"bdr:V29468_I5315::5315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","file":"bdr:V29468_I5315::5315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","file":"bdr:V29468_I5315::5315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","file":"bdr:V29468_I5315::5315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","file":"bdr:V29468_I5315::5315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","file":"bdr:V29468_I5315::5315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","file":"bdr:V29468_I5315::5315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","file":"bdr:V29468_I5315::5315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","file":"bdr:V29468_I5315::5315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","file":"bdr:V29468_I5315::5315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","file":"bdr:V29468_I5315::5315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","file":"bdr:V29468_I5315::5315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","file":"bdr:V29468_I5315::5315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","file":"bdr:V29468_I5315::5315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","file":"bdr:V29468_I5315::5315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","file":"bdr:V29468_I5315::5315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","file":"bdr:V29468_I5315::5315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","file":"bdr:V29468_I5315::5315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","file":"bdr:V29468_I5315::5315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","file":"bdr:V29468_I5315::5315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","file":"bdr:V29468_I5315::5315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","file":"bdr:V29468_I5315::5315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","file":"bdr:V29468_I5315::5315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","file":"bdr:V29468_I5315::5315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","file":"bdr:V29468_I5315::5315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","file":"bdr:V29468_I5315::5315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","file":"bdr:V29468_I5315::5315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","file":"bdr:V29468_I5315::5315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","file":"bdr:V29468_I5315::5315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","file":"bdr:V29468_I5315::5315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","file":"bdr:V29468_I5315::5315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","file":"bdr:V29468_I5315::5315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","file":"bdr:V29468_I5315::5315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","file":"bdr:V29468_I5315::5315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","file":"bdr:V29468_I5315::5315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","file":"bdr:V29468_I5315::5315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","file":"bdr:V29468_I5315::5315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","file":"bdr:V29468_I5315::5315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","file":"bdr:V29468_I5315::5315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","file":"bdr:V29468_I5315::5315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","file":"bdr:V29468_I5315::5315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","file":"bdr:V29468_I5315::5315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","file":"bdr:V29468_I5315::5315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","file":"bdr:V29468_I5315::5315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","file":"bdr:V29468_I5315::5315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","file":"bdr:V29468_I5315::5315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","file":"bdr:V29468_I5315::5315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","file":"bdr:V29468_I5315::5315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","file":"bdr:V29468_I5315::5315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","file":"bdr:V29468_I5315::5315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","file":"bdr:V29468_I5315::5315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","file":"bdr:V29468_I5315::5315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","file":"bdr:V29468_I5315::5315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","file":"bdr:V29468_I5315::5315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","file":"bdr:V29468_I5315::5315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","file":"bdr:V29468_I5315::5315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","file":"bdr:V29468_I5315::5315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","file":"bdr:V29468_I5315::5315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","file":"bdr:V29468_I5315::5315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","file":"bdr:V29468_I5315::5315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","file":"bdr:V29468_I5315::5315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","file":"bdr:V29468_I5315::5315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","file":"bdr:V29468_I5315::5315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","file":"bdr:V29468_I5315::5315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","file":"bdr:V29468_I5315::5315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","file":"bdr:V29468_I5315::5315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","file":"bdr:V29468_I5315::5315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","file":"bdr:V29468_I5315::5315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","file":"bdr:V29468_I5315::5315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","file":"bdr:V29468_I5315::5315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","file":"bdr:V29468_I5315::5315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","file":"bdr:V29468_I5315::5315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","file":"bdr:V29468_I5315::5315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","file":"bdr:V29468_I5315::5315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","file":"bdr:V29468_I5315::5315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","file":"bdr:V29468_I5315::5315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","file":"bdr:V29468_I5315::5315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","file":"bdr:V29468_I5315::5315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","file":"bdr:V29468_I5315::5315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","file":"bdr:V29468_I5315::5315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","file":"bdr:V29468_I5315::5315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","file":"bdr:V29468_I5315::5315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","file":"bdr:V29468_I5315::5315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","file":"bdr:V29468_I5315::5315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","file":"bdr:V29468_I5315::5315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","file":"bdr:V29468_I5315::5315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","file":"bdr:V29468_I5315::5315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","file":"bdr:V29468_I5315::5315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","file":"bdr:V29468_I5315::5315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","file":"bdr:V29468_I5315::5315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","file":"bdr:V29468_I5315::5315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","file":"bdr:V29468_I5315::5315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","file":"bdr:V29468_I5315::5315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","file":"bdr:V29468_I5315::5315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","file":"bdr:V29468_I5315::5315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","file":"bdr:V29468_I5315::5315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","file":"bdr:V29468_I5315::5315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","file":"bdr:V29468_I5315::5315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","file":"bdr:V29468_I5315::5315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","file":"bdr:V29468_I5315::5315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","file":"bdr:V29468_I5315::5315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","file":"bdr:V29468_I5315::5315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","file":"bdr:V29468_I5315::5315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","file":"bdr:V29468_I5315::5315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","file":"bdr:V29468_I5315::5315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","file":"bdr:V29468_I5315::5315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","file":"bdr:V29468_I5315::5315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","file":"bdr:V29468_I5315::5315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","file":"bdr:V29468_I5315::5315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","file":"bdr:V29468_I5315::5315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","file":"bdr:V29468_I5315::5315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","file":"bdr:V29468_I5315::5315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","file":"bdr:V29468_I5315::5315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","file":"bdr:V29468_I5315::5315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","file":"bdr:V29468_I5315::5315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","file":"bdr:V29468_I5315::5315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","file":"bdr:V29468_I5315::5315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","file":"bdr:V29468_I5315::5315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","file":"bdr:V29468_I5315::5315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","file":"bdr:V29468_I5315::5315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","file":"bdr:V29468_I5315::5315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","file":"bdr:V29468_I5315::5315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","file":"bdr:V29468_I5315::5315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","file":"bdr:V29468_I5315::5315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","file":"bdr:V29468_I5315::5315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","file":"bdr:V29468_I5315::5315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","file":"bdr:V29468_I5315::5315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","file":"bdr:V29468_I5315::5315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","file":"bdr:V29468_I5315::5315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","file":"bdr:V29468_I5315::5315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","file":"bdr:V29468_I5315::5315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","file":"bdr:V29468_I5315::5315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","file":"bdr:V29468_I5315::5315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","file":"bdr:V29468_I5315::5315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","file":"bdr:V29468_I5315::5315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","file":"bdr:V29468_I5315::5315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","file":"bdr:V29468_I5315::5315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","file":"bdr:V29468_I5315::5315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","file":"bdr:V29468_I5315::5315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","file":"bdr:V29468_I5315::5315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","file":"bdr:V29468_I5315::5315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","file":"bdr:V29468_I5315::5315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","file":"bdr:V29468_I5315::5315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","file":"bdr:V29468_I5315::5315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","file":"bdr:V29468_I5315::5315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","file":"bdr:V29468_I5315::5315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","file":"bdr:V29468_I5315::5315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","file":"bdr:V29468_I5315::5315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","file":"bdr:V29468_I5315::5315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","file":"bdr:V29468_I5315::5315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","file":"bdr:V29468_I5315::5315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","file":"bdr:V29468_I5315::5315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","file":"bdr:V29468_I5315::5315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","file":"bdr:V29468_I5315::5315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","file":"bdr:V29468_I5315::5315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","file":"bdr:V29468_I5315::5315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","file":"bdr:V29468_I5315::5315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","file":"bdr:V29468_I5315::5315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","file":"bdr:V29468_I5315::5315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","file":"bdr:V29468_I5315::5315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","file":"bdr:V29468_I5315::5315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","file":"bdr:V29468_I5315::5315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","file":"bdr:V29468_I5315::5315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","file":"bdr:V29468_I5315::5315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","file":"bdr:V29468_I5315::5315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","file":"bdr:V29468_I5315::5315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","file":"bdr:V29468_I5315::5315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","file":"bdr:V29468_I5315::5315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","file":"bdr:V29468_I5315::5315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","file":"bdr:V29468_I5315::5315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","file":"bdr:V29468_I5315::5315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","file":"bdr:V29468_I5315::5315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","file":"bdr:V29468_I5315::5315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","file":"bdr:V29468_I5315::5315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","file":"bdr:V29468_I5315::5315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","file":"bdr:V29468_I5315::5315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","file":"bdr:V29468_I5315::5315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","file":"bdr:V29468_I5315::5315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","file":"bdr:V29468_I5315::5315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","file":"bdr:V29468_I5315::5315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","file":"bdr:V29468_I5315::5315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","file":"bdr:V29468_I5315::5315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","file":"bdr:V29468_I5315::5315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","file":"bdr:V29468_I5315::5315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","file":"bdr:V29468_I5315::5315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","file":"bdr:V29468_I5315::5315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","file":"bdr:V29468_I5315::5315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","file":"bdr:V29468_I5315::5315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","file":"bdr:V29468_I5315::5315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","file":"bdr:V29468_I5315::5315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","file":"bdr:V29468_I5315::5315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","file":"bdr:V29468_I5315::5315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","file":"bdr:V29468_I5315::5315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","file":"bdr:V29468_I5315::5315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","file":"bdr:V29468_I5315::5315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","file":"bdr:V29468_I5315::5315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","file":"bdr:V29468_I5315::5315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","file":"bdr:V29468_I5315::5315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","file":"bdr:V29468_I5315::5315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","file":"bdr:V29468_I5315::5315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","file":"bdr:V29468_I5315::5315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","file":"bdr:V29468_I5315::5315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","file":"bdr:V29468_I5315::5315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","file":"bdr:V29468_I5315::5315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","file":"bdr:V29468_I5315::5315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","file":"bdr:V29468_I5315::5315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","file":"bdr:V29468_I5315::5315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","file":"bdr:V29468_I5315::5315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","file":"bdr:V29468_I5315::5315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","file":"bdr:V29468_I5315::5315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","file":"bdr:V29468_I5315::5315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","file":"bdr:V29468_I5315::5315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","file":"bdr:V29468_I5315::5315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","file":"bdr:V29468_I5315::5315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","file":"bdr:V29468_I5315::5315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","file":"bdr:V29468_I5315::5315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","file":"bdr:V29468_I5315::5315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","file":"bdr:V29468_I5315::5315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","file":"bdr:V29468_I5315::5315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","file":"bdr:V29468_I5315::5315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","file":"bdr:V29468_I5315::5315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","file":"bdr:V29468_I5315::5315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","file":"bdr:V29468_I5315::5315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","file":"bdr:V29468_I5315::5315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","file":"bdr:V29468_I5315::5315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","file":"bdr:V29468_I5315::5315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","file":"bdr:V29468_I5315::5315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","file":"bdr:V29468_I5315::5315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","file":"bdr:V29468_I5315::5315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","file":"bdr:V29468_I5315::5315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","file":"bdr:V29468_I5315::5315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","file":"bdr:V29468_I5315::5315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","file":"bdr:V29468_I5315::5315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","file":"bdr:V29468_I5315::5315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","file":"bdr:V29468_I5315::5315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","file":"bdr:V29468_I5315::5315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","file":"bdr:V29468_I5315::5315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","file":"bdr:V29468_I5315::5315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","file":"bdr:V29468_I5315::5315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","file":"bdr:V29468_I5315::5315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","file":"bdr:V29468_I5315::5315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","file":"bdr:V29468_I5315::5315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","file":"bdr:V29468_I5315::5315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","file":"bdr:V29468_I5315::5315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","file":"bdr:V29468_I5315::5315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","file":"bdr:V29468_I5315::5315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","file":"bdr:V29468_I5315::5315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","file":"bdr:V29468_I5315::5315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","file":"bdr:V29468_I5315::5315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","file":"bdr:V29468_I5315::5315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","file":"bdr:V29468_I5315::5315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","file":"bdr:V29468_I5315::5315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707" si="50">B643+1</f>
        <v>643</v>
      </c>
      <c r="C644" s="1" t="s">
        <v>3</v>
      </c>
      <c r="D644">
        <f t="shared" ref="D644:D707" si="51">IF(E643="a",D643,D643+1)</f>
        <v>322</v>
      </c>
      <c r="E644" t="str">
        <f t="shared" ref="E644:E707" si="52">IF(E643="a","b","a")</f>
        <v>a</v>
      </c>
      <c r="F644" s="1" t="str">
        <f t="shared" ref="F644:F707" si="53">F643</f>
        <v>","file":"bdr:V29468_I5315::5315</v>
      </c>
      <c r="G644" s="2">
        <f t="shared" ref="G644:G707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","file":"bdr:V29468_I5315::5315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","file":"bdr:V29468_I5315::5315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","file":"bdr:V29468_I5315::5315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","file":"bdr:V29468_I5315::5315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","file":"bdr:V29468_I5315::5315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","file":"bdr:V29468_I5315::5315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","file":"bdr:V29468_I5315::5315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","file":"bdr:V29468_I5315::5315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","file":"bdr:V29468_I5315::5315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","file":"bdr:V29468_I5315::5315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","file":"bdr:V29468_I5315::5315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","file":"bdr:V29468_I5315::5315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","file":"bdr:V29468_I5315::5315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","file":"bdr:V29468_I5315::5315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","file":"bdr:V29468_I5315::5315</v>
      </c>
      <c r="G659" s="2">
        <f t="shared" si="54"/>
        <v>660</v>
      </c>
      <c r="H659" t="s">
        <v>4</v>
      </c>
    </row>
    <row r="660" spans="1:8" x14ac:dyDescent="0.25">
      <c r="A660" s="1" t="s">
        <v>2</v>
      </c>
      <c r="B660">
        <f t="shared" si="50"/>
        <v>659</v>
      </c>
      <c r="C660" s="1" t="s">
        <v>3</v>
      </c>
      <c r="D660">
        <f t="shared" si="51"/>
        <v>330</v>
      </c>
      <c r="E660" t="str">
        <f t="shared" si="52"/>
        <v>a</v>
      </c>
      <c r="F660" s="1" t="str">
        <f t="shared" si="53"/>
        <v>","file":"bdr:V29468_I5315::5315</v>
      </c>
      <c r="G660" s="2">
        <f t="shared" si="54"/>
        <v>661</v>
      </c>
      <c r="H660" t="s">
        <v>4</v>
      </c>
    </row>
    <row r="661" spans="1:8" x14ac:dyDescent="0.25">
      <c r="A661" s="1" t="s">
        <v>2</v>
      </c>
      <c r="B661">
        <f t="shared" si="50"/>
        <v>660</v>
      </c>
      <c r="C661" s="1" t="s">
        <v>3</v>
      </c>
      <c r="D661">
        <f t="shared" si="51"/>
        <v>330</v>
      </c>
      <c r="E661" t="str">
        <f t="shared" si="52"/>
        <v>b</v>
      </c>
      <c r="F661" s="1" t="str">
        <f t="shared" si="53"/>
        <v>","file":"bdr:V29468_I5315::5315</v>
      </c>
      <c r="G661" s="2">
        <f t="shared" si="54"/>
        <v>662</v>
      </c>
      <c r="H661" t="s">
        <v>4</v>
      </c>
    </row>
    <row r="662" spans="1:8" x14ac:dyDescent="0.25">
      <c r="A662" s="1" t="s">
        <v>2</v>
      </c>
      <c r="B662">
        <f t="shared" si="50"/>
        <v>661</v>
      </c>
      <c r="C662" s="1" t="s">
        <v>3</v>
      </c>
      <c r="D662">
        <f t="shared" si="51"/>
        <v>331</v>
      </c>
      <c r="E662" t="str">
        <f t="shared" si="52"/>
        <v>a</v>
      </c>
      <c r="F662" s="1" t="str">
        <f t="shared" si="53"/>
        <v>","file":"bdr:V29468_I5315::5315</v>
      </c>
      <c r="G662" s="2">
        <f t="shared" si="54"/>
        <v>663</v>
      </c>
      <c r="H662" t="s">
        <v>4</v>
      </c>
    </row>
    <row r="663" spans="1:8" x14ac:dyDescent="0.25">
      <c r="A663" s="1" t="s">
        <v>2</v>
      </c>
      <c r="B663">
        <f t="shared" si="50"/>
        <v>662</v>
      </c>
      <c r="C663" s="1" t="s">
        <v>3</v>
      </c>
      <c r="D663">
        <f t="shared" si="51"/>
        <v>331</v>
      </c>
      <c r="E663" t="str">
        <f t="shared" si="52"/>
        <v>b</v>
      </c>
      <c r="F663" s="1" t="str">
        <f t="shared" si="53"/>
        <v>","file":"bdr:V29468_I5315::5315</v>
      </c>
      <c r="G663" s="2">
        <f t="shared" si="54"/>
        <v>664</v>
      </c>
      <c r="H663" t="s">
        <v>4</v>
      </c>
    </row>
    <row r="664" spans="1:8" x14ac:dyDescent="0.25">
      <c r="A664" s="1" t="s">
        <v>2</v>
      </c>
      <c r="B664">
        <f t="shared" si="50"/>
        <v>663</v>
      </c>
      <c r="C664" s="1" t="s">
        <v>3</v>
      </c>
      <c r="D664">
        <f t="shared" si="51"/>
        <v>332</v>
      </c>
      <c r="E664" t="str">
        <f t="shared" si="52"/>
        <v>a</v>
      </c>
      <c r="F664" s="1" t="str">
        <f t="shared" si="53"/>
        <v>","file":"bdr:V29468_I5315::5315</v>
      </c>
      <c r="G664" s="2">
        <f t="shared" si="54"/>
        <v>665</v>
      </c>
      <c r="H664" t="s">
        <v>4</v>
      </c>
    </row>
    <row r="665" spans="1:8" x14ac:dyDescent="0.25">
      <c r="A665" s="1" t="s">
        <v>2</v>
      </c>
      <c r="B665">
        <f t="shared" si="50"/>
        <v>664</v>
      </c>
      <c r="C665" s="1" t="s">
        <v>3</v>
      </c>
      <c r="D665">
        <f t="shared" si="51"/>
        <v>332</v>
      </c>
      <c r="E665" t="str">
        <f t="shared" si="52"/>
        <v>b</v>
      </c>
      <c r="F665" s="1" t="str">
        <f t="shared" si="53"/>
        <v>","file":"bdr:V29468_I5315::5315</v>
      </c>
      <c r="G665" s="2">
        <f t="shared" si="54"/>
        <v>666</v>
      </c>
      <c r="H665" t="s">
        <v>4</v>
      </c>
    </row>
    <row r="666" spans="1:8" x14ac:dyDescent="0.25">
      <c r="A666" s="1" t="s">
        <v>2</v>
      </c>
      <c r="B666">
        <f t="shared" si="50"/>
        <v>665</v>
      </c>
      <c r="C666" s="1" t="s">
        <v>3</v>
      </c>
      <c r="D666">
        <f t="shared" si="51"/>
        <v>333</v>
      </c>
      <c r="E666" t="str">
        <f t="shared" si="52"/>
        <v>a</v>
      </c>
      <c r="F666" s="1" t="str">
        <f t="shared" si="53"/>
        <v>","file":"bdr:V29468_I5315::5315</v>
      </c>
      <c r="G666" s="2">
        <f t="shared" si="54"/>
        <v>667</v>
      </c>
      <c r="H666" t="s">
        <v>4</v>
      </c>
    </row>
    <row r="667" spans="1:8" x14ac:dyDescent="0.25">
      <c r="A667" s="1" t="s">
        <v>2</v>
      </c>
      <c r="B667">
        <f t="shared" si="50"/>
        <v>666</v>
      </c>
      <c r="C667" s="1" t="s">
        <v>3</v>
      </c>
      <c r="D667">
        <f t="shared" si="51"/>
        <v>333</v>
      </c>
      <c r="E667" t="str">
        <f t="shared" si="52"/>
        <v>b</v>
      </c>
      <c r="F667" s="1" t="str">
        <f t="shared" si="53"/>
        <v>","file":"bdr:V29468_I5315::5315</v>
      </c>
      <c r="G667" s="2">
        <f t="shared" si="54"/>
        <v>668</v>
      </c>
      <c r="H667" t="s">
        <v>4</v>
      </c>
    </row>
    <row r="668" spans="1:8" x14ac:dyDescent="0.25">
      <c r="A668" s="1" t="s">
        <v>2</v>
      </c>
      <c r="B668">
        <f t="shared" si="50"/>
        <v>667</v>
      </c>
      <c r="C668" s="1" t="s">
        <v>3</v>
      </c>
      <c r="D668">
        <f t="shared" si="51"/>
        <v>334</v>
      </c>
      <c r="E668" t="str">
        <f t="shared" si="52"/>
        <v>a</v>
      </c>
      <c r="F668" s="1" t="str">
        <f t="shared" si="53"/>
        <v>","file":"bdr:V29468_I5315::5315</v>
      </c>
      <c r="G668" s="2">
        <f t="shared" si="54"/>
        <v>669</v>
      </c>
      <c r="H668" t="s">
        <v>4</v>
      </c>
    </row>
    <row r="669" spans="1:8" x14ac:dyDescent="0.25">
      <c r="A669" s="1" t="s">
        <v>2</v>
      </c>
      <c r="B669">
        <f t="shared" si="50"/>
        <v>668</v>
      </c>
      <c r="C669" s="1" t="s">
        <v>3</v>
      </c>
      <c r="D669">
        <f t="shared" si="51"/>
        <v>334</v>
      </c>
      <c r="E669" t="str">
        <f t="shared" si="52"/>
        <v>b</v>
      </c>
      <c r="F669" s="1" t="str">
        <f t="shared" si="53"/>
        <v>","file":"bdr:V29468_I5315::5315</v>
      </c>
      <c r="G669" s="2">
        <f t="shared" si="54"/>
        <v>670</v>
      </c>
      <c r="H669" t="s">
        <v>4</v>
      </c>
    </row>
    <row r="670" spans="1:8" x14ac:dyDescent="0.25">
      <c r="A670" s="1" t="s">
        <v>2</v>
      </c>
      <c r="B670">
        <f t="shared" si="50"/>
        <v>669</v>
      </c>
      <c r="C670" s="1" t="s">
        <v>3</v>
      </c>
      <c r="D670">
        <f t="shared" si="51"/>
        <v>335</v>
      </c>
      <c r="E670" t="str">
        <f t="shared" si="52"/>
        <v>a</v>
      </c>
      <c r="F670" s="1" t="str">
        <f t="shared" si="53"/>
        <v>","file":"bdr:V29468_I5315::5315</v>
      </c>
      <c r="G670" s="2">
        <f t="shared" si="54"/>
        <v>671</v>
      </c>
      <c r="H670" t="s">
        <v>4</v>
      </c>
    </row>
    <row r="671" spans="1:8" x14ac:dyDescent="0.25">
      <c r="A671" s="1" t="s">
        <v>2</v>
      </c>
      <c r="B671">
        <f t="shared" si="50"/>
        <v>670</v>
      </c>
      <c r="C671" s="1" t="s">
        <v>3</v>
      </c>
      <c r="D671">
        <f t="shared" si="51"/>
        <v>335</v>
      </c>
      <c r="E671" t="str">
        <f t="shared" si="52"/>
        <v>b</v>
      </c>
      <c r="F671" s="1" t="str">
        <f t="shared" si="53"/>
        <v>","file":"bdr:V29468_I5315::5315</v>
      </c>
      <c r="G671" s="2">
        <f t="shared" si="54"/>
        <v>672</v>
      </c>
      <c r="H671" t="s">
        <v>4</v>
      </c>
    </row>
    <row r="672" spans="1:8" x14ac:dyDescent="0.25">
      <c r="A672" s="1" t="s">
        <v>2</v>
      </c>
      <c r="B672">
        <f t="shared" si="50"/>
        <v>671</v>
      </c>
      <c r="C672" s="1" t="s">
        <v>3</v>
      </c>
      <c r="D672">
        <f t="shared" si="51"/>
        <v>336</v>
      </c>
      <c r="E672" t="str">
        <f t="shared" si="52"/>
        <v>a</v>
      </c>
      <c r="F672" s="1" t="str">
        <f t="shared" si="53"/>
        <v>","file":"bdr:V29468_I5315::5315</v>
      </c>
      <c r="G672" s="2">
        <f t="shared" si="54"/>
        <v>673</v>
      </c>
      <c r="H672" t="s">
        <v>4</v>
      </c>
    </row>
    <row r="673" spans="1:8" x14ac:dyDescent="0.25">
      <c r="A673" s="1" t="s">
        <v>2</v>
      </c>
      <c r="B673">
        <f t="shared" si="50"/>
        <v>672</v>
      </c>
      <c r="C673" s="1" t="s">
        <v>3</v>
      </c>
      <c r="D673">
        <f t="shared" si="51"/>
        <v>336</v>
      </c>
      <c r="E673" t="str">
        <f t="shared" si="52"/>
        <v>b</v>
      </c>
      <c r="F673" s="1" t="str">
        <f t="shared" si="53"/>
        <v>","file":"bdr:V29468_I5315::5315</v>
      </c>
      <c r="G673" s="2">
        <f t="shared" si="54"/>
        <v>674</v>
      </c>
      <c r="H673" t="s">
        <v>4</v>
      </c>
    </row>
    <row r="674" spans="1:8" x14ac:dyDescent="0.25">
      <c r="A674" s="1" t="s">
        <v>2</v>
      </c>
      <c r="B674">
        <f t="shared" si="50"/>
        <v>673</v>
      </c>
      <c r="C674" s="1" t="s">
        <v>3</v>
      </c>
      <c r="D674">
        <f t="shared" si="51"/>
        <v>337</v>
      </c>
      <c r="E674" t="str">
        <f t="shared" si="52"/>
        <v>a</v>
      </c>
      <c r="F674" s="1" t="str">
        <f t="shared" si="53"/>
        <v>","file":"bdr:V29468_I5315::5315</v>
      </c>
      <c r="G674" s="2">
        <f t="shared" si="54"/>
        <v>675</v>
      </c>
      <c r="H674" t="s">
        <v>4</v>
      </c>
    </row>
    <row r="675" spans="1:8" x14ac:dyDescent="0.25">
      <c r="A675" s="1" t="s">
        <v>2</v>
      </c>
      <c r="B675">
        <f t="shared" si="50"/>
        <v>674</v>
      </c>
      <c r="C675" s="1" t="s">
        <v>3</v>
      </c>
      <c r="D675">
        <f t="shared" si="51"/>
        <v>337</v>
      </c>
      <c r="E675" t="str">
        <f t="shared" si="52"/>
        <v>b</v>
      </c>
      <c r="F675" s="1" t="str">
        <f t="shared" si="53"/>
        <v>","file":"bdr:V29468_I5315::5315</v>
      </c>
      <c r="G675" s="2">
        <f t="shared" si="54"/>
        <v>676</v>
      </c>
      <c r="H675" t="s">
        <v>4</v>
      </c>
    </row>
    <row r="676" spans="1:8" x14ac:dyDescent="0.25">
      <c r="A676" s="1" t="s">
        <v>2</v>
      </c>
      <c r="B676">
        <f t="shared" si="50"/>
        <v>675</v>
      </c>
      <c r="C676" s="1" t="s">
        <v>3</v>
      </c>
      <c r="D676">
        <f t="shared" si="51"/>
        <v>338</v>
      </c>
      <c r="E676" t="str">
        <f t="shared" si="52"/>
        <v>a</v>
      </c>
      <c r="F676" s="1" t="str">
        <f t="shared" si="53"/>
        <v>","file":"bdr:V29468_I5315::5315</v>
      </c>
      <c r="G676" s="2">
        <f t="shared" si="54"/>
        <v>677</v>
      </c>
      <c r="H676" t="s">
        <v>4</v>
      </c>
    </row>
    <row r="677" spans="1:8" x14ac:dyDescent="0.25">
      <c r="A677" s="1" t="s">
        <v>2</v>
      </c>
      <c r="B677">
        <f t="shared" si="50"/>
        <v>676</v>
      </c>
      <c r="C677" s="1" t="s">
        <v>3</v>
      </c>
      <c r="D677">
        <f t="shared" si="51"/>
        <v>338</v>
      </c>
      <c r="E677" t="str">
        <f t="shared" si="52"/>
        <v>b</v>
      </c>
      <c r="F677" s="1" t="str">
        <f t="shared" si="53"/>
        <v>","file":"bdr:V29468_I5315::5315</v>
      </c>
      <c r="G677" s="2">
        <f t="shared" si="54"/>
        <v>678</v>
      </c>
      <c r="H677" t="s">
        <v>4</v>
      </c>
    </row>
    <row r="678" spans="1:8" x14ac:dyDescent="0.25">
      <c r="A678" s="1" t="s">
        <v>2</v>
      </c>
      <c r="B678">
        <f t="shared" si="50"/>
        <v>677</v>
      </c>
      <c r="C678" s="1" t="s">
        <v>3</v>
      </c>
      <c r="D678">
        <f t="shared" si="51"/>
        <v>339</v>
      </c>
      <c r="E678" t="str">
        <f t="shared" si="52"/>
        <v>a</v>
      </c>
      <c r="F678" s="1" t="str">
        <f t="shared" si="53"/>
        <v>","file":"bdr:V29468_I5315::5315</v>
      </c>
      <c r="G678" s="2">
        <f t="shared" si="54"/>
        <v>679</v>
      </c>
      <c r="H678" t="s">
        <v>4</v>
      </c>
    </row>
    <row r="679" spans="1:8" x14ac:dyDescent="0.25">
      <c r="A679" s="1" t="s">
        <v>2</v>
      </c>
      <c r="B679">
        <f t="shared" si="50"/>
        <v>678</v>
      </c>
      <c r="C679" s="1" t="s">
        <v>3</v>
      </c>
      <c r="D679">
        <f t="shared" si="51"/>
        <v>339</v>
      </c>
      <c r="E679" t="str">
        <f t="shared" si="52"/>
        <v>b</v>
      </c>
      <c r="F679" s="1" t="str">
        <f t="shared" si="53"/>
        <v>","file":"bdr:V29468_I5315::5315</v>
      </c>
      <c r="G679" s="2">
        <f t="shared" si="54"/>
        <v>680</v>
      </c>
      <c r="H679" t="s">
        <v>4</v>
      </c>
    </row>
    <row r="680" spans="1:8" x14ac:dyDescent="0.25">
      <c r="A680" s="1" t="s">
        <v>2</v>
      </c>
      <c r="B680">
        <f t="shared" si="50"/>
        <v>679</v>
      </c>
      <c r="C680" s="1" t="s">
        <v>3</v>
      </c>
      <c r="D680">
        <f t="shared" si="51"/>
        <v>340</v>
      </c>
      <c r="E680" t="str">
        <f t="shared" si="52"/>
        <v>a</v>
      </c>
      <c r="F680" s="1" t="str">
        <f t="shared" si="53"/>
        <v>","file":"bdr:V29468_I5315::5315</v>
      </c>
      <c r="G680" s="2">
        <f t="shared" si="54"/>
        <v>681</v>
      </c>
      <c r="H680" t="s">
        <v>4</v>
      </c>
    </row>
    <row r="681" spans="1:8" x14ac:dyDescent="0.25">
      <c r="A681" s="1" t="s">
        <v>2</v>
      </c>
      <c r="B681">
        <f t="shared" si="50"/>
        <v>680</v>
      </c>
      <c r="C681" s="1" t="s">
        <v>3</v>
      </c>
      <c r="D681">
        <f t="shared" si="51"/>
        <v>340</v>
      </c>
      <c r="E681" t="str">
        <f t="shared" si="52"/>
        <v>b</v>
      </c>
      <c r="F681" s="1" t="str">
        <f t="shared" si="53"/>
        <v>","file":"bdr:V29468_I5315::5315</v>
      </c>
      <c r="G681" s="2">
        <f t="shared" si="54"/>
        <v>682</v>
      </c>
      <c r="H681" t="s">
        <v>4</v>
      </c>
    </row>
    <row r="682" spans="1:8" x14ac:dyDescent="0.25">
      <c r="A682" s="1" t="s">
        <v>2</v>
      </c>
      <c r="B682">
        <f t="shared" si="50"/>
        <v>681</v>
      </c>
      <c r="C682" s="1" t="s">
        <v>3</v>
      </c>
      <c r="D682">
        <f t="shared" si="51"/>
        <v>341</v>
      </c>
      <c r="E682" t="str">
        <f t="shared" si="52"/>
        <v>a</v>
      </c>
      <c r="F682" s="1" t="str">
        <f t="shared" si="53"/>
        <v>","file":"bdr:V29468_I5315::5315</v>
      </c>
      <c r="G682" s="2">
        <f t="shared" si="54"/>
        <v>683</v>
      </c>
      <c r="H682" t="s">
        <v>4</v>
      </c>
    </row>
    <row r="683" spans="1:8" x14ac:dyDescent="0.25">
      <c r="A683" s="1" t="s">
        <v>2</v>
      </c>
      <c r="B683">
        <f t="shared" si="50"/>
        <v>682</v>
      </c>
      <c r="C683" s="1" t="s">
        <v>3</v>
      </c>
      <c r="D683">
        <f t="shared" si="51"/>
        <v>341</v>
      </c>
      <c r="E683" t="str">
        <f t="shared" si="52"/>
        <v>b</v>
      </c>
      <c r="F683" s="1" t="str">
        <f t="shared" si="53"/>
        <v>","file":"bdr:V29468_I5315::5315</v>
      </c>
      <c r="G683" s="2">
        <f t="shared" si="54"/>
        <v>684</v>
      </c>
      <c r="H683" t="s">
        <v>4</v>
      </c>
    </row>
    <row r="684" spans="1:8" x14ac:dyDescent="0.25">
      <c r="A684" s="1" t="s">
        <v>2</v>
      </c>
      <c r="B684">
        <f t="shared" si="50"/>
        <v>683</v>
      </c>
      <c r="C684" s="1" t="s">
        <v>3</v>
      </c>
      <c r="D684">
        <f t="shared" si="51"/>
        <v>342</v>
      </c>
      <c r="E684" t="str">
        <f t="shared" si="52"/>
        <v>a</v>
      </c>
      <c r="F684" s="1" t="str">
        <f t="shared" si="53"/>
        <v>","file":"bdr:V29468_I5315::5315</v>
      </c>
      <c r="G684" s="2">
        <f t="shared" si="54"/>
        <v>685</v>
      </c>
      <c r="H684" t="s">
        <v>4</v>
      </c>
    </row>
    <row r="685" spans="1:8" x14ac:dyDescent="0.25">
      <c r="A685" s="1" t="s">
        <v>2</v>
      </c>
      <c r="B685">
        <f t="shared" si="50"/>
        <v>684</v>
      </c>
      <c r="C685" s="1" t="s">
        <v>3</v>
      </c>
      <c r="D685">
        <f t="shared" si="51"/>
        <v>342</v>
      </c>
      <c r="E685" t="str">
        <f t="shared" si="52"/>
        <v>b</v>
      </c>
      <c r="F685" s="1" t="str">
        <f t="shared" si="53"/>
        <v>","file":"bdr:V29468_I5315::5315</v>
      </c>
      <c r="G685" s="2">
        <f t="shared" si="54"/>
        <v>686</v>
      </c>
      <c r="H685" t="s">
        <v>4</v>
      </c>
    </row>
    <row r="686" spans="1:8" x14ac:dyDescent="0.25">
      <c r="A686" s="1" t="s">
        <v>2</v>
      </c>
      <c r="B686">
        <f t="shared" si="50"/>
        <v>685</v>
      </c>
      <c r="C686" s="1" t="s">
        <v>3</v>
      </c>
      <c r="D686">
        <f t="shared" si="51"/>
        <v>343</v>
      </c>
      <c r="E686" t="str">
        <f t="shared" si="52"/>
        <v>a</v>
      </c>
      <c r="F686" s="1" t="str">
        <f t="shared" si="53"/>
        <v>","file":"bdr:V29468_I5315::5315</v>
      </c>
      <c r="G686" s="2">
        <f t="shared" si="54"/>
        <v>687</v>
      </c>
      <c r="H686" t="s">
        <v>4</v>
      </c>
    </row>
    <row r="687" spans="1:8" x14ac:dyDescent="0.25">
      <c r="A687" s="1" t="s">
        <v>2</v>
      </c>
      <c r="B687">
        <f t="shared" si="50"/>
        <v>686</v>
      </c>
      <c r="C687" s="1" t="s">
        <v>3</v>
      </c>
      <c r="D687">
        <f t="shared" si="51"/>
        <v>343</v>
      </c>
      <c r="E687" t="str">
        <f t="shared" si="52"/>
        <v>b</v>
      </c>
      <c r="F687" s="1" t="str">
        <f t="shared" si="53"/>
        <v>","file":"bdr:V29468_I5315::5315</v>
      </c>
      <c r="G687" s="2">
        <f t="shared" si="54"/>
        <v>688</v>
      </c>
      <c r="H687" t="s">
        <v>4</v>
      </c>
    </row>
    <row r="688" spans="1:8" x14ac:dyDescent="0.25">
      <c r="A688" s="1" t="s">
        <v>2</v>
      </c>
      <c r="B688">
        <f t="shared" si="50"/>
        <v>687</v>
      </c>
      <c r="C688" s="1" t="s">
        <v>3</v>
      </c>
      <c r="D688">
        <f t="shared" si="51"/>
        <v>344</v>
      </c>
      <c r="E688" t="str">
        <f t="shared" si="52"/>
        <v>a</v>
      </c>
      <c r="F688" s="1" t="str">
        <f t="shared" si="53"/>
        <v>","file":"bdr:V29468_I5315::5315</v>
      </c>
      <c r="G688" s="2">
        <f t="shared" si="54"/>
        <v>689</v>
      </c>
      <c r="H688" t="s">
        <v>4</v>
      </c>
    </row>
    <row r="689" spans="1:8" x14ac:dyDescent="0.25">
      <c r="A689" s="1" t="s">
        <v>2</v>
      </c>
      <c r="B689">
        <f t="shared" si="50"/>
        <v>688</v>
      </c>
      <c r="C689" s="1" t="s">
        <v>3</v>
      </c>
      <c r="D689">
        <f t="shared" si="51"/>
        <v>344</v>
      </c>
      <c r="E689" t="str">
        <f t="shared" si="52"/>
        <v>b</v>
      </c>
      <c r="F689" s="1" t="str">
        <f t="shared" si="53"/>
        <v>","file":"bdr:V29468_I5315::5315</v>
      </c>
      <c r="G689" s="2">
        <f t="shared" si="54"/>
        <v>690</v>
      </c>
      <c r="H689" t="s">
        <v>4</v>
      </c>
    </row>
    <row r="690" spans="1:8" x14ac:dyDescent="0.25">
      <c r="A690" s="1" t="s">
        <v>2</v>
      </c>
      <c r="B690">
        <f t="shared" si="50"/>
        <v>689</v>
      </c>
      <c r="C690" s="1" t="s">
        <v>3</v>
      </c>
      <c r="D690">
        <f t="shared" si="51"/>
        <v>345</v>
      </c>
      <c r="E690" t="str">
        <f t="shared" si="52"/>
        <v>a</v>
      </c>
      <c r="F690" s="1" t="str">
        <f t="shared" si="53"/>
        <v>","file":"bdr:V29468_I5315::5315</v>
      </c>
      <c r="G690" s="2">
        <f t="shared" si="54"/>
        <v>691</v>
      </c>
      <c r="H690" t="s">
        <v>4</v>
      </c>
    </row>
    <row r="691" spans="1:8" x14ac:dyDescent="0.25">
      <c r="A691" s="1" t="s">
        <v>2</v>
      </c>
      <c r="B691">
        <f t="shared" si="50"/>
        <v>690</v>
      </c>
      <c r="C691" s="1" t="s">
        <v>3</v>
      </c>
      <c r="D691">
        <f t="shared" si="51"/>
        <v>345</v>
      </c>
      <c r="E691" t="str">
        <f t="shared" si="52"/>
        <v>b</v>
      </c>
      <c r="F691" s="1" t="str">
        <f t="shared" si="53"/>
        <v>","file":"bdr:V29468_I5315::5315</v>
      </c>
      <c r="G691" s="2">
        <f t="shared" si="54"/>
        <v>692</v>
      </c>
      <c r="H691" t="s">
        <v>4</v>
      </c>
    </row>
    <row r="692" spans="1:8" x14ac:dyDescent="0.25">
      <c r="A692" s="1" t="s">
        <v>2</v>
      </c>
      <c r="B692">
        <f t="shared" si="50"/>
        <v>691</v>
      </c>
      <c r="C692" s="1" t="s">
        <v>3</v>
      </c>
      <c r="D692">
        <f t="shared" si="51"/>
        <v>346</v>
      </c>
      <c r="E692" t="str">
        <f t="shared" si="52"/>
        <v>a</v>
      </c>
      <c r="F692" s="1" t="str">
        <f t="shared" si="53"/>
        <v>","file":"bdr:V29468_I5315::5315</v>
      </c>
      <c r="G692" s="2">
        <f t="shared" si="54"/>
        <v>693</v>
      </c>
      <c r="H692" t="s">
        <v>4</v>
      </c>
    </row>
    <row r="693" spans="1:8" x14ac:dyDescent="0.25">
      <c r="A693" s="1" t="s">
        <v>2</v>
      </c>
      <c r="B693">
        <f t="shared" si="50"/>
        <v>692</v>
      </c>
      <c r="C693" s="1" t="s">
        <v>3</v>
      </c>
      <c r="D693">
        <f t="shared" si="51"/>
        <v>346</v>
      </c>
      <c r="E693" t="str">
        <f t="shared" si="52"/>
        <v>b</v>
      </c>
      <c r="F693" s="1" t="str">
        <f t="shared" si="53"/>
        <v>","file":"bdr:V29468_I5315::5315</v>
      </c>
      <c r="G693" s="2">
        <f t="shared" si="54"/>
        <v>694</v>
      </c>
      <c r="H693" t="s">
        <v>4</v>
      </c>
    </row>
    <row r="694" spans="1:8" x14ac:dyDescent="0.25">
      <c r="A694" s="1" t="s">
        <v>2</v>
      </c>
      <c r="B694">
        <f t="shared" si="50"/>
        <v>693</v>
      </c>
      <c r="C694" s="1" t="s">
        <v>3</v>
      </c>
      <c r="D694">
        <f t="shared" si="51"/>
        <v>347</v>
      </c>
      <c r="E694" t="str">
        <f t="shared" si="52"/>
        <v>a</v>
      </c>
      <c r="F694" s="1" t="str">
        <f t="shared" si="53"/>
        <v>","file":"bdr:V29468_I5315::5315</v>
      </c>
      <c r="G694" s="2">
        <f t="shared" si="54"/>
        <v>695</v>
      </c>
      <c r="H694" t="s">
        <v>4</v>
      </c>
    </row>
    <row r="695" spans="1:8" x14ac:dyDescent="0.25">
      <c r="A695" s="1" t="s">
        <v>2</v>
      </c>
      <c r="B695">
        <f t="shared" si="50"/>
        <v>694</v>
      </c>
      <c r="C695" s="1" t="s">
        <v>3</v>
      </c>
      <c r="D695">
        <f t="shared" si="51"/>
        <v>347</v>
      </c>
      <c r="E695" t="str">
        <f t="shared" si="52"/>
        <v>b</v>
      </c>
      <c r="F695" s="1" t="str">
        <f t="shared" si="53"/>
        <v>","file":"bdr:V29468_I5315::5315</v>
      </c>
      <c r="G695" s="2">
        <f t="shared" si="54"/>
        <v>696</v>
      </c>
      <c r="H695" t="s">
        <v>4</v>
      </c>
    </row>
    <row r="696" spans="1:8" x14ac:dyDescent="0.25">
      <c r="A696" s="1" t="s">
        <v>2</v>
      </c>
      <c r="B696">
        <f t="shared" si="50"/>
        <v>695</v>
      </c>
      <c r="C696" s="1" t="s">
        <v>3</v>
      </c>
      <c r="D696">
        <f t="shared" si="51"/>
        <v>348</v>
      </c>
      <c r="E696" t="str">
        <f t="shared" si="52"/>
        <v>a</v>
      </c>
      <c r="F696" s="1" t="str">
        <f t="shared" si="53"/>
        <v>","file":"bdr:V29468_I5315::5315</v>
      </c>
      <c r="G696" s="2">
        <f t="shared" si="54"/>
        <v>697</v>
      </c>
      <c r="H696" t="s">
        <v>4</v>
      </c>
    </row>
    <row r="697" spans="1:8" x14ac:dyDescent="0.25">
      <c r="A697" s="1" t="s">
        <v>2</v>
      </c>
      <c r="B697">
        <f t="shared" si="50"/>
        <v>696</v>
      </c>
      <c r="C697" s="1" t="s">
        <v>3</v>
      </c>
      <c r="D697">
        <f t="shared" si="51"/>
        <v>348</v>
      </c>
      <c r="E697" t="str">
        <f t="shared" si="52"/>
        <v>b</v>
      </c>
      <c r="F697" s="1" t="str">
        <f t="shared" si="53"/>
        <v>","file":"bdr:V29468_I5315::5315</v>
      </c>
      <c r="G697" s="2">
        <f t="shared" si="54"/>
        <v>698</v>
      </c>
      <c r="H697" t="s">
        <v>4</v>
      </c>
    </row>
    <row r="698" spans="1:8" x14ac:dyDescent="0.25">
      <c r="A698" s="1" t="s">
        <v>2</v>
      </c>
      <c r="B698">
        <f t="shared" si="50"/>
        <v>697</v>
      </c>
      <c r="C698" s="1" t="s">
        <v>3</v>
      </c>
      <c r="D698">
        <f t="shared" si="51"/>
        <v>349</v>
      </c>
      <c r="E698" t="str">
        <f t="shared" si="52"/>
        <v>a</v>
      </c>
      <c r="F698" s="1" t="str">
        <f t="shared" si="53"/>
        <v>","file":"bdr:V29468_I5315::5315</v>
      </c>
      <c r="G698" s="2">
        <f t="shared" si="54"/>
        <v>699</v>
      </c>
      <c r="H698" t="s">
        <v>4</v>
      </c>
    </row>
    <row r="699" spans="1:8" x14ac:dyDescent="0.25">
      <c r="A699" s="1" t="s">
        <v>2</v>
      </c>
      <c r="B699">
        <f t="shared" si="50"/>
        <v>698</v>
      </c>
      <c r="C699" s="1" t="s">
        <v>3</v>
      </c>
      <c r="D699">
        <f t="shared" si="51"/>
        <v>349</v>
      </c>
      <c r="E699" t="str">
        <f t="shared" si="52"/>
        <v>b</v>
      </c>
      <c r="F699" s="1" t="str">
        <f t="shared" si="53"/>
        <v>","file":"bdr:V29468_I5315::5315</v>
      </c>
      <c r="G699" s="2">
        <f t="shared" si="54"/>
        <v>700</v>
      </c>
      <c r="H699" t="s">
        <v>4</v>
      </c>
    </row>
    <row r="700" spans="1:8" x14ac:dyDescent="0.25">
      <c r="A700" s="1" t="s">
        <v>2</v>
      </c>
      <c r="B700">
        <f t="shared" si="50"/>
        <v>699</v>
      </c>
      <c r="C700" s="1" t="s">
        <v>3</v>
      </c>
      <c r="D700">
        <f t="shared" si="51"/>
        <v>350</v>
      </c>
      <c r="E700" t="str">
        <f t="shared" si="52"/>
        <v>a</v>
      </c>
      <c r="F700" s="1" t="str">
        <f t="shared" si="53"/>
        <v>","file":"bdr:V29468_I5315::5315</v>
      </c>
      <c r="G700" s="2">
        <f t="shared" si="54"/>
        <v>701</v>
      </c>
      <c r="H700" t="s">
        <v>4</v>
      </c>
    </row>
    <row r="701" spans="1:8" x14ac:dyDescent="0.25">
      <c r="A701" s="1" t="s">
        <v>2</v>
      </c>
      <c r="B701">
        <f t="shared" si="50"/>
        <v>700</v>
      </c>
      <c r="C701" s="1" t="s">
        <v>3</v>
      </c>
      <c r="D701">
        <f t="shared" si="51"/>
        <v>350</v>
      </c>
      <c r="E701" t="str">
        <f t="shared" si="52"/>
        <v>b</v>
      </c>
      <c r="F701" s="1" t="str">
        <f t="shared" si="53"/>
        <v>","file":"bdr:V29468_I5315::5315</v>
      </c>
      <c r="G701" s="2">
        <f t="shared" si="54"/>
        <v>702</v>
      </c>
      <c r="H701" t="s">
        <v>4</v>
      </c>
    </row>
    <row r="702" spans="1:8" x14ac:dyDescent="0.25">
      <c r="A702" s="1" t="s">
        <v>2</v>
      </c>
      <c r="B702">
        <f t="shared" si="50"/>
        <v>701</v>
      </c>
      <c r="C702" s="1" t="s">
        <v>3</v>
      </c>
      <c r="D702">
        <f t="shared" si="51"/>
        <v>351</v>
      </c>
      <c r="E702" t="str">
        <f t="shared" si="52"/>
        <v>a</v>
      </c>
      <c r="F702" s="1" t="str">
        <f t="shared" si="53"/>
        <v>","file":"bdr:V29468_I5315::5315</v>
      </c>
      <c r="G702" s="2">
        <f t="shared" si="54"/>
        <v>703</v>
      </c>
      <c r="H702" t="s">
        <v>4</v>
      </c>
    </row>
    <row r="703" spans="1:8" x14ac:dyDescent="0.25">
      <c r="A703" s="1" t="s">
        <v>2</v>
      </c>
      <c r="B703">
        <f t="shared" si="50"/>
        <v>702</v>
      </c>
      <c r="C703" s="1" t="s">
        <v>3</v>
      </c>
      <c r="D703">
        <f t="shared" si="51"/>
        <v>351</v>
      </c>
      <c r="E703" t="str">
        <f t="shared" si="52"/>
        <v>b</v>
      </c>
      <c r="F703" s="1" t="str">
        <f t="shared" si="53"/>
        <v>","file":"bdr:V29468_I5315::5315</v>
      </c>
      <c r="G703" s="2">
        <f t="shared" si="54"/>
        <v>704</v>
      </c>
      <c r="H703" t="s">
        <v>4</v>
      </c>
    </row>
    <row r="704" spans="1:8" x14ac:dyDescent="0.25">
      <c r="A704" s="1" t="s">
        <v>2</v>
      </c>
      <c r="B704">
        <f t="shared" si="50"/>
        <v>703</v>
      </c>
      <c r="C704" s="1" t="s">
        <v>3</v>
      </c>
      <c r="D704">
        <f t="shared" si="51"/>
        <v>352</v>
      </c>
      <c r="E704" t="str">
        <f t="shared" si="52"/>
        <v>a</v>
      </c>
      <c r="F704" s="1" t="str">
        <f t="shared" si="53"/>
        <v>","file":"bdr:V29468_I5315::5315</v>
      </c>
      <c r="G704" s="2">
        <f t="shared" si="54"/>
        <v>705</v>
      </c>
      <c r="H704" t="s">
        <v>4</v>
      </c>
    </row>
    <row r="705" spans="1:8" x14ac:dyDescent="0.25">
      <c r="A705" s="1" t="s">
        <v>2</v>
      </c>
      <c r="B705">
        <f t="shared" si="50"/>
        <v>704</v>
      </c>
      <c r="C705" s="1" t="s">
        <v>3</v>
      </c>
      <c r="D705">
        <f t="shared" si="51"/>
        <v>352</v>
      </c>
      <c r="E705" t="str">
        <f t="shared" si="52"/>
        <v>b</v>
      </c>
      <c r="F705" s="1" t="str">
        <f t="shared" si="53"/>
        <v>","file":"bdr:V29468_I5315::5315</v>
      </c>
      <c r="G705" s="2">
        <f t="shared" si="54"/>
        <v>706</v>
      </c>
      <c r="H705" t="s">
        <v>4</v>
      </c>
    </row>
    <row r="706" spans="1:8" x14ac:dyDescent="0.25">
      <c r="A706" s="1" t="s">
        <v>2</v>
      </c>
      <c r="B706">
        <f t="shared" si="50"/>
        <v>705</v>
      </c>
      <c r="C706" s="1" t="s">
        <v>3</v>
      </c>
      <c r="D706">
        <f t="shared" si="51"/>
        <v>353</v>
      </c>
      <c r="E706" t="str">
        <f t="shared" si="52"/>
        <v>a</v>
      </c>
      <c r="F706" s="1" t="str">
        <f t="shared" si="53"/>
        <v>","file":"bdr:V29468_I5315::5315</v>
      </c>
      <c r="G706" s="2">
        <f t="shared" si="54"/>
        <v>707</v>
      </c>
      <c r="H706" t="s">
        <v>4</v>
      </c>
    </row>
    <row r="707" spans="1:8" x14ac:dyDescent="0.25">
      <c r="A707" s="1" t="s">
        <v>2</v>
      </c>
      <c r="B707">
        <f t="shared" si="50"/>
        <v>706</v>
      </c>
      <c r="C707" s="1" t="s">
        <v>3</v>
      </c>
      <c r="D707">
        <f t="shared" si="51"/>
        <v>353</v>
      </c>
      <c r="E707" t="str">
        <f t="shared" si="52"/>
        <v>b</v>
      </c>
      <c r="F707" s="1" t="str">
        <f t="shared" si="53"/>
        <v>","file":"bdr:V29468_I5315::5315</v>
      </c>
      <c r="G707" s="2">
        <f t="shared" si="54"/>
        <v>708</v>
      </c>
      <c r="H707" t="s">
        <v>4</v>
      </c>
    </row>
    <row r="708" spans="1:8" x14ac:dyDescent="0.25">
      <c r="A708" s="1" t="s">
        <v>2</v>
      </c>
      <c r="B708">
        <f t="shared" ref="B708:B771" si="55">B707+1</f>
        <v>707</v>
      </c>
      <c r="C708" s="1" t="s">
        <v>3</v>
      </c>
      <c r="D708">
        <f t="shared" ref="D708:D771" si="56">IF(E707="a",D707,D707+1)</f>
        <v>354</v>
      </c>
      <c r="E708" t="str">
        <f t="shared" ref="E708:E771" si="57">IF(E707="a","b","a")</f>
        <v>a</v>
      </c>
      <c r="F708" s="1" t="str">
        <f t="shared" ref="F708:F771" si="58">F707</f>
        <v>","file":"bdr:V29468_I5315::5315</v>
      </c>
      <c r="G708" s="2">
        <f t="shared" ref="G708:G771" si="59">G707+1</f>
        <v>709</v>
      </c>
      <c r="H708" t="s">
        <v>4</v>
      </c>
    </row>
    <row r="709" spans="1:8" x14ac:dyDescent="0.25">
      <c r="A709" s="1" t="s">
        <v>2</v>
      </c>
      <c r="B709">
        <f t="shared" si="55"/>
        <v>708</v>
      </c>
      <c r="C709" s="1" t="s">
        <v>3</v>
      </c>
      <c r="D709">
        <f t="shared" si="56"/>
        <v>354</v>
      </c>
      <c r="E709" t="str">
        <f t="shared" si="57"/>
        <v>b</v>
      </c>
      <c r="F709" s="1" t="str">
        <f t="shared" si="58"/>
        <v>","file":"bdr:V29468_I5315::5315</v>
      </c>
      <c r="G709" s="2">
        <f t="shared" si="59"/>
        <v>710</v>
      </c>
      <c r="H709" t="s">
        <v>4</v>
      </c>
    </row>
    <row r="710" spans="1:8" x14ac:dyDescent="0.25">
      <c r="A710" s="1" t="s">
        <v>2</v>
      </c>
      <c r="B710">
        <f t="shared" si="55"/>
        <v>709</v>
      </c>
      <c r="C710" s="1" t="s">
        <v>3</v>
      </c>
      <c r="D710">
        <f t="shared" si="56"/>
        <v>355</v>
      </c>
      <c r="E710" t="str">
        <f t="shared" si="57"/>
        <v>a</v>
      </c>
      <c r="F710" s="1" t="str">
        <f t="shared" si="58"/>
        <v>","file":"bdr:V29468_I5315::5315</v>
      </c>
      <c r="G710" s="2">
        <f t="shared" si="59"/>
        <v>711</v>
      </c>
      <c r="H710" t="s">
        <v>4</v>
      </c>
    </row>
    <row r="711" spans="1:8" x14ac:dyDescent="0.25">
      <c r="A711" s="1" t="s">
        <v>2</v>
      </c>
      <c r="B711">
        <f t="shared" si="55"/>
        <v>710</v>
      </c>
      <c r="C711" s="1" t="s">
        <v>3</v>
      </c>
      <c r="D711">
        <f t="shared" si="56"/>
        <v>355</v>
      </c>
      <c r="E711" t="str">
        <f t="shared" si="57"/>
        <v>b</v>
      </c>
      <c r="F711" s="1" t="str">
        <f t="shared" si="58"/>
        <v>","file":"bdr:V29468_I5315::5315</v>
      </c>
      <c r="G711" s="2">
        <f t="shared" si="59"/>
        <v>712</v>
      </c>
      <c r="H711" t="s">
        <v>4</v>
      </c>
    </row>
    <row r="712" spans="1:8" x14ac:dyDescent="0.25">
      <c r="A712" s="1" t="s">
        <v>2</v>
      </c>
      <c r="B712">
        <f t="shared" si="55"/>
        <v>711</v>
      </c>
      <c r="C712" s="1" t="s">
        <v>3</v>
      </c>
      <c r="D712">
        <f t="shared" si="56"/>
        <v>356</v>
      </c>
      <c r="E712" t="str">
        <f t="shared" si="57"/>
        <v>a</v>
      </c>
      <c r="F712" s="1" t="str">
        <f t="shared" si="58"/>
        <v>","file":"bdr:V29468_I5315::5315</v>
      </c>
      <c r="G712" s="2">
        <f t="shared" si="59"/>
        <v>713</v>
      </c>
      <c r="H712" t="s">
        <v>4</v>
      </c>
    </row>
    <row r="713" spans="1:8" x14ac:dyDescent="0.25">
      <c r="A713" s="1" t="s">
        <v>2</v>
      </c>
      <c r="B713">
        <f t="shared" si="55"/>
        <v>712</v>
      </c>
      <c r="C713" s="1" t="s">
        <v>3</v>
      </c>
      <c r="D713">
        <f t="shared" si="56"/>
        <v>356</v>
      </c>
      <c r="E713" t="str">
        <f t="shared" si="57"/>
        <v>b</v>
      </c>
      <c r="F713" s="1" t="str">
        <f t="shared" si="58"/>
        <v>","file":"bdr:V29468_I5315::5315</v>
      </c>
      <c r="G713" s="2">
        <f t="shared" si="59"/>
        <v>714</v>
      </c>
      <c r="H713" t="s">
        <v>4</v>
      </c>
    </row>
    <row r="714" spans="1:8" x14ac:dyDescent="0.25">
      <c r="A714" s="1" t="s">
        <v>2</v>
      </c>
      <c r="B714">
        <f t="shared" si="55"/>
        <v>713</v>
      </c>
      <c r="C714" s="1" t="s">
        <v>3</v>
      </c>
      <c r="D714">
        <f t="shared" si="56"/>
        <v>357</v>
      </c>
      <c r="E714" t="str">
        <f t="shared" si="57"/>
        <v>a</v>
      </c>
      <c r="F714" s="1" t="str">
        <f t="shared" si="58"/>
        <v>","file":"bdr:V29468_I5315::5315</v>
      </c>
      <c r="G714" s="2">
        <f t="shared" si="59"/>
        <v>715</v>
      </c>
      <c r="H714" t="s">
        <v>4</v>
      </c>
    </row>
    <row r="715" spans="1:8" x14ac:dyDescent="0.25">
      <c r="A715" s="1" t="s">
        <v>2</v>
      </c>
      <c r="B715">
        <f t="shared" si="55"/>
        <v>714</v>
      </c>
      <c r="C715" s="1" t="s">
        <v>3</v>
      </c>
      <c r="D715">
        <f t="shared" si="56"/>
        <v>357</v>
      </c>
      <c r="E715" t="str">
        <f t="shared" si="57"/>
        <v>b</v>
      </c>
      <c r="F715" s="1" t="str">
        <f t="shared" si="58"/>
        <v>","file":"bdr:V29468_I5315::5315</v>
      </c>
      <c r="G715" s="2">
        <f t="shared" si="59"/>
        <v>716</v>
      </c>
      <c r="H715" t="s">
        <v>4</v>
      </c>
    </row>
    <row r="716" spans="1:8" x14ac:dyDescent="0.25">
      <c r="A716" s="1" t="s">
        <v>2</v>
      </c>
      <c r="B716">
        <f t="shared" si="55"/>
        <v>715</v>
      </c>
      <c r="C716" s="1" t="s">
        <v>3</v>
      </c>
      <c r="D716">
        <f t="shared" si="56"/>
        <v>358</v>
      </c>
      <c r="E716" t="str">
        <f t="shared" si="57"/>
        <v>a</v>
      </c>
      <c r="F716" s="1" t="str">
        <f t="shared" si="58"/>
        <v>","file":"bdr:V29468_I5315::5315</v>
      </c>
      <c r="G716" s="2">
        <f t="shared" si="59"/>
        <v>717</v>
      </c>
      <c r="H716" t="s">
        <v>4</v>
      </c>
    </row>
    <row r="717" spans="1:8" x14ac:dyDescent="0.25">
      <c r="A717" s="1" t="s">
        <v>2</v>
      </c>
      <c r="B717">
        <f t="shared" si="55"/>
        <v>716</v>
      </c>
      <c r="C717" s="1" t="s">
        <v>3</v>
      </c>
      <c r="D717">
        <f t="shared" si="56"/>
        <v>358</v>
      </c>
      <c r="E717" t="str">
        <f t="shared" si="57"/>
        <v>b</v>
      </c>
      <c r="F717" s="1" t="str">
        <f t="shared" si="58"/>
        <v>","file":"bdr:V29468_I5315::5315</v>
      </c>
      <c r="G717" s="2">
        <f t="shared" si="59"/>
        <v>718</v>
      </c>
      <c r="H717" t="s">
        <v>4</v>
      </c>
    </row>
    <row r="718" spans="1:8" x14ac:dyDescent="0.25">
      <c r="A718" s="1" t="s">
        <v>2</v>
      </c>
      <c r="B718">
        <f t="shared" si="55"/>
        <v>717</v>
      </c>
      <c r="C718" s="1" t="s">
        <v>3</v>
      </c>
      <c r="D718">
        <f t="shared" si="56"/>
        <v>359</v>
      </c>
      <c r="E718" t="str">
        <f t="shared" si="57"/>
        <v>a</v>
      </c>
      <c r="F718" s="1" t="str">
        <f t="shared" si="58"/>
        <v>","file":"bdr:V29468_I5315::5315</v>
      </c>
      <c r="G718" s="2">
        <f t="shared" si="59"/>
        <v>719</v>
      </c>
      <c r="H718" t="s">
        <v>4</v>
      </c>
    </row>
    <row r="719" spans="1:8" x14ac:dyDescent="0.25">
      <c r="A719" s="1" t="s">
        <v>2</v>
      </c>
      <c r="B719">
        <f t="shared" si="55"/>
        <v>718</v>
      </c>
      <c r="C719" s="1" t="s">
        <v>3</v>
      </c>
      <c r="D719">
        <f t="shared" si="56"/>
        <v>359</v>
      </c>
      <c r="E719" t="str">
        <f t="shared" si="57"/>
        <v>b</v>
      </c>
      <c r="F719" s="1" t="str">
        <f t="shared" si="58"/>
        <v>","file":"bdr:V29468_I5315::5315</v>
      </c>
      <c r="G719" s="2">
        <f t="shared" si="59"/>
        <v>720</v>
      </c>
      <c r="H719" t="s">
        <v>4</v>
      </c>
    </row>
    <row r="720" spans="1:8" x14ac:dyDescent="0.25">
      <c r="A720" s="1" t="s">
        <v>2</v>
      </c>
      <c r="B720">
        <f t="shared" si="55"/>
        <v>719</v>
      </c>
      <c r="C720" s="1" t="s">
        <v>3</v>
      </c>
      <c r="D720">
        <f t="shared" si="56"/>
        <v>360</v>
      </c>
      <c r="E720" t="str">
        <f t="shared" si="57"/>
        <v>a</v>
      </c>
      <c r="F720" s="1" t="str">
        <f t="shared" si="58"/>
        <v>","file":"bdr:V29468_I5315::5315</v>
      </c>
      <c r="G720" s="2">
        <f t="shared" si="59"/>
        <v>721</v>
      </c>
      <c r="H720" t="s">
        <v>4</v>
      </c>
    </row>
    <row r="721" spans="1:8" x14ac:dyDescent="0.25">
      <c r="A721" s="1" t="s">
        <v>2</v>
      </c>
      <c r="B721">
        <f t="shared" si="55"/>
        <v>720</v>
      </c>
      <c r="C721" s="1" t="s">
        <v>3</v>
      </c>
      <c r="D721">
        <f t="shared" si="56"/>
        <v>360</v>
      </c>
      <c r="E721" t="str">
        <f t="shared" si="57"/>
        <v>b</v>
      </c>
      <c r="F721" s="1" t="str">
        <f t="shared" si="58"/>
        <v>","file":"bdr:V29468_I5315::5315</v>
      </c>
      <c r="G721" s="2">
        <f t="shared" si="59"/>
        <v>722</v>
      </c>
      <c r="H721" t="s">
        <v>4</v>
      </c>
    </row>
    <row r="722" spans="1:8" x14ac:dyDescent="0.25">
      <c r="A722" s="1" t="s">
        <v>2</v>
      </c>
      <c r="B722">
        <f t="shared" si="55"/>
        <v>721</v>
      </c>
      <c r="C722" s="1" t="s">
        <v>3</v>
      </c>
      <c r="D722">
        <f t="shared" si="56"/>
        <v>361</v>
      </c>
      <c r="E722" t="str">
        <f t="shared" si="57"/>
        <v>a</v>
      </c>
      <c r="F722" s="1" t="str">
        <f t="shared" si="58"/>
        <v>","file":"bdr:V29468_I5315::5315</v>
      </c>
      <c r="G722" s="2">
        <f t="shared" si="59"/>
        <v>723</v>
      </c>
      <c r="H722" t="s">
        <v>4</v>
      </c>
    </row>
    <row r="723" spans="1:8" x14ac:dyDescent="0.25">
      <c r="A723" s="1" t="s">
        <v>2</v>
      </c>
      <c r="B723">
        <f t="shared" si="55"/>
        <v>722</v>
      </c>
      <c r="C723" s="1" t="s">
        <v>3</v>
      </c>
      <c r="D723">
        <f t="shared" si="56"/>
        <v>361</v>
      </c>
      <c r="E723" t="str">
        <f t="shared" si="57"/>
        <v>b</v>
      </c>
      <c r="F723" s="1" t="str">
        <f t="shared" si="58"/>
        <v>","file":"bdr:V29468_I5315::5315</v>
      </c>
      <c r="G723" s="2">
        <f t="shared" si="59"/>
        <v>724</v>
      </c>
      <c r="H723" t="s">
        <v>4</v>
      </c>
    </row>
    <row r="724" spans="1:8" x14ac:dyDescent="0.25">
      <c r="A724" s="1" t="s">
        <v>2</v>
      </c>
      <c r="B724">
        <f t="shared" si="55"/>
        <v>723</v>
      </c>
      <c r="C724" s="1" t="s">
        <v>3</v>
      </c>
      <c r="D724">
        <f t="shared" si="56"/>
        <v>362</v>
      </c>
      <c r="E724" t="str">
        <f t="shared" si="57"/>
        <v>a</v>
      </c>
      <c r="F724" s="1" t="str">
        <f t="shared" si="58"/>
        <v>","file":"bdr:V29468_I5315::5315</v>
      </c>
      <c r="G724" s="2">
        <f t="shared" si="59"/>
        <v>725</v>
      </c>
      <c r="H724" t="s">
        <v>4</v>
      </c>
    </row>
    <row r="725" spans="1:8" x14ac:dyDescent="0.25">
      <c r="A725" s="1" t="s">
        <v>2</v>
      </c>
      <c r="B725">
        <f t="shared" si="55"/>
        <v>724</v>
      </c>
      <c r="C725" s="1" t="s">
        <v>3</v>
      </c>
      <c r="D725">
        <f t="shared" si="56"/>
        <v>362</v>
      </c>
      <c r="E725" t="str">
        <f t="shared" si="57"/>
        <v>b</v>
      </c>
      <c r="F725" s="1" t="str">
        <f t="shared" si="58"/>
        <v>","file":"bdr:V29468_I5315::5315</v>
      </c>
      <c r="G725" s="2">
        <f t="shared" si="59"/>
        <v>726</v>
      </c>
      <c r="H725" t="s">
        <v>4</v>
      </c>
    </row>
    <row r="726" spans="1:8" x14ac:dyDescent="0.25">
      <c r="A726" s="1" t="s">
        <v>2</v>
      </c>
      <c r="B726">
        <f t="shared" si="55"/>
        <v>725</v>
      </c>
      <c r="C726" s="1" t="s">
        <v>3</v>
      </c>
      <c r="D726">
        <f t="shared" si="56"/>
        <v>363</v>
      </c>
      <c r="E726" t="str">
        <f t="shared" si="57"/>
        <v>a</v>
      </c>
      <c r="F726" s="1" t="str">
        <f t="shared" si="58"/>
        <v>","file":"bdr:V29468_I5315::5315</v>
      </c>
      <c r="G726" s="2">
        <f t="shared" si="59"/>
        <v>727</v>
      </c>
      <c r="H726" t="s">
        <v>4</v>
      </c>
    </row>
    <row r="727" spans="1:8" x14ac:dyDescent="0.25">
      <c r="A727" s="1" t="s">
        <v>2</v>
      </c>
      <c r="B727">
        <f t="shared" si="55"/>
        <v>726</v>
      </c>
      <c r="C727" s="1" t="s">
        <v>3</v>
      </c>
      <c r="D727">
        <f t="shared" si="56"/>
        <v>363</v>
      </c>
      <c r="E727" t="str">
        <f t="shared" si="57"/>
        <v>b</v>
      </c>
      <c r="F727" s="1" t="str">
        <f t="shared" si="58"/>
        <v>","file":"bdr:V29468_I5315::5315</v>
      </c>
      <c r="G727" s="2">
        <f t="shared" si="59"/>
        <v>728</v>
      </c>
      <c r="H727" t="s">
        <v>4</v>
      </c>
    </row>
    <row r="728" spans="1:8" x14ac:dyDescent="0.25">
      <c r="A728" s="1" t="s">
        <v>2</v>
      </c>
      <c r="B728">
        <f t="shared" si="55"/>
        <v>727</v>
      </c>
      <c r="C728" s="1" t="s">
        <v>3</v>
      </c>
      <c r="D728">
        <f t="shared" si="56"/>
        <v>364</v>
      </c>
      <c r="E728" t="str">
        <f t="shared" si="57"/>
        <v>a</v>
      </c>
      <c r="F728" s="1" t="str">
        <f t="shared" si="58"/>
        <v>","file":"bdr:V29468_I5315::5315</v>
      </c>
      <c r="G728" s="2">
        <f t="shared" si="59"/>
        <v>729</v>
      </c>
      <c r="H728" t="s">
        <v>4</v>
      </c>
    </row>
    <row r="729" spans="1:8" x14ac:dyDescent="0.25">
      <c r="A729" s="1" t="s">
        <v>2</v>
      </c>
      <c r="B729">
        <f t="shared" si="55"/>
        <v>728</v>
      </c>
      <c r="C729" s="1" t="s">
        <v>3</v>
      </c>
      <c r="D729">
        <f t="shared" si="56"/>
        <v>364</v>
      </c>
      <c r="E729" t="str">
        <f t="shared" si="57"/>
        <v>b</v>
      </c>
      <c r="F729" s="1" t="str">
        <f t="shared" si="58"/>
        <v>","file":"bdr:V29468_I5315::5315</v>
      </c>
      <c r="G729" s="2">
        <f t="shared" si="59"/>
        <v>730</v>
      </c>
      <c r="H729" t="s">
        <v>4</v>
      </c>
    </row>
    <row r="730" spans="1:8" x14ac:dyDescent="0.25">
      <c r="A730" s="1" t="s">
        <v>2</v>
      </c>
      <c r="B730">
        <f t="shared" si="55"/>
        <v>729</v>
      </c>
      <c r="C730" s="1" t="s">
        <v>3</v>
      </c>
      <c r="D730">
        <f t="shared" si="56"/>
        <v>365</v>
      </c>
      <c r="E730" t="str">
        <f t="shared" si="57"/>
        <v>a</v>
      </c>
      <c r="F730" s="1" t="str">
        <f t="shared" si="58"/>
        <v>","file":"bdr:V29468_I5315::5315</v>
      </c>
      <c r="G730" s="2">
        <f t="shared" si="59"/>
        <v>731</v>
      </c>
      <c r="H730" t="s">
        <v>4</v>
      </c>
    </row>
    <row r="731" spans="1:8" x14ac:dyDescent="0.25">
      <c r="A731" s="1" t="s">
        <v>2</v>
      </c>
      <c r="B731">
        <f t="shared" si="55"/>
        <v>730</v>
      </c>
      <c r="C731" s="1" t="s">
        <v>3</v>
      </c>
      <c r="D731">
        <f t="shared" si="56"/>
        <v>365</v>
      </c>
      <c r="E731" t="str">
        <f t="shared" si="57"/>
        <v>b</v>
      </c>
      <c r="F731" s="1" t="str">
        <f t="shared" si="58"/>
        <v>","file":"bdr:V29468_I5315::5315</v>
      </c>
      <c r="G731" s="2">
        <f t="shared" si="59"/>
        <v>732</v>
      </c>
      <c r="H731" t="s">
        <v>4</v>
      </c>
    </row>
    <row r="732" spans="1:8" x14ac:dyDescent="0.25">
      <c r="A732" s="1" t="s">
        <v>2</v>
      </c>
      <c r="B732">
        <f t="shared" si="55"/>
        <v>731</v>
      </c>
      <c r="C732" s="1" t="s">
        <v>3</v>
      </c>
      <c r="D732">
        <f t="shared" si="56"/>
        <v>366</v>
      </c>
      <c r="E732" t="str">
        <f t="shared" si="57"/>
        <v>a</v>
      </c>
      <c r="F732" s="1" t="str">
        <f t="shared" si="58"/>
        <v>","file":"bdr:V29468_I5315::5315</v>
      </c>
      <c r="G732" s="2">
        <f t="shared" si="59"/>
        <v>733</v>
      </c>
      <c r="H732" t="s">
        <v>4</v>
      </c>
    </row>
    <row r="733" spans="1:8" x14ac:dyDescent="0.25">
      <c r="A733" s="1" t="s">
        <v>2</v>
      </c>
      <c r="B733">
        <f t="shared" si="55"/>
        <v>732</v>
      </c>
      <c r="C733" s="1" t="s">
        <v>3</v>
      </c>
      <c r="D733">
        <f t="shared" si="56"/>
        <v>366</v>
      </c>
      <c r="E733" t="str">
        <f t="shared" si="57"/>
        <v>b</v>
      </c>
      <c r="F733" s="1" t="str">
        <f t="shared" si="58"/>
        <v>","file":"bdr:V29468_I5315::5315</v>
      </c>
      <c r="G733" s="2">
        <f t="shared" si="59"/>
        <v>734</v>
      </c>
      <c r="H733" t="s">
        <v>4</v>
      </c>
    </row>
    <row r="734" spans="1:8" x14ac:dyDescent="0.25">
      <c r="A734" s="1" t="s">
        <v>2</v>
      </c>
      <c r="B734">
        <f t="shared" si="55"/>
        <v>733</v>
      </c>
      <c r="C734" s="1" t="s">
        <v>3</v>
      </c>
      <c r="D734">
        <f t="shared" si="56"/>
        <v>367</v>
      </c>
      <c r="E734" t="str">
        <f t="shared" si="57"/>
        <v>a</v>
      </c>
      <c r="F734" s="1" t="str">
        <f t="shared" si="58"/>
        <v>","file":"bdr:V29468_I5315::5315</v>
      </c>
      <c r="G734" s="2">
        <f t="shared" si="59"/>
        <v>735</v>
      </c>
      <c r="H734" t="s">
        <v>4</v>
      </c>
    </row>
    <row r="735" spans="1:8" x14ac:dyDescent="0.25">
      <c r="A735" s="1" t="s">
        <v>2</v>
      </c>
      <c r="B735">
        <f t="shared" si="55"/>
        <v>734</v>
      </c>
      <c r="C735" s="1" t="s">
        <v>3</v>
      </c>
      <c r="D735">
        <f t="shared" si="56"/>
        <v>367</v>
      </c>
      <c r="E735" t="str">
        <f t="shared" si="57"/>
        <v>b</v>
      </c>
      <c r="F735" s="1" t="str">
        <f t="shared" si="58"/>
        <v>","file":"bdr:V29468_I5315::5315</v>
      </c>
      <c r="G735" s="2">
        <f t="shared" si="59"/>
        <v>736</v>
      </c>
      <c r="H735" t="s">
        <v>4</v>
      </c>
    </row>
    <row r="736" spans="1:8" x14ac:dyDescent="0.25">
      <c r="A736" s="1" t="s">
        <v>2</v>
      </c>
      <c r="B736">
        <f t="shared" si="55"/>
        <v>735</v>
      </c>
      <c r="C736" s="1" t="s">
        <v>3</v>
      </c>
      <c r="D736">
        <f t="shared" si="56"/>
        <v>368</v>
      </c>
      <c r="E736" t="str">
        <f t="shared" si="57"/>
        <v>a</v>
      </c>
      <c r="F736" s="1" t="str">
        <f t="shared" si="58"/>
        <v>","file":"bdr:V29468_I5315::5315</v>
      </c>
      <c r="G736" s="2">
        <f t="shared" si="59"/>
        <v>737</v>
      </c>
      <c r="H736" t="s">
        <v>4</v>
      </c>
    </row>
    <row r="737" spans="1:8" x14ac:dyDescent="0.25">
      <c r="A737" s="1" t="s">
        <v>2</v>
      </c>
      <c r="B737">
        <f t="shared" si="55"/>
        <v>736</v>
      </c>
      <c r="C737" s="1" t="s">
        <v>3</v>
      </c>
      <c r="D737">
        <f t="shared" si="56"/>
        <v>368</v>
      </c>
      <c r="E737" t="str">
        <f t="shared" si="57"/>
        <v>b</v>
      </c>
      <c r="F737" s="1" t="str">
        <f t="shared" si="58"/>
        <v>","file":"bdr:V29468_I5315::5315</v>
      </c>
      <c r="G737" s="2">
        <f t="shared" si="59"/>
        <v>738</v>
      </c>
      <c r="H737" t="s">
        <v>4</v>
      </c>
    </row>
    <row r="738" spans="1:8" x14ac:dyDescent="0.25">
      <c r="A738" s="1" t="s">
        <v>2</v>
      </c>
      <c r="B738">
        <f t="shared" si="55"/>
        <v>737</v>
      </c>
      <c r="C738" s="1" t="s">
        <v>3</v>
      </c>
      <c r="D738">
        <f t="shared" si="56"/>
        <v>369</v>
      </c>
      <c r="E738" t="str">
        <f t="shared" si="57"/>
        <v>a</v>
      </c>
      <c r="F738" s="1" t="str">
        <f t="shared" si="58"/>
        <v>","file":"bdr:V29468_I5315::5315</v>
      </c>
      <c r="G738" s="2">
        <f t="shared" si="59"/>
        <v>739</v>
      </c>
      <c r="H738" t="s">
        <v>4</v>
      </c>
    </row>
    <row r="739" spans="1:8" x14ac:dyDescent="0.25">
      <c r="A739" s="1" t="s">
        <v>2</v>
      </c>
      <c r="B739">
        <f t="shared" si="55"/>
        <v>738</v>
      </c>
      <c r="C739" s="1" t="s">
        <v>3</v>
      </c>
      <c r="D739">
        <f t="shared" si="56"/>
        <v>369</v>
      </c>
      <c r="E739" t="str">
        <f t="shared" si="57"/>
        <v>b</v>
      </c>
      <c r="F739" s="1" t="str">
        <f t="shared" si="58"/>
        <v>","file":"bdr:V29468_I5315::5315</v>
      </c>
      <c r="G739" s="2">
        <f t="shared" si="59"/>
        <v>740</v>
      </c>
      <c r="H739" t="s">
        <v>4</v>
      </c>
    </row>
    <row r="740" spans="1:8" x14ac:dyDescent="0.25">
      <c r="A740" s="1" t="s">
        <v>2</v>
      </c>
      <c r="B740">
        <f t="shared" si="55"/>
        <v>739</v>
      </c>
      <c r="C740" s="1" t="s">
        <v>3</v>
      </c>
      <c r="D740">
        <f t="shared" si="56"/>
        <v>370</v>
      </c>
      <c r="E740" t="str">
        <f t="shared" si="57"/>
        <v>a</v>
      </c>
      <c r="F740" s="1" t="str">
        <f t="shared" si="58"/>
        <v>","file":"bdr:V29468_I5315::5315</v>
      </c>
      <c r="G740" s="2">
        <f t="shared" si="59"/>
        <v>741</v>
      </c>
      <c r="H740" t="s">
        <v>4</v>
      </c>
    </row>
    <row r="741" spans="1:8" x14ac:dyDescent="0.25">
      <c r="A741" s="1" t="s">
        <v>2</v>
      </c>
      <c r="B741">
        <f t="shared" si="55"/>
        <v>740</v>
      </c>
      <c r="C741" s="1" t="s">
        <v>3</v>
      </c>
      <c r="D741">
        <f t="shared" si="56"/>
        <v>370</v>
      </c>
      <c r="E741" t="str">
        <f t="shared" si="57"/>
        <v>b</v>
      </c>
      <c r="F741" s="1" t="str">
        <f t="shared" si="58"/>
        <v>","file":"bdr:V29468_I5315::5315</v>
      </c>
      <c r="G741" s="2">
        <f t="shared" si="59"/>
        <v>742</v>
      </c>
      <c r="H741" t="s">
        <v>4</v>
      </c>
    </row>
    <row r="742" spans="1:8" x14ac:dyDescent="0.25">
      <c r="A742" s="1" t="s">
        <v>2</v>
      </c>
      <c r="B742">
        <f t="shared" si="55"/>
        <v>741</v>
      </c>
      <c r="C742" s="1" t="s">
        <v>3</v>
      </c>
      <c r="D742">
        <f t="shared" si="56"/>
        <v>371</v>
      </c>
      <c r="E742" t="str">
        <f t="shared" si="57"/>
        <v>a</v>
      </c>
      <c r="F742" s="1" t="str">
        <f t="shared" si="58"/>
        <v>","file":"bdr:V29468_I5315::5315</v>
      </c>
      <c r="G742" s="2">
        <f t="shared" si="59"/>
        <v>743</v>
      </c>
      <c r="H742" t="s">
        <v>4</v>
      </c>
    </row>
    <row r="743" spans="1:8" x14ac:dyDescent="0.25">
      <c r="A743" s="1" t="s">
        <v>2</v>
      </c>
      <c r="B743">
        <f t="shared" si="55"/>
        <v>742</v>
      </c>
      <c r="C743" s="1" t="s">
        <v>3</v>
      </c>
      <c r="D743">
        <f t="shared" si="56"/>
        <v>371</v>
      </c>
      <c r="E743" t="str">
        <f t="shared" si="57"/>
        <v>b</v>
      </c>
      <c r="F743" s="1" t="str">
        <f t="shared" si="58"/>
        <v>","file":"bdr:V29468_I5315::5315</v>
      </c>
      <c r="G743" s="2">
        <f t="shared" si="59"/>
        <v>744</v>
      </c>
      <c r="H743" t="s">
        <v>4</v>
      </c>
    </row>
    <row r="744" spans="1:8" x14ac:dyDescent="0.25">
      <c r="A744" s="1" t="s">
        <v>2</v>
      </c>
      <c r="B744">
        <f t="shared" si="55"/>
        <v>743</v>
      </c>
      <c r="C744" s="1" t="s">
        <v>3</v>
      </c>
      <c r="D744">
        <f t="shared" si="56"/>
        <v>372</v>
      </c>
      <c r="E744" t="str">
        <f t="shared" si="57"/>
        <v>a</v>
      </c>
      <c r="F744" s="1" t="str">
        <f t="shared" si="58"/>
        <v>","file":"bdr:V29468_I5315::5315</v>
      </c>
      <c r="G744" s="2">
        <f t="shared" si="59"/>
        <v>745</v>
      </c>
      <c r="H744" t="s">
        <v>4</v>
      </c>
    </row>
    <row r="745" spans="1:8" x14ac:dyDescent="0.25">
      <c r="A745" s="1" t="s">
        <v>2</v>
      </c>
      <c r="B745">
        <f t="shared" si="55"/>
        <v>744</v>
      </c>
      <c r="C745" s="1" t="s">
        <v>3</v>
      </c>
      <c r="D745">
        <f t="shared" si="56"/>
        <v>372</v>
      </c>
      <c r="E745" t="str">
        <f t="shared" si="57"/>
        <v>b</v>
      </c>
      <c r="F745" s="1" t="str">
        <f t="shared" si="58"/>
        <v>","file":"bdr:V29468_I5315::5315</v>
      </c>
      <c r="G745" s="2">
        <f t="shared" si="59"/>
        <v>746</v>
      </c>
      <c r="H745" t="s">
        <v>4</v>
      </c>
    </row>
    <row r="746" spans="1:8" x14ac:dyDescent="0.25">
      <c r="A746" s="1" t="s">
        <v>2</v>
      </c>
      <c r="B746">
        <f t="shared" si="55"/>
        <v>745</v>
      </c>
      <c r="C746" s="1" t="s">
        <v>3</v>
      </c>
      <c r="D746">
        <f t="shared" si="56"/>
        <v>373</v>
      </c>
      <c r="E746" t="str">
        <f t="shared" si="57"/>
        <v>a</v>
      </c>
      <c r="F746" s="1" t="str">
        <f t="shared" si="58"/>
        <v>","file":"bdr:V29468_I5315::5315</v>
      </c>
      <c r="G746" s="2">
        <f t="shared" si="59"/>
        <v>747</v>
      </c>
      <c r="H746" t="s">
        <v>4</v>
      </c>
    </row>
    <row r="747" spans="1:8" x14ac:dyDescent="0.25">
      <c r="A747" s="1" t="s">
        <v>2</v>
      </c>
      <c r="B747">
        <f t="shared" si="55"/>
        <v>746</v>
      </c>
      <c r="C747" s="1" t="s">
        <v>3</v>
      </c>
      <c r="D747">
        <f t="shared" si="56"/>
        <v>373</v>
      </c>
      <c r="E747" t="str">
        <f t="shared" si="57"/>
        <v>b</v>
      </c>
      <c r="F747" s="1" t="str">
        <f t="shared" si="58"/>
        <v>","file":"bdr:V29468_I5315::5315</v>
      </c>
      <c r="G747" s="2">
        <f t="shared" si="59"/>
        <v>748</v>
      </c>
      <c r="H747" t="s">
        <v>4</v>
      </c>
    </row>
    <row r="748" spans="1:8" x14ac:dyDescent="0.25">
      <c r="A748" s="1" t="s">
        <v>2</v>
      </c>
      <c r="B748">
        <f t="shared" si="55"/>
        <v>747</v>
      </c>
      <c r="C748" s="1" t="s">
        <v>3</v>
      </c>
      <c r="D748">
        <f t="shared" si="56"/>
        <v>374</v>
      </c>
      <c r="E748" t="str">
        <f t="shared" si="57"/>
        <v>a</v>
      </c>
      <c r="F748" s="1" t="str">
        <f t="shared" si="58"/>
        <v>","file":"bdr:V29468_I5315::5315</v>
      </c>
      <c r="G748" s="2">
        <f t="shared" si="59"/>
        <v>749</v>
      </c>
      <c r="H748" t="s">
        <v>4</v>
      </c>
    </row>
    <row r="749" spans="1:8" x14ac:dyDescent="0.25">
      <c r="A749" s="1" t="s">
        <v>2</v>
      </c>
      <c r="B749">
        <f t="shared" si="55"/>
        <v>748</v>
      </c>
      <c r="C749" s="1" t="s">
        <v>3</v>
      </c>
      <c r="D749">
        <f t="shared" si="56"/>
        <v>374</v>
      </c>
      <c r="E749" t="str">
        <f t="shared" si="57"/>
        <v>b</v>
      </c>
      <c r="F749" s="1" t="str">
        <f t="shared" si="58"/>
        <v>","file":"bdr:V29468_I5315::5315</v>
      </c>
      <c r="G749" s="2">
        <f t="shared" si="59"/>
        <v>750</v>
      </c>
      <c r="H749" t="s">
        <v>4</v>
      </c>
    </row>
    <row r="750" spans="1:8" x14ac:dyDescent="0.25">
      <c r="A750" s="1" t="s">
        <v>2</v>
      </c>
      <c r="B750">
        <f t="shared" si="55"/>
        <v>749</v>
      </c>
      <c r="C750" s="1" t="s">
        <v>3</v>
      </c>
      <c r="D750">
        <f t="shared" si="56"/>
        <v>375</v>
      </c>
      <c r="E750" t="str">
        <f t="shared" si="57"/>
        <v>a</v>
      </c>
      <c r="F750" s="1" t="str">
        <f t="shared" si="58"/>
        <v>","file":"bdr:V29468_I5315::5315</v>
      </c>
      <c r="G750" s="2">
        <f t="shared" si="59"/>
        <v>751</v>
      </c>
      <c r="H750" t="s">
        <v>4</v>
      </c>
    </row>
    <row r="751" spans="1:8" x14ac:dyDescent="0.25">
      <c r="A751" s="1" t="s">
        <v>2</v>
      </c>
      <c r="B751">
        <f t="shared" si="55"/>
        <v>750</v>
      </c>
      <c r="C751" s="1" t="s">
        <v>3</v>
      </c>
      <c r="D751">
        <f t="shared" si="56"/>
        <v>375</v>
      </c>
      <c r="E751" t="str">
        <f t="shared" si="57"/>
        <v>b</v>
      </c>
      <c r="F751" s="1" t="str">
        <f t="shared" si="58"/>
        <v>","file":"bdr:V29468_I5315::5315</v>
      </c>
      <c r="G751" s="2">
        <f t="shared" si="59"/>
        <v>752</v>
      </c>
      <c r="H751" t="s">
        <v>4</v>
      </c>
    </row>
    <row r="752" spans="1:8" x14ac:dyDescent="0.25">
      <c r="A752" s="1" t="s">
        <v>2</v>
      </c>
      <c r="B752">
        <f t="shared" si="55"/>
        <v>751</v>
      </c>
      <c r="C752" s="1" t="s">
        <v>3</v>
      </c>
      <c r="D752">
        <f t="shared" si="56"/>
        <v>376</v>
      </c>
      <c r="E752" t="str">
        <f t="shared" si="57"/>
        <v>a</v>
      </c>
      <c r="F752" s="1" t="str">
        <f t="shared" si="58"/>
        <v>","file":"bdr:V29468_I5315::5315</v>
      </c>
      <c r="G752" s="2">
        <f t="shared" si="59"/>
        <v>753</v>
      </c>
      <c r="H752" t="s">
        <v>4</v>
      </c>
    </row>
    <row r="753" spans="1:8" x14ac:dyDescent="0.25">
      <c r="A753" s="1" t="s">
        <v>2</v>
      </c>
      <c r="B753">
        <f t="shared" si="55"/>
        <v>752</v>
      </c>
      <c r="C753" s="1" t="s">
        <v>3</v>
      </c>
      <c r="D753">
        <f t="shared" si="56"/>
        <v>376</v>
      </c>
      <c r="E753" t="str">
        <f t="shared" si="57"/>
        <v>b</v>
      </c>
      <c r="F753" s="1" t="str">
        <f t="shared" si="58"/>
        <v>","file":"bdr:V29468_I5315::5315</v>
      </c>
      <c r="G753" s="2">
        <f t="shared" si="59"/>
        <v>754</v>
      </c>
      <c r="H753" t="s">
        <v>4</v>
      </c>
    </row>
    <row r="754" spans="1:8" x14ac:dyDescent="0.25">
      <c r="A754" s="1" t="s">
        <v>2</v>
      </c>
      <c r="B754">
        <f t="shared" si="55"/>
        <v>753</v>
      </c>
      <c r="C754" s="1" t="s">
        <v>3</v>
      </c>
      <c r="D754">
        <f t="shared" si="56"/>
        <v>377</v>
      </c>
      <c r="E754" t="str">
        <f t="shared" si="57"/>
        <v>a</v>
      </c>
      <c r="F754" s="1" t="str">
        <f t="shared" si="58"/>
        <v>","file":"bdr:V29468_I5315::5315</v>
      </c>
      <c r="G754" s="2">
        <f t="shared" si="59"/>
        <v>755</v>
      </c>
      <c r="H754" t="s">
        <v>4</v>
      </c>
    </row>
    <row r="755" spans="1:8" x14ac:dyDescent="0.25">
      <c r="A755" s="1" t="s">
        <v>2</v>
      </c>
      <c r="B755">
        <f t="shared" si="55"/>
        <v>754</v>
      </c>
      <c r="C755" s="1" t="s">
        <v>3</v>
      </c>
      <c r="D755">
        <f t="shared" si="56"/>
        <v>377</v>
      </c>
      <c r="E755" t="str">
        <f t="shared" si="57"/>
        <v>b</v>
      </c>
      <c r="F755" s="1" t="str">
        <f t="shared" si="58"/>
        <v>","file":"bdr:V29468_I5315::5315</v>
      </c>
      <c r="G755" s="2">
        <f t="shared" si="59"/>
        <v>756</v>
      </c>
      <c r="H755" t="s">
        <v>4</v>
      </c>
    </row>
    <row r="756" spans="1:8" x14ac:dyDescent="0.25">
      <c r="A756" s="1" t="s">
        <v>2</v>
      </c>
      <c r="B756">
        <f t="shared" si="55"/>
        <v>755</v>
      </c>
      <c r="C756" s="1" t="s">
        <v>3</v>
      </c>
      <c r="D756">
        <f t="shared" si="56"/>
        <v>378</v>
      </c>
      <c r="E756" t="str">
        <f t="shared" si="57"/>
        <v>a</v>
      </c>
      <c r="F756" s="1" t="str">
        <f t="shared" si="58"/>
        <v>","file":"bdr:V29468_I5315::5315</v>
      </c>
      <c r="G756" s="2">
        <f t="shared" si="59"/>
        <v>757</v>
      </c>
      <c r="H756" t="s">
        <v>4</v>
      </c>
    </row>
    <row r="757" spans="1:8" x14ac:dyDescent="0.25">
      <c r="A757" s="1" t="s">
        <v>2</v>
      </c>
      <c r="B757">
        <f t="shared" si="55"/>
        <v>756</v>
      </c>
      <c r="C757" s="1" t="s">
        <v>3</v>
      </c>
      <c r="D757">
        <f t="shared" si="56"/>
        <v>378</v>
      </c>
      <c r="E757" t="str">
        <f t="shared" si="57"/>
        <v>b</v>
      </c>
      <c r="F757" s="1" t="str">
        <f t="shared" si="58"/>
        <v>","file":"bdr:V29468_I5315::5315</v>
      </c>
      <c r="G757" s="2">
        <f t="shared" si="59"/>
        <v>758</v>
      </c>
      <c r="H757" t="s">
        <v>4</v>
      </c>
    </row>
    <row r="758" spans="1:8" x14ac:dyDescent="0.25">
      <c r="A758" s="1" t="s">
        <v>2</v>
      </c>
      <c r="B758">
        <f t="shared" si="55"/>
        <v>757</v>
      </c>
      <c r="C758" s="1" t="s">
        <v>3</v>
      </c>
      <c r="D758">
        <f t="shared" si="56"/>
        <v>379</v>
      </c>
      <c r="E758" t="str">
        <f t="shared" si="57"/>
        <v>a</v>
      </c>
      <c r="F758" s="1" t="str">
        <f t="shared" si="58"/>
        <v>","file":"bdr:V29468_I5315::5315</v>
      </c>
      <c r="G758" s="2">
        <f t="shared" si="59"/>
        <v>759</v>
      </c>
      <c r="H758" t="s">
        <v>4</v>
      </c>
    </row>
    <row r="759" spans="1:8" x14ac:dyDescent="0.25">
      <c r="A759" s="1" t="s">
        <v>2</v>
      </c>
      <c r="B759">
        <f t="shared" si="55"/>
        <v>758</v>
      </c>
      <c r="C759" s="1" t="s">
        <v>3</v>
      </c>
      <c r="D759">
        <f t="shared" si="56"/>
        <v>379</v>
      </c>
      <c r="E759" t="str">
        <f t="shared" si="57"/>
        <v>b</v>
      </c>
      <c r="F759" s="1" t="str">
        <f t="shared" si="58"/>
        <v>","file":"bdr:V29468_I5315::5315</v>
      </c>
      <c r="G759" s="2">
        <f t="shared" si="59"/>
        <v>760</v>
      </c>
      <c r="H759" t="s">
        <v>4</v>
      </c>
    </row>
    <row r="760" spans="1:8" x14ac:dyDescent="0.25">
      <c r="A760" s="1" t="s">
        <v>2</v>
      </c>
      <c r="B760">
        <f t="shared" si="55"/>
        <v>759</v>
      </c>
      <c r="C760" s="1" t="s">
        <v>3</v>
      </c>
      <c r="D760">
        <f t="shared" si="56"/>
        <v>380</v>
      </c>
      <c r="E760" t="str">
        <f t="shared" si="57"/>
        <v>a</v>
      </c>
      <c r="F760" s="1" t="str">
        <f t="shared" si="58"/>
        <v>","file":"bdr:V29468_I5315::5315</v>
      </c>
      <c r="G760" s="2">
        <f t="shared" si="59"/>
        <v>761</v>
      </c>
      <c r="H760" t="s">
        <v>4</v>
      </c>
    </row>
    <row r="761" spans="1:8" x14ac:dyDescent="0.25">
      <c r="A761" s="1" t="s">
        <v>2</v>
      </c>
      <c r="B761">
        <f t="shared" si="55"/>
        <v>760</v>
      </c>
      <c r="C761" s="1" t="s">
        <v>3</v>
      </c>
      <c r="D761">
        <f t="shared" si="56"/>
        <v>380</v>
      </c>
      <c r="E761" t="str">
        <f t="shared" si="57"/>
        <v>b</v>
      </c>
      <c r="F761" s="1" t="str">
        <f t="shared" si="58"/>
        <v>","file":"bdr:V29468_I5315::5315</v>
      </c>
      <c r="G761" s="2">
        <f t="shared" si="59"/>
        <v>762</v>
      </c>
      <c r="H761" t="s">
        <v>4</v>
      </c>
    </row>
    <row r="762" spans="1:8" x14ac:dyDescent="0.25">
      <c r="A762" s="1" t="s">
        <v>2</v>
      </c>
      <c r="B762">
        <f t="shared" si="55"/>
        <v>761</v>
      </c>
      <c r="C762" s="1" t="s">
        <v>3</v>
      </c>
      <c r="D762">
        <f t="shared" si="56"/>
        <v>381</v>
      </c>
      <c r="E762" t="str">
        <f t="shared" si="57"/>
        <v>a</v>
      </c>
      <c r="F762" s="1" t="str">
        <f t="shared" si="58"/>
        <v>","file":"bdr:V29468_I5315::5315</v>
      </c>
      <c r="G762" s="2">
        <f t="shared" si="59"/>
        <v>763</v>
      </c>
      <c r="H762" t="s">
        <v>4</v>
      </c>
    </row>
    <row r="763" spans="1:8" x14ac:dyDescent="0.25">
      <c r="A763" s="1" t="s">
        <v>2</v>
      </c>
      <c r="B763">
        <f t="shared" si="55"/>
        <v>762</v>
      </c>
      <c r="C763" s="1" t="s">
        <v>3</v>
      </c>
      <c r="D763">
        <f t="shared" si="56"/>
        <v>381</v>
      </c>
      <c r="E763" t="str">
        <f t="shared" si="57"/>
        <v>b</v>
      </c>
      <c r="F763" s="1" t="str">
        <f t="shared" si="58"/>
        <v>","file":"bdr:V29468_I5315::5315</v>
      </c>
      <c r="G763" s="2">
        <f t="shared" si="59"/>
        <v>764</v>
      </c>
      <c r="H763" t="s">
        <v>4</v>
      </c>
    </row>
    <row r="764" spans="1:8" x14ac:dyDescent="0.25">
      <c r="A764" s="1" t="s">
        <v>2</v>
      </c>
      <c r="B764">
        <f t="shared" si="55"/>
        <v>763</v>
      </c>
      <c r="C764" s="1" t="s">
        <v>3</v>
      </c>
      <c r="D764">
        <f t="shared" si="56"/>
        <v>382</v>
      </c>
      <c r="E764" t="str">
        <f t="shared" si="57"/>
        <v>a</v>
      </c>
      <c r="F764" s="1" t="str">
        <f t="shared" si="58"/>
        <v>","file":"bdr:V29468_I5315::5315</v>
      </c>
      <c r="G764" s="2">
        <f t="shared" si="59"/>
        <v>765</v>
      </c>
      <c r="H764" t="s">
        <v>4</v>
      </c>
    </row>
    <row r="765" spans="1:8" x14ac:dyDescent="0.25">
      <c r="A765" s="1" t="s">
        <v>2</v>
      </c>
      <c r="B765">
        <f t="shared" si="55"/>
        <v>764</v>
      </c>
      <c r="C765" s="1" t="s">
        <v>3</v>
      </c>
      <c r="D765">
        <f t="shared" si="56"/>
        <v>382</v>
      </c>
      <c r="E765" t="str">
        <f t="shared" si="57"/>
        <v>b</v>
      </c>
      <c r="F765" s="1" t="str">
        <f t="shared" si="58"/>
        <v>","file":"bdr:V29468_I5315::5315</v>
      </c>
      <c r="G765" s="2">
        <f t="shared" si="59"/>
        <v>766</v>
      </c>
      <c r="H765" t="s">
        <v>4</v>
      </c>
    </row>
    <row r="766" spans="1:8" x14ac:dyDescent="0.25">
      <c r="A766" s="1" t="s">
        <v>2</v>
      </c>
      <c r="B766">
        <f t="shared" si="55"/>
        <v>765</v>
      </c>
      <c r="C766" s="1" t="s">
        <v>3</v>
      </c>
      <c r="D766">
        <f t="shared" si="56"/>
        <v>383</v>
      </c>
      <c r="E766" t="str">
        <f t="shared" si="57"/>
        <v>a</v>
      </c>
      <c r="F766" s="1" t="str">
        <f t="shared" si="58"/>
        <v>","file":"bdr:V29468_I5315::5315</v>
      </c>
      <c r="G766" s="2">
        <f t="shared" si="59"/>
        <v>767</v>
      </c>
      <c r="H766" t="s">
        <v>4</v>
      </c>
    </row>
    <row r="767" spans="1:8" x14ac:dyDescent="0.25">
      <c r="A767" s="1" t="s">
        <v>2</v>
      </c>
      <c r="B767">
        <f t="shared" si="55"/>
        <v>766</v>
      </c>
      <c r="C767" s="1" t="s">
        <v>3</v>
      </c>
      <c r="D767">
        <f t="shared" si="56"/>
        <v>383</v>
      </c>
      <c r="E767" t="str">
        <f t="shared" si="57"/>
        <v>b</v>
      </c>
      <c r="F767" s="1" t="str">
        <f t="shared" si="58"/>
        <v>","file":"bdr:V29468_I5315::5315</v>
      </c>
      <c r="G767" s="2">
        <f t="shared" si="59"/>
        <v>768</v>
      </c>
      <c r="H767" t="s">
        <v>4</v>
      </c>
    </row>
    <row r="768" spans="1:8" x14ac:dyDescent="0.25">
      <c r="A768" s="1" t="s">
        <v>2</v>
      </c>
      <c r="B768">
        <f t="shared" si="55"/>
        <v>767</v>
      </c>
      <c r="C768" s="1" t="s">
        <v>3</v>
      </c>
      <c r="D768">
        <f t="shared" si="56"/>
        <v>384</v>
      </c>
      <c r="E768" t="str">
        <f t="shared" si="57"/>
        <v>a</v>
      </c>
      <c r="F768" s="1" t="str">
        <f t="shared" si="58"/>
        <v>","file":"bdr:V29468_I5315::5315</v>
      </c>
      <c r="G768" s="2">
        <f t="shared" si="59"/>
        <v>769</v>
      </c>
      <c r="H768" t="s">
        <v>4</v>
      </c>
    </row>
    <row r="769" spans="1:8" x14ac:dyDescent="0.25">
      <c r="A769" s="1" t="s">
        <v>2</v>
      </c>
      <c r="B769">
        <f t="shared" si="55"/>
        <v>768</v>
      </c>
      <c r="C769" s="1" t="s">
        <v>3</v>
      </c>
      <c r="D769">
        <f t="shared" si="56"/>
        <v>384</v>
      </c>
      <c r="E769" t="str">
        <f t="shared" si="57"/>
        <v>b</v>
      </c>
      <c r="F769" s="1" t="str">
        <f t="shared" si="58"/>
        <v>","file":"bdr:V29468_I5315::5315</v>
      </c>
      <c r="G769" s="2">
        <f t="shared" si="59"/>
        <v>770</v>
      </c>
      <c r="H769" t="s">
        <v>4</v>
      </c>
    </row>
    <row r="770" spans="1:8" x14ac:dyDescent="0.25">
      <c r="A770" s="1" t="s">
        <v>2</v>
      </c>
      <c r="B770">
        <f t="shared" si="55"/>
        <v>769</v>
      </c>
      <c r="C770" s="1" t="s">
        <v>3</v>
      </c>
      <c r="D770">
        <f t="shared" si="56"/>
        <v>385</v>
      </c>
      <c r="E770" t="str">
        <f t="shared" si="57"/>
        <v>a</v>
      </c>
      <c r="F770" s="1" t="str">
        <f t="shared" si="58"/>
        <v>","file":"bdr:V29468_I5315::5315</v>
      </c>
      <c r="G770" s="2">
        <f t="shared" si="59"/>
        <v>771</v>
      </c>
      <c r="H770" t="s">
        <v>4</v>
      </c>
    </row>
    <row r="771" spans="1:8" x14ac:dyDescent="0.25">
      <c r="A771" s="1" t="s">
        <v>2</v>
      </c>
      <c r="B771">
        <f t="shared" si="55"/>
        <v>770</v>
      </c>
      <c r="C771" s="1" t="s">
        <v>3</v>
      </c>
      <c r="D771">
        <f t="shared" si="56"/>
        <v>385</v>
      </c>
      <c r="E771" t="str">
        <f t="shared" si="57"/>
        <v>b</v>
      </c>
      <c r="F771" s="1" t="str">
        <f t="shared" si="58"/>
        <v>","file":"bdr:V29468_I5315::5315</v>
      </c>
      <c r="G771" s="2">
        <f t="shared" si="59"/>
        <v>772</v>
      </c>
      <c r="H771" t="s">
        <v>4</v>
      </c>
    </row>
    <row r="772" spans="1:8" x14ac:dyDescent="0.25">
      <c r="A772" s="1" t="s">
        <v>2</v>
      </c>
      <c r="B772">
        <f t="shared" ref="B772:B801" si="60">B771+1</f>
        <v>771</v>
      </c>
      <c r="C772" s="1" t="s">
        <v>3</v>
      </c>
      <c r="D772">
        <f t="shared" ref="D772:D801" si="61">IF(E771="a",D771,D771+1)</f>
        <v>386</v>
      </c>
      <c r="E772" t="str">
        <f t="shared" ref="E772:E801" si="62">IF(E771="a","b","a")</f>
        <v>a</v>
      </c>
      <c r="F772" s="1" t="str">
        <f t="shared" ref="F772:F801" si="63">F771</f>
        <v>","file":"bdr:V29468_I5315::5315</v>
      </c>
      <c r="G772" s="2">
        <f t="shared" ref="G772:G801" si="64">G771+1</f>
        <v>773</v>
      </c>
      <c r="H772" t="s">
        <v>4</v>
      </c>
    </row>
    <row r="773" spans="1:8" x14ac:dyDescent="0.25">
      <c r="A773" s="1" t="s">
        <v>2</v>
      </c>
      <c r="B773">
        <f t="shared" si="60"/>
        <v>772</v>
      </c>
      <c r="C773" s="1" t="s">
        <v>3</v>
      </c>
      <c r="D773">
        <f t="shared" si="61"/>
        <v>386</v>
      </c>
      <c r="E773" t="str">
        <f t="shared" si="62"/>
        <v>b</v>
      </c>
      <c r="F773" s="1" t="str">
        <f t="shared" si="63"/>
        <v>","file":"bdr:V29468_I5315::5315</v>
      </c>
      <c r="G773" s="2">
        <f t="shared" si="64"/>
        <v>774</v>
      </c>
      <c r="H773" t="s">
        <v>4</v>
      </c>
    </row>
    <row r="774" spans="1:8" x14ac:dyDescent="0.25">
      <c r="A774" s="1" t="s">
        <v>2</v>
      </c>
      <c r="B774">
        <f t="shared" si="60"/>
        <v>773</v>
      </c>
      <c r="C774" s="1" t="s">
        <v>3</v>
      </c>
      <c r="D774">
        <f t="shared" si="61"/>
        <v>387</v>
      </c>
      <c r="E774" t="str">
        <f t="shared" si="62"/>
        <v>a</v>
      </c>
      <c r="F774" s="1" t="str">
        <f t="shared" si="63"/>
        <v>","file":"bdr:V29468_I5315::5315</v>
      </c>
      <c r="G774" s="2">
        <f t="shared" si="64"/>
        <v>775</v>
      </c>
      <c r="H774" t="s">
        <v>4</v>
      </c>
    </row>
    <row r="775" spans="1:8" x14ac:dyDescent="0.25">
      <c r="A775" s="1" t="s">
        <v>2</v>
      </c>
      <c r="B775">
        <f t="shared" si="60"/>
        <v>774</v>
      </c>
      <c r="C775" s="1" t="s">
        <v>3</v>
      </c>
      <c r="D775">
        <f t="shared" si="61"/>
        <v>387</v>
      </c>
      <c r="E775" t="str">
        <f t="shared" si="62"/>
        <v>b</v>
      </c>
      <c r="F775" s="1" t="str">
        <f t="shared" si="63"/>
        <v>","file":"bdr:V29468_I5315::5315</v>
      </c>
      <c r="G775" s="2">
        <f t="shared" si="64"/>
        <v>776</v>
      </c>
      <c r="H775" t="s">
        <v>4</v>
      </c>
    </row>
    <row r="776" spans="1:8" x14ac:dyDescent="0.25">
      <c r="A776" s="1" t="s">
        <v>2</v>
      </c>
      <c r="B776">
        <f t="shared" si="60"/>
        <v>775</v>
      </c>
      <c r="C776" s="1" t="s">
        <v>3</v>
      </c>
      <c r="D776">
        <f t="shared" si="61"/>
        <v>388</v>
      </c>
      <c r="E776" t="str">
        <f t="shared" si="62"/>
        <v>a</v>
      </c>
      <c r="F776" s="1" t="str">
        <f t="shared" si="63"/>
        <v>","file":"bdr:V29468_I5315::5315</v>
      </c>
      <c r="G776" s="2">
        <f t="shared" si="64"/>
        <v>777</v>
      </c>
      <c r="H776" t="s">
        <v>4</v>
      </c>
    </row>
    <row r="777" spans="1:8" x14ac:dyDescent="0.25">
      <c r="A777" s="1" t="s">
        <v>2</v>
      </c>
      <c r="B777">
        <f t="shared" si="60"/>
        <v>776</v>
      </c>
      <c r="C777" s="1" t="s">
        <v>3</v>
      </c>
      <c r="D777">
        <f t="shared" si="61"/>
        <v>388</v>
      </c>
      <c r="E777" t="str">
        <f t="shared" si="62"/>
        <v>b</v>
      </c>
      <c r="F777" s="1" t="str">
        <f t="shared" si="63"/>
        <v>","file":"bdr:V29468_I5315::5315</v>
      </c>
      <c r="G777" s="2">
        <f t="shared" si="64"/>
        <v>778</v>
      </c>
      <c r="H777" t="s">
        <v>4</v>
      </c>
    </row>
    <row r="778" spans="1:8" x14ac:dyDescent="0.25">
      <c r="A778" s="1" t="s">
        <v>2</v>
      </c>
      <c r="B778">
        <f t="shared" si="60"/>
        <v>777</v>
      </c>
      <c r="C778" s="1" t="s">
        <v>3</v>
      </c>
      <c r="D778">
        <f t="shared" si="61"/>
        <v>389</v>
      </c>
      <c r="E778" t="str">
        <f t="shared" si="62"/>
        <v>a</v>
      </c>
      <c r="F778" s="1" t="str">
        <f t="shared" si="63"/>
        <v>","file":"bdr:V29468_I5315::5315</v>
      </c>
      <c r="G778" s="2">
        <f t="shared" si="64"/>
        <v>779</v>
      </c>
      <c r="H778" t="s">
        <v>4</v>
      </c>
    </row>
    <row r="779" spans="1:8" x14ac:dyDescent="0.25">
      <c r="A779" s="1" t="s">
        <v>2</v>
      </c>
      <c r="B779">
        <f t="shared" si="60"/>
        <v>778</v>
      </c>
      <c r="C779" s="1" t="s">
        <v>3</v>
      </c>
      <c r="D779">
        <f t="shared" si="61"/>
        <v>389</v>
      </c>
      <c r="E779" t="str">
        <f t="shared" si="62"/>
        <v>b</v>
      </c>
      <c r="F779" s="1" t="str">
        <f t="shared" si="63"/>
        <v>","file":"bdr:V29468_I5315::5315</v>
      </c>
      <c r="G779" s="2">
        <f t="shared" si="64"/>
        <v>780</v>
      </c>
      <c r="H779" t="s">
        <v>4</v>
      </c>
    </row>
    <row r="780" spans="1:8" x14ac:dyDescent="0.25">
      <c r="A780" s="1" t="s">
        <v>2</v>
      </c>
      <c r="B780">
        <f t="shared" si="60"/>
        <v>779</v>
      </c>
      <c r="C780" s="1" t="s">
        <v>3</v>
      </c>
      <c r="D780">
        <f t="shared" si="61"/>
        <v>390</v>
      </c>
      <c r="E780" t="str">
        <f t="shared" si="62"/>
        <v>a</v>
      </c>
      <c r="F780" s="1" t="str">
        <f t="shared" si="63"/>
        <v>","file":"bdr:V29468_I5315::5315</v>
      </c>
      <c r="G780" s="2">
        <f t="shared" si="64"/>
        <v>781</v>
      </c>
      <c r="H780" t="s">
        <v>4</v>
      </c>
    </row>
    <row r="781" spans="1:8" x14ac:dyDescent="0.25">
      <c r="A781" s="1" t="s">
        <v>2</v>
      </c>
      <c r="B781">
        <f t="shared" si="60"/>
        <v>780</v>
      </c>
      <c r="C781" s="1" t="s">
        <v>3</v>
      </c>
      <c r="D781">
        <f t="shared" si="61"/>
        <v>390</v>
      </c>
      <c r="E781" t="str">
        <f t="shared" si="62"/>
        <v>b</v>
      </c>
      <c r="F781" s="1" t="str">
        <f t="shared" si="63"/>
        <v>","file":"bdr:V29468_I5315::5315</v>
      </c>
      <c r="G781" s="2">
        <f t="shared" si="64"/>
        <v>782</v>
      </c>
      <c r="H781" t="s">
        <v>4</v>
      </c>
    </row>
    <row r="782" spans="1:8" x14ac:dyDescent="0.25">
      <c r="A782" s="1" t="s">
        <v>2</v>
      </c>
      <c r="B782">
        <f t="shared" si="60"/>
        <v>781</v>
      </c>
      <c r="C782" s="1" t="s">
        <v>3</v>
      </c>
      <c r="D782">
        <f t="shared" si="61"/>
        <v>391</v>
      </c>
      <c r="E782" t="str">
        <f t="shared" si="62"/>
        <v>a</v>
      </c>
      <c r="F782" s="1" t="str">
        <f t="shared" si="63"/>
        <v>","file":"bdr:V29468_I5315::5315</v>
      </c>
      <c r="G782" s="2">
        <f t="shared" si="64"/>
        <v>783</v>
      </c>
      <c r="H782" t="s">
        <v>4</v>
      </c>
    </row>
    <row r="783" spans="1:8" x14ac:dyDescent="0.25">
      <c r="A783" s="1" t="s">
        <v>2</v>
      </c>
      <c r="B783">
        <f t="shared" si="60"/>
        <v>782</v>
      </c>
      <c r="C783" s="1" t="s">
        <v>3</v>
      </c>
      <c r="D783">
        <f t="shared" si="61"/>
        <v>391</v>
      </c>
      <c r="E783" t="str">
        <f t="shared" si="62"/>
        <v>b</v>
      </c>
      <c r="F783" s="1" t="str">
        <f t="shared" si="63"/>
        <v>","file":"bdr:V29468_I5315::5315</v>
      </c>
      <c r="G783" s="2">
        <f t="shared" si="64"/>
        <v>784</v>
      </c>
      <c r="H783" t="s">
        <v>4</v>
      </c>
    </row>
    <row r="784" spans="1:8" x14ac:dyDescent="0.25">
      <c r="A784" s="1" t="s">
        <v>2</v>
      </c>
      <c r="B784">
        <f t="shared" si="60"/>
        <v>783</v>
      </c>
      <c r="C784" s="1" t="s">
        <v>3</v>
      </c>
      <c r="D784">
        <f t="shared" si="61"/>
        <v>392</v>
      </c>
      <c r="E784" t="str">
        <f t="shared" si="62"/>
        <v>a</v>
      </c>
      <c r="F784" s="1" t="str">
        <f t="shared" si="63"/>
        <v>","file":"bdr:V29468_I5315::5315</v>
      </c>
      <c r="G784" s="2">
        <f t="shared" si="64"/>
        <v>785</v>
      </c>
      <c r="H784" t="s">
        <v>4</v>
      </c>
    </row>
    <row r="785" spans="1:8" x14ac:dyDescent="0.25">
      <c r="A785" s="1" t="s">
        <v>2</v>
      </c>
      <c r="B785">
        <f t="shared" si="60"/>
        <v>784</v>
      </c>
      <c r="C785" s="1" t="s">
        <v>3</v>
      </c>
      <c r="D785">
        <f t="shared" si="61"/>
        <v>392</v>
      </c>
      <c r="E785" t="str">
        <f t="shared" si="62"/>
        <v>b</v>
      </c>
      <c r="F785" s="1" t="str">
        <f t="shared" si="63"/>
        <v>","file":"bdr:V29468_I5315::5315</v>
      </c>
      <c r="G785" s="2">
        <f t="shared" si="64"/>
        <v>786</v>
      </c>
      <c r="H785" t="s">
        <v>4</v>
      </c>
    </row>
    <row r="786" spans="1:8" x14ac:dyDescent="0.25">
      <c r="A786" s="1" t="s">
        <v>2</v>
      </c>
      <c r="B786">
        <f t="shared" si="60"/>
        <v>785</v>
      </c>
      <c r="C786" s="1" t="s">
        <v>3</v>
      </c>
      <c r="D786">
        <f t="shared" si="61"/>
        <v>393</v>
      </c>
      <c r="E786" t="str">
        <f t="shared" si="62"/>
        <v>a</v>
      </c>
      <c r="F786" s="1" t="str">
        <f t="shared" si="63"/>
        <v>","file":"bdr:V29468_I5315::5315</v>
      </c>
      <c r="G786" s="2">
        <f t="shared" si="64"/>
        <v>787</v>
      </c>
      <c r="H786" t="s">
        <v>4</v>
      </c>
    </row>
    <row r="787" spans="1:8" x14ac:dyDescent="0.25">
      <c r="A787" s="1" t="s">
        <v>2</v>
      </c>
      <c r="B787">
        <f t="shared" si="60"/>
        <v>786</v>
      </c>
      <c r="C787" s="1" t="s">
        <v>3</v>
      </c>
      <c r="D787">
        <f t="shared" si="61"/>
        <v>393</v>
      </c>
      <c r="E787" t="str">
        <f t="shared" si="62"/>
        <v>b</v>
      </c>
      <c r="F787" s="1" t="str">
        <f t="shared" si="63"/>
        <v>","file":"bdr:V29468_I5315::5315</v>
      </c>
      <c r="G787" s="2">
        <f t="shared" si="64"/>
        <v>788</v>
      </c>
      <c r="H787" t="s">
        <v>4</v>
      </c>
    </row>
    <row r="788" spans="1:8" x14ac:dyDescent="0.25">
      <c r="A788" s="1" t="s">
        <v>2</v>
      </c>
      <c r="B788">
        <f t="shared" si="60"/>
        <v>787</v>
      </c>
      <c r="C788" s="1" t="s">
        <v>3</v>
      </c>
      <c r="D788">
        <f t="shared" si="61"/>
        <v>394</v>
      </c>
      <c r="E788" t="str">
        <f t="shared" si="62"/>
        <v>a</v>
      </c>
      <c r="F788" s="1" t="str">
        <f t="shared" si="63"/>
        <v>","file":"bdr:V29468_I5315::5315</v>
      </c>
      <c r="G788" s="2">
        <f t="shared" si="64"/>
        <v>789</v>
      </c>
      <c r="H788" t="s">
        <v>4</v>
      </c>
    </row>
    <row r="789" spans="1:8" x14ac:dyDescent="0.25">
      <c r="A789" s="1" t="s">
        <v>2</v>
      </c>
      <c r="B789">
        <f t="shared" si="60"/>
        <v>788</v>
      </c>
      <c r="C789" s="1" t="s">
        <v>3</v>
      </c>
      <c r="D789">
        <f t="shared" si="61"/>
        <v>394</v>
      </c>
      <c r="E789" t="str">
        <f t="shared" si="62"/>
        <v>b</v>
      </c>
      <c r="F789" s="1" t="str">
        <f t="shared" si="63"/>
        <v>","file":"bdr:V29468_I5315::5315</v>
      </c>
      <c r="G789" s="2">
        <f t="shared" si="64"/>
        <v>790</v>
      </c>
      <c r="H789" t="s">
        <v>4</v>
      </c>
    </row>
    <row r="790" spans="1:8" x14ac:dyDescent="0.25">
      <c r="A790" s="1" t="s">
        <v>2</v>
      </c>
      <c r="B790">
        <f t="shared" si="60"/>
        <v>789</v>
      </c>
      <c r="C790" s="1" t="s">
        <v>3</v>
      </c>
      <c r="D790">
        <f t="shared" si="61"/>
        <v>395</v>
      </c>
      <c r="E790" t="str">
        <f t="shared" si="62"/>
        <v>a</v>
      </c>
      <c r="F790" s="1" t="str">
        <f t="shared" si="63"/>
        <v>","file":"bdr:V29468_I5315::5315</v>
      </c>
      <c r="G790" s="2">
        <f t="shared" si="64"/>
        <v>791</v>
      </c>
      <c r="H790" t="s">
        <v>4</v>
      </c>
    </row>
    <row r="791" spans="1:8" x14ac:dyDescent="0.25">
      <c r="A791" s="1" t="s">
        <v>2</v>
      </c>
      <c r="B791">
        <f t="shared" si="60"/>
        <v>790</v>
      </c>
      <c r="C791" s="1" t="s">
        <v>3</v>
      </c>
      <c r="D791">
        <f t="shared" si="61"/>
        <v>395</v>
      </c>
      <c r="E791" t="str">
        <f t="shared" si="62"/>
        <v>b</v>
      </c>
      <c r="F791" s="1" t="str">
        <f t="shared" si="63"/>
        <v>","file":"bdr:V29468_I5315::5315</v>
      </c>
      <c r="G791" s="2">
        <f t="shared" si="64"/>
        <v>792</v>
      </c>
      <c r="H791" t="s">
        <v>4</v>
      </c>
    </row>
    <row r="792" spans="1:8" x14ac:dyDescent="0.25">
      <c r="A792" s="1" t="s">
        <v>2</v>
      </c>
      <c r="B792">
        <f t="shared" si="60"/>
        <v>791</v>
      </c>
      <c r="C792" s="1" t="s">
        <v>3</v>
      </c>
      <c r="D792">
        <f t="shared" si="61"/>
        <v>396</v>
      </c>
      <c r="E792" t="str">
        <f t="shared" si="62"/>
        <v>a</v>
      </c>
      <c r="F792" s="1" t="str">
        <f t="shared" si="63"/>
        <v>","file":"bdr:V29468_I5315::5315</v>
      </c>
      <c r="G792" s="2">
        <f t="shared" si="64"/>
        <v>793</v>
      </c>
      <c r="H792" t="s">
        <v>4</v>
      </c>
    </row>
    <row r="793" spans="1:8" x14ac:dyDescent="0.25">
      <c r="A793" s="1" t="s">
        <v>2</v>
      </c>
      <c r="B793">
        <f t="shared" si="60"/>
        <v>792</v>
      </c>
      <c r="C793" s="1" t="s">
        <v>3</v>
      </c>
      <c r="D793">
        <f t="shared" si="61"/>
        <v>396</v>
      </c>
      <c r="E793" t="str">
        <f t="shared" si="62"/>
        <v>b</v>
      </c>
      <c r="F793" s="1" t="str">
        <f t="shared" si="63"/>
        <v>","file":"bdr:V29468_I5315::5315</v>
      </c>
      <c r="G793" s="2">
        <f t="shared" si="64"/>
        <v>794</v>
      </c>
      <c r="H793" t="s">
        <v>4</v>
      </c>
    </row>
    <row r="794" spans="1:8" x14ac:dyDescent="0.25">
      <c r="A794" s="1" t="s">
        <v>2</v>
      </c>
      <c r="B794">
        <f t="shared" si="60"/>
        <v>793</v>
      </c>
      <c r="C794" s="1" t="s">
        <v>3</v>
      </c>
      <c r="D794">
        <f t="shared" si="61"/>
        <v>397</v>
      </c>
      <c r="E794" t="str">
        <f t="shared" si="62"/>
        <v>a</v>
      </c>
      <c r="F794" s="1" t="str">
        <f t="shared" si="63"/>
        <v>","file":"bdr:V29468_I5315::5315</v>
      </c>
      <c r="G794" s="2">
        <f t="shared" si="64"/>
        <v>795</v>
      </c>
      <c r="H794" t="s">
        <v>4</v>
      </c>
    </row>
    <row r="795" spans="1:8" x14ac:dyDescent="0.25">
      <c r="A795" s="1" t="s">
        <v>2</v>
      </c>
      <c r="B795">
        <f t="shared" si="60"/>
        <v>794</v>
      </c>
      <c r="C795" s="1" t="s">
        <v>3</v>
      </c>
      <c r="D795">
        <f t="shared" si="61"/>
        <v>397</v>
      </c>
      <c r="E795" t="str">
        <f t="shared" si="62"/>
        <v>b</v>
      </c>
      <c r="F795" s="1" t="str">
        <f t="shared" si="63"/>
        <v>","file":"bdr:V29468_I5315::5315</v>
      </c>
      <c r="G795" s="2">
        <f t="shared" si="64"/>
        <v>796</v>
      </c>
      <c r="H795" t="s">
        <v>4</v>
      </c>
    </row>
    <row r="796" spans="1:8" x14ac:dyDescent="0.25">
      <c r="A796" s="1" t="s">
        <v>2</v>
      </c>
      <c r="B796">
        <f t="shared" si="60"/>
        <v>795</v>
      </c>
      <c r="C796" s="1" t="s">
        <v>3</v>
      </c>
      <c r="D796">
        <f t="shared" si="61"/>
        <v>398</v>
      </c>
      <c r="E796" t="str">
        <f t="shared" si="62"/>
        <v>a</v>
      </c>
      <c r="F796" s="1" t="str">
        <f t="shared" si="63"/>
        <v>","file":"bdr:V29468_I5315::5315</v>
      </c>
      <c r="G796" s="2">
        <f t="shared" si="64"/>
        <v>797</v>
      </c>
      <c r="H796" t="s">
        <v>4</v>
      </c>
    </row>
    <row r="797" spans="1:8" x14ac:dyDescent="0.25">
      <c r="A797" s="1" t="s">
        <v>2</v>
      </c>
      <c r="B797">
        <f t="shared" si="60"/>
        <v>796</v>
      </c>
      <c r="C797" s="1" t="s">
        <v>3</v>
      </c>
      <c r="D797">
        <f t="shared" si="61"/>
        <v>398</v>
      </c>
      <c r="E797" t="str">
        <f t="shared" si="62"/>
        <v>b</v>
      </c>
      <c r="F797" s="1" t="str">
        <f t="shared" si="63"/>
        <v>","file":"bdr:V29468_I5315::5315</v>
      </c>
      <c r="G797" s="2">
        <f t="shared" si="64"/>
        <v>798</v>
      </c>
      <c r="H797" t="s">
        <v>4</v>
      </c>
    </row>
    <row r="798" spans="1:8" x14ac:dyDescent="0.25">
      <c r="A798" s="1" t="s">
        <v>2</v>
      </c>
      <c r="B798">
        <f t="shared" si="60"/>
        <v>797</v>
      </c>
      <c r="C798" s="1" t="s">
        <v>3</v>
      </c>
      <c r="D798">
        <f t="shared" si="61"/>
        <v>399</v>
      </c>
      <c r="E798" t="str">
        <f t="shared" si="62"/>
        <v>a</v>
      </c>
      <c r="F798" s="1" t="str">
        <f t="shared" si="63"/>
        <v>","file":"bdr:V29468_I5315::5315</v>
      </c>
      <c r="G798" s="2">
        <f t="shared" si="64"/>
        <v>799</v>
      </c>
      <c r="H798" t="s">
        <v>4</v>
      </c>
    </row>
    <row r="799" spans="1:8" x14ac:dyDescent="0.25">
      <c r="A799" s="1" t="s">
        <v>2</v>
      </c>
      <c r="B799">
        <f t="shared" si="60"/>
        <v>798</v>
      </c>
      <c r="C799" s="1" t="s">
        <v>3</v>
      </c>
      <c r="D799">
        <f t="shared" si="61"/>
        <v>399</v>
      </c>
      <c r="E799" t="str">
        <f t="shared" si="62"/>
        <v>b</v>
      </c>
      <c r="F799" s="1" t="str">
        <f t="shared" si="63"/>
        <v>","file":"bdr:V29468_I5315::5315</v>
      </c>
      <c r="G799" s="2">
        <f t="shared" si="64"/>
        <v>800</v>
      </c>
      <c r="H799" t="s">
        <v>4</v>
      </c>
    </row>
    <row r="800" spans="1:8" x14ac:dyDescent="0.25">
      <c r="A800" s="1" t="s">
        <v>2</v>
      </c>
      <c r="B800">
        <f t="shared" si="60"/>
        <v>799</v>
      </c>
      <c r="C800" s="1" t="s">
        <v>3</v>
      </c>
      <c r="D800">
        <f t="shared" si="61"/>
        <v>400</v>
      </c>
      <c r="E800" t="str">
        <f t="shared" si="62"/>
        <v>a</v>
      </c>
      <c r="F800" s="1" t="str">
        <f t="shared" si="63"/>
        <v>","file":"bdr:V29468_I5315::5315</v>
      </c>
      <c r="G800" s="2">
        <f t="shared" si="64"/>
        <v>801</v>
      </c>
      <c r="H800" t="s">
        <v>4</v>
      </c>
    </row>
    <row r="801" spans="1:8" x14ac:dyDescent="0.25">
      <c r="A801" s="1" t="s">
        <v>2</v>
      </c>
      <c r="B801">
        <f t="shared" si="60"/>
        <v>800</v>
      </c>
      <c r="C801" s="1" t="s">
        <v>3</v>
      </c>
      <c r="D801">
        <f t="shared" si="61"/>
        <v>400</v>
      </c>
      <c r="E801" t="str">
        <f t="shared" si="62"/>
        <v>b</v>
      </c>
      <c r="F801" s="1" t="str">
        <f t="shared" si="63"/>
        <v>","file":"bdr:V29468_I5315::5315</v>
      </c>
      <c r="G801" s="2">
        <f t="shared" si="64"/>
        <v>802</v>
      </c>
      <c r="H801" t="s">
        <v>4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402B-E68A-4F72-9453-EAE381DF4256}">
  <dimension ref="A2:H771"/>
  <sheetViews>
    <sheetView workbookViewId="0">
      <selection activeCell="A2" sqref="A2:H3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28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","file":"bdr:V29468_I5316::5316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","file":"bdr:V29468_I5316::5316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","file":"bdr:V29468_I5316::5316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","file":"bdr:V29468_I5316::5316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","file":"bdr:V29468_I5316::5316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","file":"bdr:V29468_I5316::5316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","file":"bdr:V29468_I5316::5316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","file":"bdr:V29468_I5316::5316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","file":"bdr:V29468_I5316::5316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","file":"bdr:V29468_I5316::5316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","file":"bdr:V29468_I5316::5316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","file":"bdr:V29468_I5316::5316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","file":"bdr:V29468_I5316::5316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","file":"bdr:V29468_I5316::5316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","file":"bdr:V29468_I5316::5316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","file":"bdr:V29468_I5316::5316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","file":"bdr:V29468_I5316::5316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","file":"bdr:V29468_I5316::5316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","file":"bdr:V29468_I5316::5316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","file":"bdr:V29468_I5316::5316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","file":"bdr:V29468_I5316::5316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","file":"bdr:V29468_I5316::5316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","file":"bdr:V29468_I5316::5316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","file":"bdr:V29468_I5316::5316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","file":"bdr:V29468_I5316::5316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","file":"bdr:V29468_I5316::5316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","file":"bdr:V29468_I5316::5316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","file":"bdr:V29468_I5316::5316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","file":"bdr:V29468_I5316::5316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","file":"bdr:V29468_I5316::5316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","file":"bdr:V29468_I5316::5316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","file":"bdr:V29468_I5316::5316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","file":"bdr:V29468_I5316::5316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","file":"bdr:V29468_I5316::5316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","file":"bdr:V29468_I5316::5316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","file":"bdr:V29468_I5316::5316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","file":"bdr:V29468_I5316::5316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","file":"bdr:V29468_I5316::5316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","file":"bdr:V29468_I5316::5316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","file":"bdr:V29468_I5316::5316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","file":"bdr:V29468_I5316::5316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","file":"bdr:V29468_I5316::5316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","file":"bdr:V29468_I5316::5316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","file":"bdr:V29468_I5316::5316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","file":"bdr:V29468_I5316::5316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","file":"bdr:V29468_I5316::5316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","file":"bdr:V29468_I5316::5316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","file":"bdr:V29468_I5316::5316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","file":"bdr:V29468_I5316::5316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","file":"bdr:V29468_I5316::5316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","file":"bdr:V29468_I5316::5316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","file":"bdr:V29468_I5316::5316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","file":"bdr:V29468_I5316::5316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","file":"bdr:V29468_I5316::5316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","file":"bdr:V29468_I5316::5316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","file":"bdr:V29468_I5316::5316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","file":"bdr:V29468_I5316::5316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","file":"bdr:V29468_I5316::5316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","file":"bdr:V29468_I5316::5316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","file":"bdr:V29468_I5316::5316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","file":"bdr:V29468_I5316::5316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","file":"bdr:V29468_I5316::5316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","file":"bdr:V29468_I5316::5316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","file":"bdr:V29468_I5316::5316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","file":"bdr:V29468_I5316::5316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","file":"bdr:V29468_I5316::5316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","file":"bdr:V29468_I5316::5316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","file":"bdr:V29468_I5316::5316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","file":"bdr:V29468_I5316::5316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","file":"bdr:V29468_I5316::5316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","file":"bdr:V29468_I5316::5316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","file":"bdr:V29468_I5316::5316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","file":"bdr:V29468_I5316::5316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","file":"bdr:V29468_I5316::5316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","file":"bdr:V29468_I5316::5316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","file":"bdr:V29468_I5316::5316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","file":"bdr:V29468_I5316::5316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","file":"bdr:V29468_I5316::5316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","file":"bdr:V29468_I5316::5316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","file":"bdr:V29468_I5316::5316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","file":"bdr:V29468_I5316::5316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","file":"bdr:V29468_I5316::5316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","file":"bdr:V29468_I5316::5316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","file":"bdr:V29468_I5316::5316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","file":"bdr:V29468_I5316::5316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","file":"bdr:V29468_I5316::5316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","file":"bdr:V29468_I5316::5316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","file":"bdr:V29468_I5316::5316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","file":"bdr:V29468_I5316::5316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","file":"bdr:V29468_I5316::5316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","file":"bdr:V29468_I5316::5316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","file":"bdr:V29468_I5316::5316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","file":"bdr:V29468_I5316::5316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","file":"bdr:V29468_I5316::5316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","file":"bdr:V29468_I5316::5316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","file":"bdr:V29468_I5316::5316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","file":"bdr:V29468_I5316::5316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","file":"bdr:V29468_I5316::5316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","file":"bdr:V29468_I5316::5316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","file":"bdr:V29468_I5316::5316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","file":"bdr:V29468_I5316::5316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","file":"bdr:V29468_I5316::5316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","file":"bdr:V29468_I5316::5316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","file":"bdr:V29468_I5316::5316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","file":"bdr:V29468_I5316::5316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","file":"bdr:V29468_I5316::5316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","file":"bdr:V29468_I5316::5316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","file":"bdr:V29468_I5316::5316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","file":"bdr:V29468_I5316::5316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","file":"bdr:V29468_I5316::5316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","file":"bdr:V29468_I5316::5316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","file":"bdr:V29468_I5316::5316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","file":"bdr:V29468_I5316::5316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","file":"bdr:V29468_I5316::5316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","file":"bdr:V29468_I5316::5316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","file":"bdr:V29468_I5316::5316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","file":"bdr:V29468_I5316::5316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","file":"bdr:V29468_I5316::5316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","file":"bdr:V29468_I5316::5316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","file":"bdr:V29468_I5316::5316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","file":"bdr:V29468_I5316::5316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","file":"bdr:V29468_I5316::5316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","file":"bdr:V29468_I5316::5316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","file":"bdr:V29468_I5316::5316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","file":"bdr:V29468_I5316::5316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","file":"bdr:V29468_I5316::5316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","file":"bdr:V29468_I5316::5316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","file":"bdr:V29468_I5316::5316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","file":"bdr:V29468_I5316::5316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","file":"bdr:V29468_I5316::5316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","file":"bdr:V29468_I5316::5316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","file":"bdr:V29468_I5316::5316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","file":"bdr:V29468_I5316::5316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","file":"bdr:V29468_I5316::5316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","file":"bdr:V29468_I5316::5316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","file":"bdr:V29468_I5316::5316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","file":"bdr:V29468_I5316::5316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","file":"bdr:V29468_I5316::5316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","file":"bdr:V29468_I5316::5316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","file":"bdr:V29468_I5316::5316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","file":"bdr:V29468_I5316::5316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","file":"bdr:V29468_I5316::5316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","file":"bdr:V29468_I5316::5316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","file":"bdr:V29468_I5316::5316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","file":"bdr:V29468_I5316::5316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","file":"bdr:V29468_I5316::5316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","file":"bdr:V29468_I5316::5316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","file":"bdr:V29468_I5316::5316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","file":"bdr:V29468_I5316::5316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","file":"bdr:V29468_I5316::5316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","file":"bdr:V29468_I5316::5316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","file":"bdr:V29468_I5316::5316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","file":"bdr:V29468_I5316::5316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","file":"bdr:V29468_I5316::5316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","file":"bdr:V29468_I5316::5316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","file":"bdr:V29468_I5316::5316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","file":"bdr:V29468_I5316::5316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","file":"bdr:V29468_I5316::5316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","file":"bdr:V29468_I5316::5316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","file":"bdr:V29468_I5316::5316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","file":"bdr:V29468_I5316::5316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","file":"bdr:V29468_I5316::5316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","file":"bdr:V29468_I5316::5316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","file":"bdr:V29468_I5316::5316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","file":"bdr:V29468_I5316::5316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","file":"bdr:V29468_I5316::5316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","file":"bdr:V29468_I5316::5316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","file":"bdr:V29468_I5316::5316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","file":"bdr:V29468_I5316::5316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","file":"bdr:V29468_I5316::5316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","file":"bdr:V29468_I5316::5316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","file":"bdr:V29468_I5316::5316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","file":"bdr:V29468_I5316::5316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","file":"bdr:V29468_I5316::5316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","file":"bdr:V29468_I5316::5316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","file":"bdr:V29468_I5316::5316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","file":"bdr:V29468_I5316::5316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","file":"bdr:V29468_I5316::5316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","file":"bdr:V29468_I5316::5316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","file":"bdr:V29468_I5316::5316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","file":"bdr:V29468_I5316::5316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","file":"bdr:V29468_I5316::5316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","file":"bdr:V29468_I5316::5316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","file":"bdr:V29468_I5316::5316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","file":"bdr:V29468_I5316::5316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","file":"bdr:V29468_I5316::5316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","file":"bdr:V29468_I5316::5316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","file":"bdr:V29468_I5316::5316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","file":"bdr:V29468_I5316::5316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","file":"bdr:V29468_I5316::5316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","file":"bdr:V29468_I5316::5316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","file":"bdr:V29468_I5316::5316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","file":"bdr:V29468_I5316::5316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","file":"bdr:V29468_I5316::5316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","file":"bdr:V29468_I5316::5316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","file":"bdr:V29468_I5316::5316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","file":"bdr:V29468_I5316::5316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","file":"bdr:V29468_I5316::5316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","file":"bdr:V29468_I5316::5316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","file":"bdr:V29468_I5316::5316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","file":"bdr:V29468_I5316::5316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","file":"bdr:V29468_I5316::5316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","file":"bdr:V29468_I5316::5316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","file":"bdr:V29468_I5316::5316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","file":"bdr:V29468_I5316::5316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","file":"bdr:V29468_I5316::5316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","file":"bdr:V29468_I5316::5316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","file":"bdr:V29468_I5316::5316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","file":"bdr:V29468_I5316::5316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","file":"bdr:V29468_I5316::5316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","file":"bdr:V29468_I5316::5316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","file":"bdr:V29468_I5316::5316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","file":"bdr:V29468_I5316::5316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","file":"bdr:V29468_I5316::5316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","file":"bdr:V29468_I5316::5316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","file":"bdr:V29468_I5316::5316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","file":"bdr:V29468_I5316::5316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","file":"bdr:V29468_I5316::5316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","file":"bdr:V29468_I5316::5316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","file":"bdr:V29468_I5316::5316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","file":"bdr:V29468_I5316::5316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","file":"bdr:V29468_I5316::5316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","file":"bdr:V29468_I5316::5316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","file":"bdr:V29468_I5316::5316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","file":"bdr:V29468_I5316::5316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","file":"bdr:V29468_I5316::5316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","file":"bdr:V29468_I5316::5316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","file":"bdr:V29468_I5316::5316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","file":"bdr:V29468_I5316::5316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","file":"bdr:V29468_I5316::5316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","file":"bdr:V29468_I5316::5316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","file":"bdr:V29468_I5316::5316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","file":"bdr:V29468_I5316::5316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","file":"bdr:V29468_I5316::5316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","file":"bdr:V29468_I5316::5316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","file":"bdr:V29468_I5316::5316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","file":"bdr:V29468_I5316::5316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","file":"bdr:V29468_I5316::5316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","file":"bdr:V29468_I5316::5316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","file":"bdr:V29468_I5316::5316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","file":"bdr:V29468_I5316::5316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","file":"bdr:V29468_I5316::5316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","file":"bdr:V29468_I5316::5316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","file":"bdr:V29468_I5316::5316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","file":"bdr:V29468_I5316::5316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","file":"bdr:V29468_I5316::5316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","file":"bdr:V29468_I5316::5316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","file":"bdr:V29468_I5316::5316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","file":"bdr:V29468_I5316::5316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","file":"bdr:V29468_I5316::5316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","file":"bdr:V29468_I5316::5316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","file":"bdr:V29468_I5316::5316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","file":"bdr:V29468_I5316::5316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","file":"bdr:V29468_I5316::5316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","file":"bdr:V29468_I5316::5316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","file":"bdr:V29468_I5316::5316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","file":"bdr:V29468_I5316::5316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","file":"bdr:V29468_I5316::5316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","file":"bdr:V29468_I5316::5316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","file":"bdr:V29468_I5316::5316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","file":"bdr:V29468_I5316::5316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","file":"bdr:V29468_I5316::5316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","file":"bdr:V29468_I5316::5316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","file":"bdr:V29468_I5316::5316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","file":"bdr:V29468_I5316::5316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","file":"bdr:V29468_I5316::5316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","file":"bdr:V29468_I5316::5316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","file":"bdr:V29468_I5316::5316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","file":"bdr:V29468_I5316::5316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","file":"bdr:V29468_I5316::5316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","file":"bdr:V29468_I5316::5316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","file":"bdr:V29468_I5316::5316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","file":"bdr:V29468_I5316::5316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","file":"bdr:V29468_I5316::5316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","file":"bdr:V29468_I5316::5316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","file":"bdr:V29468_I5316::5316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","file":"bdr:V29468_I5316::5316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","file":"bdr:V29468_I5316::5316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","file":"bdr:V29468_I5316::5316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","file":"bdr:V29468_I5316::5316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","file":"bdr:V29468_I5316::5316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","file":"bdr:V29468_I5316::5316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","file":"bdr:V29468_I5316::5316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","file":"bdr:V29468_I5316::5316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","file":"bdr:V29468_I5316::5316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","file":"bdr:V29468_I5316::5316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","file":"bdr:V29468_I5316::5316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","file":"bdr:V29468_I5316::5316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","file":"bdr:V29468_I5316::5316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","file":"bdr:V29468_I5316::5316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","file":"bdr:V29468_I5316::5316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","file":"bdr:V29468_I5316::5316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","file":"bdr:V29468_I5316::5316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","file":"bdr:V29468_I5316::5316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","file":"bdr:V29468_I5316::5316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","file":"bdr:V29468_I5316::5316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","file":"bdr:V29468_I5316::5316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","file":"bdr:V29468_I5316::5316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","file":"bdr:V29468_I5316::5316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","file":"bdr:V29468_I5316::5316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","file":"bdr:V29468_I5316::5316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","file":"bdr:V29468_I5316::5316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","file":"bdr:V29468_I5316::5316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","file":"bdr:V29468_I5316::5316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","file":"bdr:V29468_I5316::5316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","file":"bdr:V29468_I5316::5316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","file":"bdr:V29468_I5316::5316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","file":"bdr:V29468_I5316::5316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","file":"bdr:V29468_I5316::5316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","file":"bdr:V29468_I5316::5316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","file":"bdr:V29468_I5316::5316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","file":"bdr:V29468_I5316::5316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","file":"bdr:V29468_I5316::5316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","file":"bdr:V29468_I5316::5316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","file":"bdr:V29468_I5316::5316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","file":"bdr:V29468_I5316::5316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","file":"bdr:V29468_I5316::5316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","file":"bdr:V29468_I5316::5316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","file":"bdr:V29468_I5316::5316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","file":"bdr:V29468_I5316::5316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","file":"bdr:V29468_I5316::5316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","file":"bdr:V29468_I5316::5316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","file":"bdr:V29468_I5316::5316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","file":"bdr:V29468_I5316::5316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","file":"bdr:V29468_I5316::5316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","file":"bdr:V29468_I5316::5316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","file":"bdr:V29468_I5316::5316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","file":"bdr:V29468_I5316::5316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","file":"bdr:V29468_I5316::5316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","file":"bdr:V29468_I5316::5316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","file":"bdr:V29468_I5316::5316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","file":"bdr:V29468_I5316::5316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","file":"bdr:V29468_I5316::5316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","file":"bdr:V29468_I5316::5316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","file":"bdr:V29468_I5316::5316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","file":"bdr:V29468_I5316::5316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","file":"bdr:V29468_I5316::5316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","file":"bdr:V29468_I5316::5316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","file":"bdr:V29468_I5316::5316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","file":"bdr:V29468_I5316::5316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","file":"bdr:V29468_I5316::5316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","file":"bdr:V29468_I5316::5316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","file":"bdr:V29468_I5316::5316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","file":"bdr:V29468_I5316::5316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","file":"bdr:V29468_I5316::5316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","file":"bdr:V29468_I5316::5316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","file":"bdr:V29468_I5316::5316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","file":"bdr:V29468_I5316::5316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","file":"bdr:V29468_I5316::5316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","file":"bdr:V29468_I5316::5316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","file":"bdr:V29468_I5316::5316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","file":"bdr:V29468_I5316::5316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","file":"bdr:V29468_I5316::5316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","file":"bdr:V29468_I5316::5316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","file":"bdr:V29468_I5316::5316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","file":"bdr:V29468_I5316::5316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","file":"bdr:V29468_I5316::5316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","file":"bdr:V29468_I5316::5316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","file":"bdr:V29468_I5316::5316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","file":"bdr:V29468_I5316::5316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","file":"bdr:V29468_I5316::5316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","file":"bdr:V29468_I5316::5316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","file":"bdr:V29468_I5316::5316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","file":"bdr:V29468_I5316::5316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","file":"bdr:V29468_I5316::5316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","file":"bdr:V29468_I5316::5316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","file":"bdr:V29468_I5316::5316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","file":"bdr:V29468_I5316::5316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","file":"bdr:V29468_I5316::5316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","file":"bdr:V29468_I5316::5316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","file":"bdr:V29468_I5316::5316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","file":"bdr:V29468_I5316::5316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","file":"bdr:V29468_I5316::5316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","file":"bdr:V29468_I5316::5316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","file":"bdr:V29468_I5316::5316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","file":"bdr:V29468_I5316::5316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","file":"bdr:V29468_I5316::5316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","file":"bdr:V29468_I5316::5316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","file":"bdr:V29468_I5316::5316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","file":"bdr:V29468_I5316::5316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","file":"bdr:V29468_I5316::5316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","file":"bdr:V29468_I5316::5316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","file":"bdr:V29468_I5316::5316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","file":"bdr:V29468_I5316::5316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","file":"bdr:V29468_I5316::5316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","file":"bdr:V29468_I5316::5316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","file":"bdr:V29468_I5316::5316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","file":"bdr:V29468_I5316::5316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","file":"bdr:V29468_I5316::5316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","file":"bdr:V29468_I5316::5316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","file":"bdr:V29468_I5316::5316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","file":"bdr:V29468_I5316::5316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","file":"bdr:V29468_I5316::5316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","file":"bdr:V29468_I5316::5316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","file":"bdr:V29468_I5316::5316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","file":"bdr:V29468_I5316::5316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","file":"bdr:V29468_I5316::5316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","file":"bdr:V29468_I5316::5316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","file":"bdr:V29468_I5316::5316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","file":"bdr:V29468_I5316::5316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","file":"bdr:V29468_I5316::5316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","file":"bdr:V29468_I5316::5316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","file":"bdr:V29468_I5316::5316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","file":"bdr:V29468_I5316::5316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","file":"bdr:V29468_I5316::5316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","file":"bdr:V29468_I5316::5316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","file":"bdr:V29468_I5316::5316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","file":"bdr:V29468_I5316::5316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","file":"bdr:V29468_I5316::5316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","file":"bdr:V29468_I5316::5316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","file":"bdr:V29468_I5316::5316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","file":"bdr:V29468_I5316::5316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","file":"bdr:V29468_I5316::5316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","file":"bdr:V29468_I5316::5316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","file":"bdr:V29468_I5316::5316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","file":"bdr:V29468_I5316::5316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","file":"bdr:V29468_I5316::5316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","file":"bdr:V29468_I5316::5316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","file":"bdr:V29468_I5316::5316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","file":"bdr:V29468_I5316::5316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","file":"bdr:V29468_I5316::5316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","file":"bdr:V29468_I5316::5316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","file":"bdr:V29468_I5316::5316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","file":"bdr:V29468_I5316::5316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","file":"bdr:V29468_I5316::5316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","file":"bdr:V29468_I5316::5316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","file":"bdr:V29468_I5316::5316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","file":"bdr:V29468_I5316::5316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","file":"bdr:V29468_I5316::5316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","file":"bdr:V29468_I5316::5316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","file":"bdr:V29468_I5316::5316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","file":"bdr:V29468_I5316::5316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","file":"bdr:V29468_I5316::5316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","file":"bdr:V29468_I5316::5316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","file":"bdr:V29468_I5316::5316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","file":"bdr:V29468_I5316::5316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","file":"bdr:V29468_I5316::5316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","file":"bdr:V29468_I5316::5316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","file":"bdr:V29468_I5316::5316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","file":"bdr:V29468_I5316::5316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","file":"bdr:V29468_I5316::5316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","file":"bdr:V29468_I5316::5316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","file":"bdr:V29468_I5316::5316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","file":"bdr:V29468_I5316::5316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","file":"bdr:V29468_I5316::5316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","file":"bdr:V29468_I5316::5316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","file":"bdr:V29468_I5316::5316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","file":"bdr:V29468_I5316::5316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","file":"bdr:V29468_I5316::5316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","file":"bdr:V29468_I5316::5316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","file":"bdr:V29468_I5316::5316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","file":"bdr:V29468_I5316::5316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","file":"bdr:V29468_I5316::5316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","file":"bdr:V29468_I5316::5316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","file":"bdr:V29468_I5316::5316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","file":"bdr:V29468_I5316::5316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","file":"bdr:V29468_I5316::5316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","file":"bdr:V29468_I5316::5316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","file":"bdr:V29468_I5316::5316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","file":"bdr:V29468_I5316::5316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","file":"bdr:V29468_I5316::5316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","file":"bdr:V29468_I5316::5316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","file":"bdr:V29468_I5316::5316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","file":"bdr:V29468_I5316::5316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","file":"bdr:V29468_I5316::5316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","file":"bdr:V29468_I5316::5316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","file":"bdr:V29468_I5316::5316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","file":"bdr:V29468_I5316::5316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","file":"bdr:V29468_I5316::5316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","file":"bdr:V29468_I5316::5316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","file":"bdr:V29468_I5316::5316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","file":"bdr:V29468_I5316::5316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","file":"bdr:V29468_I5316::5316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","file":"bdr:V29468_I5316::5316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","file":"bdr:V29468_I5316::5316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","file":"bdr:V29468_I5316::5316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","file":"bdr:V29468_I5316::5316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","file":"bdr:V29468_I5316::5316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","file":"bdr:V29468_I5316::5316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","file":"bdr:V29468_I5316::5316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","file":"bdr:V29468_I5316::5316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","file":"bdr:V29468_I5316::5316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","file":"bdr:V29468_I5316::5316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","file":"bdr:V29468_I5316::5316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","file":"bdr:V29468_I5316::5316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","file":"bdr:V29468_I5316::5316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","file":"bdr:V29468_I5316::5316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","file":"bdr:V29468_I5316::5316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","file":"bdr:V29468_I5316::5316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","file":"bdr:V29468_I5316::5316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","file":"bdr:V29468_I5316::5316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","file":"bdr:V29468_I5316::5316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","file":"bdr:V29468_I5316::5316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","file":"bdr:V29468_I5316::5316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","file":"bdr:V29468_I5316::5316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","file":"bdr:V29468_I5316::5316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","file":"bdr:V29468_I5316::5316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","file":"bdr:V29468_I5316::5316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","file":"bdr:V29468_I5316::5316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","file":"bdr:V29468_I5316::5316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","file":"bdr:V29468_I5316::5316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","file":"bdr:V29468_I5316::5316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","file":"bdr:V29468_I5316::5316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","file":"bdr:V29468_I5316::5316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","file":"bdr:V29468_I5316::5316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","file":"bdr:V29468_I5316::5316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","file":"bdr:V29468_I5316::5316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","file":"bdr:V29468_I5316::5316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","file":"bdr:V29468_I5316::5316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","file":"bdr:V29468_I5316::5316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","file":"bdr:V29468_I5316::5316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","file":"bdr:V29468_I5316::5316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","file":"bdr:V29468_I5316::5316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","file":"bdr:V29468_I5316::5316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","file":"bdr:V29468_I5316::5316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","file":"bdr:V29468_I5316::5316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","file":"bdr:V29468_I5316::5316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","file":"bdr:V29468_I5316::5316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","file":"bdr:V29468_I5316::5316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","file":"bdr:V29468_I5316::5316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","file":"bdr:V29468_I5316::5316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","file":"bdr:V29468_I5316::5316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","file":"bdr:V29468_I5316::5316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","file":"bdr:V29468_I5316::5316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","file":"bdr:V29468_I5316::5316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","file":"bdr:V29468_I5316::5316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","file":"bdr:V29468_I5316::5316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","file":"bdr:V29468_I5316::5316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","file":"bdr:V29468_I5316::5316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","file":"bdr:V29468_I5316::5316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","file":"bdr:V29468_I5316::5316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","file":"bdr:V29468_I5316::5316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","file":"bdr:V29468_I5316::5316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","file":"bdr:V29468_I5316::5316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","file":"bdr:V29468_I5316::5316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","file":"bdr:V29468_I5316::5316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","file":"bdr:V29468_I5316::5316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","file":"bdr:V29468_I5316::5316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","file":"bdr:V29468_I5316::5316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","file":"bdr:V29468_I5316::5316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","file":"bdr:V29468_I5316::5316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","file":"bdr:V29468_I5316::5316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","file":"bdr:V29468_I5316::5316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","file":"bdr:V29468_I5316::5316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","file":"bdr:V29468_I5316::5316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","file":"bdr:V29468_I5316::5316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","file":"bdr:V29468_I5316::5316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","file":"bdr:V29468_I5316::5316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","file":"bdr:V29468_I5316::5316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","file":"bdr:V29468_I5316::5316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","file":"bdr:V29468_I5316::5316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","file":"bdr:V29468_I5316::5316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","file":"bdr:V29468_I5316::5316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","file":"bdr:V29468_I5316::5316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","file":"bdr:V29468_I5316::5316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","file":"bdr:V29468_I5316::5316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","file":"bdr:V29468_I5316::5316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","file":"bdr:V29468_I5316::5316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","file":"bdr:V29468_I5316::5316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","file":"bdr:V29468_I5316::5316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","file":"bdr:V29468_I5316::5316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","file":"bdr:V29468_I5316::5316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","file":"bdr:V29468_I5316::5316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","file":"bdr:V29468_I5316::5316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","file":"bdr:V29468_I5316::5316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","file":"bdr:V29468_I5316::5316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","file":"bdr:V29468_I5316::5316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","file":"bdr:V29468_I5316::5316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","file":"bdr:V29468_I5316::5316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","file":"bdr:V29468_I5316::5316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","file":"bdr:V29468_I5316::5316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","file":"bdr:V29468_I5316::5316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","file":"bdr:V29468_I5316::5316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","file":"bdr:V29468_I5316::5316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","file":"bdr:V29468_I5316::5316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","file":"bdr:V29468_I5316::5316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","file":"bdr:V29468_I5316::5316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","file":"bdr:V29468_I5316::5316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","file":"bdr:V29468_I5316::5316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","file":"bdr:V29468_I5316::5316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","file":"bdr:V29468_I5316::5316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","file":"bdr:V29468_I5316::5316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","file":"bdr:V29468_I5316::5316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","file":"bdr:V29468_I5316::5316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","file":"bdr:V29468_I5316::5316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","file":"bdr:V29468_I5316::5316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","file":"bdr:V29468_I5316::5316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","file":"bdr:V29468_I5316::5316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","file":"bdr:V29468_I5316::5316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","file":"bdr:V29468_I5316::5316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","file":"bdr:V29468_I5316::5316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","file":"bdr:V29468_I5316::5316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","file":"bdr:V29468_I5316::5316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","file":"bdr:V29468_I5316::5316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","file":"bdr:V29468_I5316::5316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","file":"bdr:V29468_I5316::5316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","file":"bdr:V29468_I5316::5316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","file":"bdr:V29468_I5316::5316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","file":"bdr:V29468_I5316::5316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","file":"bdr:V29468_I5316::5316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","file":"bdr:V29468_I5316::5316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","file":"bdr:V29468_I5316::5316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","file":"bdr:V29468_I5316::5316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","file":"bdr:V29468_I5316::5316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","file":"bdr:V29468_I5316::5316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","file":"bdr:V29468_I5316::5316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","file":"bdr:V29468_I5316::5316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","file":"bdr:V29468_I5316::5316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","file":"bdr:V29468_I5316::5316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","file":"bdr:V29468_I5316::5316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","file":"bdr:V29468_I5316::5316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","file":"bdr:V29468_I5316::5316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","file":"bdr:V29468_I5316::5316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","file":"bdr:V29468_I5316::5316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","file":"bdr:V29468_I5316::5316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","file":"bdr:V29468_I5316::5316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","file":"bdr:V29468_I5316::5316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","file":"bdr:V29468_I5316::5316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","file":"bdr:V29468_I5316::5316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","file":"bdr:V29468_I5316::5316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","file":"bdr:V29468_I5316::5316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","file":"bdr:V29468_I5316::5316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","file":"bdr:V29468_I5316::5316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","file":"bdr:V29468_I5316::5316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","file":"bdr:V29468_I5316::5316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","file":"bdr:V29468_I5316::5316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","file":"bdr:V29468_I5316::5316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","file":"bdr:V29468_I5316::5316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","file":"bdr:V29468_I5316::5316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","file":"bdr:V29468_I5316::5316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","file":"bdr:V29468_I5316::5316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","file":"bdr:V29468_I5316::5316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","file":"bdr:V29468_I5316::5316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","file":"bdr:V29468_I5316::5316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","file":"bdr:V29468_I5316::5316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","file":"bdr:V29468_I5316::5316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","file":"bdr:V29468_I5316::5316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","file":"bdr:V29468_I5316::5316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","file":"bdr:V29468_I5316::5316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","file":"bdr:V29468_I5316::5316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","file":"bdr:V29468_I5316::5316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707" si="50">B643+1</f>
        <v>643</v>
      </c>
      <c r="C644" s="1" t="s">
        <v>3</v>
      </c>
      <c r="D644">
        <f t="shared" ref="D644:D707" si="51">IF(E643="a",D643,D643+1)</f>
        <v>322</v>
      </c>
      <c r="E644" t="str">
        <f t="shared" ref="E644:E707" si="52">IF(E643="a","b","a")</f>
        <v>a</v>
      </c>
      <c r="F644" s="1" t="str">
        <f t="shared" ref="F644:F707" si="53">F643</f>
        <v>","file":"bdr:V29468_I5316::5316</v>
      </c>
      <c r="G644" s="2">
        <f t="shared" ref="G644:G707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","file":"bdr:V29468_I5316::5316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","file":"bdr:V29468_I5316::5316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","file":"bdr:V29468_I5316::5316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","file":"bdr:V29468_I5316::5316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","file":"bdr:V29468_I5316::5316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","file":"bdr:V29468_I5316::5316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","file":"bdr:V29468_I5316::5316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","file":"bdr:V29468_I5316::5316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","file":"bdr:V29468_I5316::5316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","file":"bdr:V29468_I5316::5316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","file":"bdr:V29468_I5316::5316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","file":"bdr:V29468_I5316::5316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","file":"bdr:V29468_I5316::5316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","file":"bdr:V29468_I5316::5316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","file":"bdr:V29468_I5316::5316</v>
      </c>
      <c r="G659" s="2">
        <f t="shared" si="54"/>
        <v>660</v>
      </c>
      <c r="H659" t="s">
        <v>4</v>
      </c>
    </row>
    <row r="660" spans="1:8" x14ac:dyDescent="0.25">
      <c r="A660" s="1" t="s">
        <v>2</v>
      </c>
      <c r="B660">
        <f t="shared" si="50"/>
        <v>659</v>
      </c>
      <c r="C660" s="1" t="s">
        <v>3</v>
      </c>
      <c r="D660">
        <f t="shared" si="51"/>
        <v>330</v>
      </c>
      <c r="E660" t="str">
        <f t="shared" si="52"/>
        <v>a</v>
      </c>
      <c r="F660" s="1" t="str">
        <f t="shared" si="53"/>
        <v>","file":"bdr:V29468_I5316::5316</v>
      </c>
      <c r="G660" s="2">
        <f t="shared" si="54"/>
        <v>661</v>
      </c>
      <c r="H660" t="s">
        <v>4</v>
      </c>
    </row>
    <row r="661" spans="1:8" x14ac:dyDescent="0.25">
      <c r="A661" s="1" t="s">
        <v>2</v>
      </c>
      <c r="B661">
        <f t="shared" si="50"/>
        <v>660</v>
      </c>
      <c r="C661" s="1" t="s">
        <v>3</v>
      </c>
      <c r="D661">
        <f t="shared" si="51"/>
        <v>330</v>
      </c>
      <c r="E661" t="str">
        <f t="shared" si="52"/>
        <v>b</v>
      </c>
      <c r="F661" s="1" t="str">
        <f t="shared" si="53"/>
        <v>","file":"bdr:V29468_I5316::5316</v>
      </c>
      <c r="G661" s="2">
        <f t="shared" si="54"/>
        <v>662</v>
      </c>
      <c r="H661" t="s">
        <v>4</v>
      </c>
    </row>
    <row r="662" spans="1:8" x14ac:dyDescent="0.25">
      <c r="A662" s="1" t="s">
        <v>2</v>
      </c>
      <c r="B662">
        <f t="shared" si="50"/>
        <v>661</v>
      </c>
      <c r="C662" s="1" t="s">
        <v>3</v>
      </c>
      <c r="D662">
        <f t="shared" si="51"/>
        <v>331</v>
      </c>
      <c r="E662" t="str">
        <f t="shared" si="52"/>
        <v>a</v>
      </c>
      <c r="F662" s="1" t="str">
        <f t="shared" si="53"/>
        <v>","file":"bdr:V29468_I5316::5316</v>
      </c>
      <c r="G662" s="2">
        <f t="shared" si="54"/>
        <v>663</v>
      </c>
      <c r="H662" t="s">
        <v>4</v>
      </c>
    </row>
    <row r="663" spans="1:8" x14ac:dyDescent="0.25">
      <c r="A663" s="1" t="s">
        <v>2</v>
      </c>
      <c r="B663">
        <f t="shared" si="50"/>
        <v>662</v>
      </c>
      <c r="C663" s="1" t="s">
        <v>3</v>
      </c>
      <c r="D663">
        <f t="shared" si="51"/>
        <v>331</v>
      </c>
      <c r="E663" t="str">
        <f t="shared" si="52"/>
        <v>b</v>
      </c>
      <c r="F663" s="1" t="str">
        <f t="shared" si="53"/>
        <v>","file":"bdr:V29468_I5316::5316</v>
      </c>
      <c r="G663" s="2">
        <f t="shared" si="54"/>
        <v>664</v>
      </c>
      <c r="H663" t="s">
        <v>4</v>
      </c>
    </row>
    <row r="664" spans="1:8" x14ac:dyDescent="0.25">
      <c r="A664" s="1" t="s">
        <v>2</v>
      </c>
      <c r="B664">
        <f t="shared" si="50"/>
        <v>663</v>
      </c>
      <c r="C664" s="1" t="s">
        <v>3</v>
      </c>
      <c r="D664">
        <f t="shared" si="51"/>
        <v>332</v>
      </c>
      <c r="E664" t="str">
        <f t="shared" si="52"/>
        <v>a</v>
      </c>
      <c r="F664" s="1" t="str">
        <f t="shared" si="53"/>
        <v>","file":"bdr:V29468_I5316::5316</v>
      </c>
      <c r="G664" s="2">
        <f t="shared" si="54"/>
        <v>665</v>
      </c>
      <c r="H664" t="s">
        <v>4</v>
      </c>
    </row>
    <row r="665" spans="1:8" x14ac:dyDescent="0.25">
      <c r="A665" s="1" t="s">
        <v>2</v>
      </c>
      <c r="B665">
        <f t="shared" si="50"/>
        <v>664</v>
      </c>
      <c r="C665" s="1" t="s">
        <v>3</v>
      </c>
      <c r="D665">
        <f t="shared" si="51"/>
        <v>332</v>
      </c>
      <c r="E665" t="str">
        <f t="shared" si="52"/>
        <v>b</v>
      </c>
      <c r="F665" s="1" t="str">
        <f t="shared" si="53"/>
        <v>","file":"bdr:V29468_I5316::5316</v>
      </c>
      <c r="G665" s="2">
        <f t="shared" si="54"/>
        <v>666</v>
      </c>
      <c r="H665" t="s">
        <v>4</v>
      </c>
    </row>
    <row r="666" spans="1:8" x14ac:dyDescent="0.25">
      <c r="A666" s="1" t="s">
        <v>2</v>
      </c>
      <c r="B666">
        <f t="shared" si="50"/>
        <v>665</v>
      </c>
      <c r="C666" s="1" t="s">
        <v>3</v>
      </c>
      <c r="D666">
        <f t="shared" si="51"/>
        <v>333</v>
      </c>
      <c r="E666" t="str">
        <f t="shared" si="52"/>
        <v>a</v>
      </c>
      <c r="F666" s="1" t="str">
        <f t="shared" si="53"/>
        <v>","file":"bdr:V29468_I5316::5316</v>
      </c>
      <c r="G666" s="2">
        <f t="shared" si="54"/>
        <v>667</v>
      </c>
      <c r="H666" t="s">
        <v>4</v>
      </c>
    </row>
    <row r="667" spans="1:8" x14ac:dyDescent="0.25">
      <c r="A667" s="1" t="s">
        <v>2</v>
      </c>
      <c r="B667">
        <f t="shared" si="50"/>
        <v>666</v>
      </c>
      <c r="C667" s="1" t="s">
        <v>3</v>
      </c>
      <c r="D667">
        <f t="shared" si="51"/>
        <v>333</v>
      </c>
      <c r="E667" t="str">
        <f t="shared" si="52"/>
        <v>b</v>
      </c>
      <c r="F667" s="1" t="str">
        <f t="shared" si="53"/>
        <v>","file":"bdr:V29468_I5316::5316</v>
      </c>
      <c r="G667" s="2">
        <f t="shared" si="54"/>
        <v>668</v>
      </c>
      <c r="H667" t="s">
        <v>4</v>
      </c>
    </row>
    <row r="668" spans="1:8" x14ac:dyDescent="0.25">
      <c r="A668" s="1" t="s">
        <v>2</v>
      </c>
      <c r="B668">
        <f t="shared" si="50"/>
        <v>667</v>
      </c>
      <c r="C668" s="1" t="s">
        <v>3</v>
      </c>
      <c r="D668">
        <f t="shared" si="51"/>
        <v>334</v>
      </c>
      <c r="E668" t="str">
        <f t="shared" si="52"/>
        <v>a</v>
      </c>
      <c r="F668" s="1" t="str">
        <f t="shared" si="53"/>
        <v>","file":"bdr:V29468_I5316::5316</v>
      </c>
      <c r="G668" s="2">
        <f t="shared" si="54"/>
        <v>669</v>
      </c>
      <c r="H668" t="s">
        <v>4</v>
      </c>
    </row>
    <row r="669" spans="1:8" x14ac:dyDescent="0.25">
      <c r="A669" s="1" t="s">
        <v>2</v>
      </c>
      <c r="B669">
        <f t="shared" si="50"/>
        <v>668</v>
      </c>
      <c r="C669" s="1" t="s">
        <v>3</v>
      </c>
      <c r="D669">
        <f t="shared" si="51"/>
        <v>334</v>
      </c>
      <c r="E669" t="str">
        <f t="shared" si="52"/>
        <v>b</v>
      </c>
      <c r="F669" s="1" t="str">
        <f t="shared" si="53"/>
        <v>","file":"bdr:V29468_I5316::5316</v>
      </c>
      <c r="G669" s="2">
        <f t="shared" si="54"/>
        <v>670</v>
      </c>
      <c r="H669" t="s">
        <v>4</v>
      </c>
    </row>
    <row r="670" spans="1:8" x14ac:dyDescent="0.25">
      <c r="A670" s="1" t="s">
        <v>2</v>
      </c>
      <c r="B670">
        <f t="shared" si="50"/>
        <v>669</v>
      </c>
      <c r="C670" s="1" t="s">
        <v>3</v>
      </c>
      <c r="D670">
        <f t="shared" si="51"/>
        <v>335</v>
      </c>
      <c r="E670" t="str">
        <f t="shared" si="52"/>
        <v>a</v>
      </c>
      <c r="F670" s="1" t="str">
        <f t="shared" si="53"/>
        <v>","file":"bdr:V29468_I5316::5316</v>
      </c>
      <c r="G670" s="2">
        <f t="shared" si="54"/>
        <v>671</v>
      </c>
      <c r="H670" t="s">
        <v>4</v>
      </c>
    </row>
    <row r="671" spans="1:8" x14ac:dyDescent="0.25">
      <c r="A671" s="1" t="s">
        <v>2</v>
      </c>
      <c r="B671">
        <f t="shared" si="50"/>
        <v>670</v>
      </c>
      <c r="C671" s="1" t="s">
        <v>3</v>
      </c>
      <c r="D671">
        <f t="shared" si="51"/>
        <v>335</v>
      </c>
      <c r="E671" t="str">
        <f t="shared" si="52"/>
        <v>b</v>
      </c>
      <c r="F671" s="1" t="str">
        <f t="shared" si="53"/>
        <v>","file":"bdr:V29468_I5316::5316</v>
      </c>
      <c r="G671" s="2">
        <f t="shared" si="54"/>
        <v>672</v>
      </c>
      <c r="H671" t="s">
        <v>4</v>
      </c>
    </row>
    <row r="672" spans="1:8" x14ac:dyDescent="0.25">
      <c r="A672" s="1" t="s">
        <v>2</v>
      </c>
      <c r="B672">
        <f t="shared" si="50"/>
        <v>671</v>
      </c>
      <c r="C672" s="1" t="s">
        <v>3</v>
      </c>
      <c r="D672">
        <f t="shared" si="51"/>
        <v>336</v>
      </c>
      <c r="E672" t="str">
        <f t="shared" si="52"/>
        <v>a</v>
      </c>
      <c r="F672" s="1" t="str">
        <f t="shared" si="53"/>
        <v>","file":"bdr:V29468_I5316::5316</v>
      </c>
      <c r="G672" s="2">
        <f t="shared" si="54"/>
        <v>673</v>
      </c>
      <c r="H672" t="s">
        <v>4</v>
      </c>
    </row>
    <row r="673" spans="1:8" x14ac:dyDescent="0.25">
      <c r="A673" s="1" t="s">
        <v>2</v>
      </c>
      <c r="B673">
        <f t="shared" si="50"/>
        <v>672</v>
      </c>
      <c r="C673" s="1" t="s">
        <v>3</v>
      </c>
      <c r="D673">
        <f t="shared" si="51"/>
        <v>336</v>
      </c>
      <c r="E673" t="str">
        <f t="shared" si="52"/>
        <v>b</v>
      </c>
      <c r="F673" s="1" t="str">
        <f t="shared" si="53"/>
        <v>","file":"bdr:V29468_I5316::5316</v>
      </c>
      <c r="G673" s="2">
        <f t="shared" si="54"/>
        <v>674</v>
      </c>
      <c r="H673" t="s">
        <v>4</v>
      </c>
    </row>
    <row r="674" spans="1:8" x14ac:dyDescent="0.25">
      <c r="A674" s="1" t="s">
        <v>2</v>
      </c>
      <c r="B674">
        <f t="shared" si="50"/>
        <v>673</v>
      </c>
      <c r="C674" s="1" t="s">
        <v>3</v>
      </c>
      <c r="D674">
        <f t="shared" si="51"/>
        <v>337</v>
      </c>
      <c r="E674" t="str">
        <f t="shared" si="52"/>
        <v>a</v>
      </c>
      <c r="F674" s="1" t="str">
        <f t="shared" si="53"/>
        <v>","file":"bdr:V29468_I5316::5316</v>
      </c>
      <c r="G674" s="2">
        <f t="shared" si="54"/>
        <v>675</v>
      </c>
      <c r="H674" t="s">
        <v>4</v>
      </c>
    </row>
    <row r="675" spans="1:8" x14ac:dyDescent="0.25">
      <c r="A675" s="1" t="s">
        <v>2</v>
      </c>
      <c r="B675">
        <f t="shared" si="50"/>
        <v>674</v>
      </c>
      <c r="C675" s="1" t="s">
        <v>3</v>
      </c>
      <c r="D675">
        <f t="shared" si="51"/>
        <v>337</v>
      </c>
      <c r="E675" t="str">
        <f t="shared" si="52"/>
        <v>b</v>
      </c>
      <c r="F675" s="1" t="str">
        <f t="shared" si="53"/>
        <v>","file":"bdr:V29468_I5316::5316</v>
      </c>
      <c r="G675" s="2">
        <f t="shared" si="54"/>
        <v>676</v>
      </c>
      <c r="H675" t="s">
        <v>4</v>
      </c>
    </row>
    <row r="676" spans="1:8" x14ac:dyDescent="0.25">
      <c r="A676" s="1" t="s">
        <v>2</v>
      </c>
      <c r="B676">
        <f t="shared" si="50"/>
        <v>675</v>
      </c>
      <c r="C676" s="1" t="s">
        <v>3</v>
      </c>
      <c r="D676">
        <f t="shared" si="51"/>
        <v>338</v>
      </c>
      <c r="E676" t="str">
        <f t="shared" si="52"/>
        <v>a</v>
      </c>
      <c r="F676" s="1" t="str">
        <f t="shared" si="53"/>
        <v>","file":"bdr:V29468_I5316::5316</v>
      </c>
      <c r="G676" s="2">
        <f t="shared" si="54"/>
        <v>677</v>
      </c>
      <c r="H676" t="s">
        <v>4</v>
      </c>
    </row>
    <row r="677" spans="1:8" x14ac:dyDescent="0.25">
      <c r="A677" s="1" t="s">
        <v>2</v>
      </c>
      <c r="B677">
        <f t="shared" si="50"/>
        <v>676</v>
      </c>
      <c r="C677" s="1" t="s">
        <v>3</v>
      </c>
      <c r="D677">
        <f t="shared" si="51"/>
        <v>338</v>
      </c>
      <c r="E677" t="str">
        <f t="shared" si="52"/>
        <v>b</v>
      </c>
      <c r="F677" s="1" t="str">
        <f t="shared" si="53"/>
        <v>","file":"bdr:V29468_I5316::5316</v>
      </c>
      <c r="G677" s="2">
        <f t="shared" si="54"/>
        <v>678</v>
      </c>
      <c r="H677" t="s">
        <v>4</v>
      </c>
    </row>
    <row r="678" spans="1:8" x14ac:dyDescent="0.25">
      <c r="A678" s="1" t="s">
        <v>2</v>
      </c>
      <c r="B678">
        <f t="shared" si="50"/>
        <v>677</v>
      </c>
      <c r="C678" s="1" t="s">
        <v>3</v>
      </c>
      <c r="D678">
        <f t="shared" si="51"/>
        <v>339</v>
      </c>
      <c r="E678" t="str">
        <f t="shared" si="52"/>
        <v>a</v>
      </c>
      <c r="F678" s="1" t="str">
        <f t="shared" si="53"/>
        <v>","file":"bdr:V29468_I5316::5316</v>
      </c>
      <c r="G678" s="2">
        <f t="shared" si="54"/>
        <v>679</v>
      </c>
      <c r="H678" t="s">
        <v>4</v>
      </c>
    </row>
    <row r="679" spans="1:8" x14ac:dyDescent="0.25">
      <c r="A679" s="1" t="s">
        <v>2</v>
      </c>
      <c r="B679">
        <f t="shared" si="50"/>
        <v>678</v>
      </c>
      <c r="C679" s="1" t="s">
        <v>3</v>
      </c>
      <c r="D679">
        <f t="shared" si="51"/>
        <v>339</v>
      </c>
      <c r="E679" t="str">
        <f t="shared" si="52"/>
        <v>b</v>
      </c>
      <c r="F679" s="1" t="str">
        <f t="shared" si="53"/>
        <v>","file":"bdr:V29468_I5316::5316</v>
      </c>
      <c r="G679" s="2">
        <f t="shared" si="54"/>
        <v>680</v>
      </c>
      <c r="H679" t="s">
        <v>4</v>
      </c>
    </row>
    <row r="680" spans="1:8" x14ac:dyDescent="0.25">
      <c r="A680" s="1" t="s">
        <v>2</v>
      </c>
      <c r="B680">
        <f t="shared" si="50"/>
        <v>679</v>
      </c>
      <c r="C680" s="1" t="s">
        <v>3</v>
      </c>
      <c r="D680">
        <f t="shared" si="51"/>
        <v>340</v>
      </c>
      <c r="E680" t="str">
        <f t="shared" si="52"/>
        <v>a</v>
      </c>
      <c r="F680" s="1" t="str">
        <f t="shared" si="53"/>
        <v>","file":"bdr:V29468_I5316::5316</v>
      </c>
      <c r="G680" s="2">
        <f t="shared" si="54"/>
        <v>681</v>
      </c>
      <c r="H680" t="s">
        <v>4</v>
      </c>
    </row>
    <row r="681" spans="1:8" x14ac:dyDescent="0.25">
      <c r="A681" s="1" t="s">
        <v>2</v>
      </c>
      <c r="B681">
        <f t="shared" si="50"/>
        <v>680</v>
      </c>
      <c r="C681" s="1" t="s">
        <v>3</v>
      </c>
      <c r="D681">
        <f t="shared" si="51"/>
        <v>340</v>
      </c>
      <c r="E681" t="str">
        <f t="shared" si="52"/>
        <v>b</v>
      </c>
      <c r="F681" s="1" t="str">
        <f t="shared" si="53"/>
        <v>","file":"bdr:V29468_I5316::5316</v>
      </c>
      <c r="G681" s="2">
        <f t="shared" si="54"/>
        <v>682</v>
      </c>
      <c r="H681" t="s">
        <v>4</v>
      </c>
    </row>
    <row r="682" spans="1:8" x14ac:dyDescent="0.25">
      <c r="A682" s="1" t="s">
        <v>2</v>
      </c>
      <c r="B682">
        <f t="shared" si="50"/>
        <v>681</v>
      </c>
      <c r="C682" s="1" t="s">
        <v>3</v>
      </c>
      <c r="D682">
        <f t="shared" si="51"/>
        <v>341</v>
      </c>
      <c r="E682" t="str">
        <f t="shared" si="52"/>
        <v>a</v>
      </c>
      <c r="F682" s="1" t="str">
        <f t="shared" si="53"/>
        <v>","file":"bdr:V29468_I5316::5316</v>
      </c>
      <c r="G682" s="2">
        <f t="shared" si="54"/>
        <v>683</v>
      </c>
      <c r="H682" t="s">
        <v>4</v>
      </c>
    </row>
    <row r="683" spans="1:8" x14ac:dyDescent="0.25">
      <c r="A683" s="1" t="s">
        <v>2</v>
      </c>
      <c r="B683">
        <f t="shared" si="50"/>
        <v>682</v>
      </c>
      <c r="C683" s="1" t="s">
        <v>3</v>
      </c>
      <c r="D683">
        <f t="shared" si="51"/>
        <v>341</v>
      </c>
      <c r="E683" t="str">
        <f t="shared" si="52"/>
        <v>b</v>
      </c>
      <c r="F683" s="1" t="str">
        <f t="shared" si="53"/>
        <v>","file":"bdr:V29468_I5316::5316</v>
      </c>
      <c r="G683" s="2">
        <f t="shared" si="54"/>
        <v>684</v>
      </c>
      <c r="H683" t="s">
        <v>4</v>
      </c>
    </row>
    <row r="684" spans="1:8" x14ac:dyDescent="0.25">
      <c r="A684" s="1" t="s">
        <v>2</v>
      </c>
      <c r="B684">
        <f t="shared" si="50"/>
        <v>683</v>
      </c>
      <c r="C684" s="1" t="s">
        <v>3</v>
      </c>
      <c r="D684">
        <f t="shared" si="51"/>
        <v>342</v>
      </c>
      <c r="E684" t="str">
        <f t="shared" si="52"/>
        <v>a</v>
      </c>
      <c r="F684" s="1" t="str">
        <f t="shared" si="53"/>
        <v>","file":"bdr:V29468_I5316::5316</v>
      </c>
      <c r="G684" s="2">
        <f t="shared" si="54"/>
        <v>685</v>
      </c>
      <c r="H684" t="s">
        <v>4</v>
      </c>
    </row>
    <row r="685" spans="1:8" x14ac:dyDescent="0.25">
      <c r="A685" s="1" t="s">
        <v>2</v>
      </c>
      <c r="B685">
        <f t="shared" si="50"/>
        <v>684</v>
      </c>
      <c r="C685" s="1" t="s">
        <v>3</v>
      </c>
      <c r="D685">
        <f t="shared" si="51"/>
        <v>342</v>
      </c>
      <c r="E685" t="str">
        <f t="shared" si="52"/>
        <v>b</v>
      </c>
      <c r="F685" s="1" t="str">
        <f t="shared" si="53"/>
        <v>","file":"bdr:V29468_I5316::5316</v>
      </c>
      <c r="G685" s="2">
        <f t="shared" si="54"/>
        <v>686</v>
      </c>
      <c r="H685" t="s">
        <v>4</v>
      </c>
    </row>
    <row r="686" spans="1:8" x14ac:dyDescent="0.25">
      <c r="A686" s="1" t="s">
        <v>2</v>
      </c>
      <c r="B686">
        <f t="shared" si="50"/>
        <v>685</v>
      </c>
      <c r="C686" s="1" t="s">
        <v>3</v>
      </c>
      <c r="D686">
        <f t="shared" si="51"/>
        <v>343</v>
      </c>
      <c r="E686" t="str">
        <f t="shared" si="52"/>
        <v>a</v>
      </c>
      <c r="F686" s="1" t="str">
        <f t="shared" si="53"/>
        <v>","file":"bdr:V29468_I5316::5316</v>
      </c>
      <c r="G686" s="2">
        <f t="shared" si="54"/>
        <v>687</v>
      </c>
      <c r="H686" t="s">
        <v>4</v>
      </c>
    </row>
    <row r="687" spans="1:8" x14ac:dyDescent="0.25">
      <c r="A687" s="1" t="s">
        <v>2</v>
      </c>
      <c r="B687">
        <f t="shared" si="50"/>
        <v>686</v>
      </c>
      <c r="C687" s="1" t="s">
        <v>3</v>
      </c>
      <c r="D687">
        <f t="shared" si="51"/>
        <v>343</v>
      </c>
      <c r="E687" t="str">
        <f t="shared" si="52"/>
        <v>b</v>
      </c>
      <c r="F687" s="1" t="str">
        <f t="shared" si="53"/>
        <v>","file":"bdr:V29468_I5316::5316</v>
      </c>
      <c r="G687" s="2">
        <f t="shared" si="54"/>
        <v>688</v>
      </c>
      <c r="H687" t="s">
        <v>4</v>
      </c>
    </row>
    <row r="688" spans="1:8" x14ac:dyDescent="0.25">
      <c r="A688" s="1" t="s">
        <v>2</v>
      </c>
      <c r="B688">
        <f t="shared" si="50"/>
        <v>687</v>
      </c>
      <c r="C688" s="1" t="s">
        <v>3</v>
      </c>
      <c r="D688">
        <f t="shared" si="51"/>
        <v>344</v>
      </c>
      <c r="E688" t="str">
        <f t="shared" si="52"/>
        <v>a</v>
      </c>
      <c r="F688" s="1" t="str">
        <f t="shared" si="53"/>
        <v>","file":"bdr:V29468_I5316::5316</v>
      </c>
      <c r="G688" s="2">
        <f t="shared" si="54"/>
        <v>689</v>
      </c>
      <c r="H688" t="s">
        <v>4</v>
      </c>
    </row>
    <row r="689" spans="1:8" x14ac:dyDescent="0.25">
      <c r="A689" s="1" t="s">
        <v>2</v>
      </c>
      <c r="B689">
        <f t="shared" si="50"/>
        <v>688</v>
      </c>
      <c r="C689" s="1" t="s">
        <v>3</v>
      </c>
      <c r="D689">
        <f t="shared" si="51"/>
        <v>344</v>
      </c>
      <c r="E689" t="str">
        <f t="shared" si="52"/>
        <v>b</v>
      </c>
      <c r="F689" s="1" t="str">
        <f t="shared" si="53"/>
        <v>","file":"bdr:V29468_I5316::5316</v>
      </c>
      <c r="G689" s="2">
        <f t="shared" si="54"/>
        <v>690</v>
      </c>
      <c r="H689" t="s">
        <v>4</v>
      </c>
    </row>
    <row r="690" spans="1:8" x14ac:dyDescent="0.25">
      <c r="A690" s="1" t="s">
        <v>2</v>
      </c>
      <c r="B690">
        <f t="shared" si="50"/>
        <v>689</v>
      </c>
      <c r="C690" s="1" t="s">
        <v>3</v>
      </c>
      <c r="D690">
        <f t="shared" si="51"/>
        <v>345</v>
      </c>
      <c r="E690" t="str">
        <f t="shared" si="52"/>
        <v>a</v>
      </c>
      <c r="F690" s="1" t="str">
        <f t="shared" si="53"/>
        <v>","file":"bdr:V29468_I5316::5316</v>
      </c>
      <c r="G690" s="2">
        <f t="shared" si="54"/>
        <v>691</v>
      </c>
      <c r="H690" t="s">
        <v>4</v>
      </c>
    </row>
    <row r="691" spans="1:8" x14ac:dyDescent="0.25">
      <c r="A691" s="1" t="s">
        <v>2</v>
      </c>
      <c r="B691">
        <f t="shared" si="50"/>
        <v>690</v>
      </c>
      <c r="C691" s="1" t="s">
        <v>3</v>
      </c>
      <c r="D691">
        <f t="shared" si="51"/>
        <v>345</v>
      </c>
      <c r="E691" t="str">
        <f t="shared" si="52"/>
        <v>b</v>
      </c>
      <c r="F691" s="1" t="str">
        <f t="shared" si="53"/>
        <v>","file":"bdr:V29468_I5316::5316</v>
      </c>
      <c r="G691" s="2">
        <f t="shared" si="54"/>
        <v>692</v>
      </c>
      <c r="H691" t="s">
        <v>4</v>
      </c>
    </row>
    <row r="692" spans="1:8" x14ac:dyDescent="0.25">
      <c r="A692" s="1" t="s">
        <v>2</v>
      </c>
      <c r="B692">
        <f t="shared" si="50"/>
        <v>691</v>
      </c>
      <c r="C692" s="1" t="s">
        <v>3</v>
      </c>
      <c r="D692">
        <f t="shared" si="51"/>
        <v>346</v>
      </c>
      <c r="E692" t="str">
        <f t="shared" si="52"/>
        <v>a</v>
      </c>
      <c r="F692" s="1" t="str">
        <f t="shared" si="53"/>
        <v>","file":"bdr:V29468_I5316::5316</v>
      </c>
      <c r="G692" s="2">
        <f t="shared" si="54"/>
        <v>693</v>
      </c>
      <c r="H692" t="s">
        <v>4</v>
      </c>
    </row>
    <row r="693" spans="1:8" x14ac:dyDescent="0.25">
      <c r="A693" s="1" t="s">
        <v>2</v>
      </c>
      <c r="B693">
        <f t="shared" si="50"/>
        <v>692</v>
      </c>
      <c r="C693" s="1" t="s">
        <v>3</v>
      </c>
      <c r="D693">
        <f t="shared" si="51"/>
        <v>346</v>
      </c>
      <c r="E693" t="str">
        <f t="shared" si="52"/>
        <v>b</v>
      </c>
      <c r="F693" s="1" t="str">
        <f t="shared" si="53"/>
        <v>","file":"bdr:V29468_I5316::5316</v>
      </c>
      <c r="G693" s="2">
        <f t="shared" si="54"/>
        <v>694</v>
      </c>
      <c r="H693" t="s">
        <v>4</v>
      </c>
    </row>
    <row r="694" spans="1:8" x14ac:dyDescent="0.25">
      <c r="A694" s="1" t="s">
        <v>2</v>
      </c>
      <c r="B694">
        <f t="shared" si="50"/>
        <v>693</v>
      </c>
      <c r="C694" s="1" t="s">
        <v>3</v>
      </c>
      <c r="D694">
        <f t="shared" si="51"/>
        <v>347</v>
      </c>
      <c r="E694" t="str">
        <f t="shared" si="52"/>
        <v>a</v>
      </c>
      <c r="F694" s="1" t="str">
        <f t="shared" si="53"/>
        <v>","file":"bdr:V29468_I5316::5316</v>
      </c>
      <c r="G694" s="2">
        <f t="shared" si="54"/>
        <v>695</v>
      </c>
      <c r="H694" t="s">
        <v>4</v>
      </c>
    </row>
    <row r="695" spans="1:8" x14ac:dyDescent="0.25">
      <c r="A695" s="1" t="s">
        <v>2</v>
      </c>
      <c r="B695">
        <f t="shared" si="50"/>
        <v>694</v>
      </c>
      <c r="C695" s="1" t="s">
        <v>3</v>
      </c>
      <c r="D695">
        <f t="shared" si="51"/>
        <v>347</v>
      </c>
      <c r="E695" t="str">
        <f t="shared" si="52"/>
        <v>b</v>
      </c>
      <c r="F695" s="1" t="str">
        <f t="shared" si="53"/>
        <v>","file":"bdr:V29468_I5316::5316</v>
      </c>
      <c r="G695" s="2">
        <f t="shared" si="54"/>
        <v>696</v>
      </c>
      <c r="H695" t="s">
        <v>4</v>
      </c>
    </row>
    <row r="696" spans="1:8" x14ac:dyDescent="0.25">
      <c r="A696" s="1" t="s">
        <v>2</v>
      </c>
      <c r="B696">
        <f t="shared" si="50"/>
        <v>695</v>
      </c>
      <c r="C696" s="1" t="s">
        <v>3</v>
      </c>
      <c r="D696">
        <f t="shared" si="51"/>
        <v>348</v>
      </c>
      <c r="E696" t="str">
        <f t="shared" si="52"/>
        <v>a</v>
      </c>
      <c r="F696" s="1" t="str">
        <f t="shared" si="53"/>
        <v>","file":"bdr:V29468_I5316::5316</v>
      </c>
      <c r="G696" s="2">
        <f t="shared" si="54"/>
        <v>697</v>
      </c>
      <c r="H696" t="s">
        <v>4</v>
      </c>
    </row>
    <row r="697" spans="1:8" x14ac:dyDescent="0.25">
      <c r="A697" s="1" t="s">
        <v>2</v>
      </c>
      <c r="B697">
        <f t="shared" si="50"/>
        <v>696</v>
      </c>
      <c r="C697" s="1" t="s">
        <v>3</v>
      </c>
      <c r="D697">
        <f t="shared" si="51"/>
        <v>348</v>
      </c>
      <c r="E697" t="str">
        <f t="shared" si="52"/>
        <v>b</v>
      </c>
      <c r="F697" s="1" t="str">
        <f t="shared" si="53"/>
        <v>","file":"bdr:V29468_I5316::5316</v>
      </c>
      <c r="G697" s="2">
        <f t="shared" si="54"/>
        <v>698</v>
      </c>
      <c r="H697" t="s">
        <v>4</v>
      </c>
    </row>
    <row r="698" spans="1:8" x14ac:dyDescent="0.25">
      <c r="A698" s="1" t="s">
        <v>2</v>
      </c>
      <c r="B698">
        <f t="shared" si="50"/>
        <v>697</v>
      </c>
      <c r="C698" s="1" t="s">
        <v>3</v>
      </c>
      <c r="D698">
        <f t="shared" si="51"/>
        <v>349</v>
      </c>
      <c r="E698" t="str">
        <f t="shared" si="52"/>
        <v>a</v>
      </c>
      <c r="F698" s="1" t="str">
        <f t="shared" si="53"/>
        <v>","file":"bdr:V29468_I5316::5316</v>
      </c>
      <c r="G698" s="2">
        <f t="shared" si="54"/>
        <v>699</v>
      </c>
      <c r="H698" t="s">
        <v>4</v>
      </c>
    </row>
    <row r="699" spans="1:8" x14ac:dyDescent="0.25">
      <c r="A699" s="1" t="s">
        <v>2</v>
      </c>
      <c r="B699">
        <f t="shared" si="50"/>
        <v>698</v>
      </c>
      <c r="C699" s="1" t="s">
        <v>3</v>
      </c>
      <c r="D699">
        <f t="shared" si="51"/>
        <v>349</v>
      </c>
      <c r="E699" t="str">
        <f t="shared" si="52"/>
        <v>b</v>
      </c>
      <c r="F699" s="1" t="str">
        <f t="shared" si="53"/>
        <v>","file":"bdr:V29468_I5316::5316</v>
      </c>
      <c r="G699" s="2">
        <f t="shared" si="54"/>
        <v>700</v>
      </c>
      <c r="H699" t="s">
        <v>4</v>
      </c>
    </row>
    <row r="700" spans="1:8" x14ac:dyDescent="0.25">
      <c r="A700" s="1" t="s">
        <v>2</v>
      </c>
      <c r="B700">
        <f t="shared" si="50"/>
        <v>699</v>
      </c>
      <c r="C700" s="1" t="s">
        <v>3</v>
      </c>
      <c r="D700">
        <f t="shared" si="51"/>
        <v>350</v>
      </c>
      <c r="E700" t="str">
        <f t="shared" si="52"/>
        <v>a</v>
      </c>
      <c r="F700" s="1" t="str">
        <f t="shared" si="53"/>
        <v>","file":"bdr:V29468_I5316::5316</v>
      </c>
      <c r="G700" s="2">
        <f t="shared" si="54"/>
        <v>701</v>
      </c>
      <c r="H700" t="s">
        <v>4</v>
      </c>
    </row>
    <row r="701" spans="1:8" x14ac:dyDescent="0.25">
      <c r="A701" s="1" t="s">
        <v>2</v>
      </c>
      <c r="B701">
        <f t="shared" si="50"/>
        <v>700</v>
      </c>
      <c r="C701" s="1" t="s">
        <v>3</v>
      </c>
      <c r="D701">
        <f t="shared" si="51"/>
        <v>350</v>
      </c>
      <c r="E701" t="str">
        <f t="shared" si="52"/>
        <v>b</v>
      </c>
      <c r="F701" s="1" t="str">
        <f t="shared" si="53"/>
        <v>","file":"bdr:V29468_I5316::5316</v>
      </c>
      <c r="G701" s="2">
        <f t="shared" si="54"/>
        <v>702</v>
      </c>
      <c r="H701" t="s">
        <v>4</v>
      </c>
    </row>
    <row r="702" spans="1:8" x14ac:dyDescent="0.25">
      <c r="A702" s="1" t="s">
        <v>2</v>
      </c>
      <c r="B702">
        <f t="shared" si="50"/>
        <v>701</v>
      </c>
      <c r="C702" s="1" t="s">
        <v>3</v>
      </c>
      <c r="D702">
        <f t="shared" si="51"/>
        <v>351</v>
      </c>
      <c r="E702" t="str">
        <f t="shared" si="52"/>
        <v>a</v>
      </c>
      <c r="F702" s="1" t="str">
        <f t="shared" si="53"/>
        <v>","file":"bdr:V29468_I5316::5316</v>
      </c>
      <c r="G702" s="2">
        <f t="shared" si="54"/>
        <v>703</v>
      </c>
      <c r="H702" t="s">
        <v>4</v>
      </c>
    </row>
    <row r="703" spans="1:8" x14ac:dyDescent="0.25">
      <c r="A703" s="1" t="s">
        <v>2</v>
      </c>
      <c r="B703">
        <f t="shared" si="50"/>
        <v>702</v>
      </c>
      <c r="C703" s="1" t="s">
        <v>3</v>
      </c>
      <c r="D703">
        <f t="shared" si="51"/>
        <v>351</v>
      </c>
      <c r="E703" t="str">
        <f t="shared" si="52"/>
        <v>b</v>
      </c>
      <c r="F703" s="1" t="str">
        <f t="shared" si="53"/>
        <v>","file":"bdr:V29468_I5316::5316</v>
      </c>
      <c r="G703" s="2">
        <f t="shared" si="54"/>
        <v>704</v>
      </c>
      <c r="H703" t="s">
        <v>4</v>
      </c>
    </row>
    <row r="704" spans="1:8" x14ac:dyDescent="0.25">
      <c r="A704" s="1" t="s">
        <v>2</v>
      </c>
      <c r="B704">
        <f t="shared" si="50"/>
        <v>703</v>
      </c>
      <c r="C704" s="1" t="s">
        <v>3</v>
      </c>
      <c r="D704">
        <f t="shared" si="51"/>
        <v>352</v>
      </c>
      <c r="E704" t="str">
        <f t="shared" si="52"/>
        <v>a</v>
      </c>
      <c r="F704" s="1" t="str">
        <f t="shared" si="53"/>
        <v>","file":"bdr:V29468_I5316::5316</v>
      </c>
      <c r="G704" s="2">
        <f t="shared" si="54"/>
        <v>705</v>
      </c>
      <c r="H704" t="s">
        <v>4</v>
      </c>
    </row>
    <row r="705" spans="1:8" x14ac:dyDescent="0.25">
      <c r="A705" s="1" t="s">
        <v>2</v>
      </c>
      <c r="B705">
        <f t="shared" si="50"/>
        <v>704</v>
      </c>
      <c r="C705" s="1" t="s">
        <v>3</v>
      </c>
      <c r="D705">
        <f t="shared" si="51"/>
        <v>352</v>
      </c>
      <c r="E705" t="str">
        <f t="shared" si="52"/>
        <v>b</v>
      </c>
      <c r="F705" s="1" t="str">
        <f t="shared" si="53"/>
        <v>","file":"bdr:V29468_I5316::5316</v>
      </c>
      <c r="G705" s="2">
        <f t="shared" si="54"/>
        <v>706</v>
      </c>
      <c r="H705" t="s">
        <v>4</v>
      </c>
    </row>
    <row r="706" spans="1:8" x14ac:dyDescent="0.25">
      <c r="A706" s="1" t="s">
        <v>2</v>
      </c>
      <c r="B706">
        <f t="shared" si="50"/>
        <v>705</v>
      </c>
      <c r="C706" s="1" t="s">
        <v>3</v>
      </c>
      <c r="D706">
        <f t="shared" si="51"/>
        <v>353</v>
      </c>
      <c r="E706" t="str">
        <f t="shared" si="52"/>
        <v>a</v>
      </c>
      <c r="F706" s="1" t="str">
        <f t="shared" si="53"/>
        <v>","file":"bdr:V29468_I5316::5316</v>
      </c>
      <c r="G706" s="2">
        <f t="shared" si="54"/>
        <v>707</v>
      </c>
      <c r="H706" t="s">
        <v>4</v>
      </c>
    </row>
    <row r="707" spans="1:8" x14ac:dyDescent="0.25">
      <c r="A707" s="1" t="s">
        <v>2</v>
      </c>
      <c r="B707">
        <f t="shared" si="50"/>
        <v>706</v>
      </c>
      <c r="C707" s="1" t="s">
        <v>3</v>
      </c>
      <c r="D707">
        <f t="shared" si="51"/>
        <v>353</v>
      </c>
      <c r="E707" t="str">
        <f t="shared" si="52"/>
        <v>b</v>
      </c>
      <c r="F707" s="1" t="str">
        <f t="shared" si="53"/>
        <v>","file":"bdr:V29468_I5316::5316</v>
      </c>
      <c r="G707" s="2">
        <f t="shared" si="54"/>
        <v>708</v>
      </c>
      <c r="H707" t="s">
        <v>4</v>
      </c>
    </row>
    <row r="708" spans="1:8" x14ac:dyDescent="0.25">
      <c r="A708" s="1" t="s">
        <v>2</v>
      </c>
      <c r="B708">
        <f t="shared" ref="B708:B771" si="55">B707+1</f>
        <v>707</v>
      </c>
      <c r="C708" s="1" t="s">
        <v>3</v>
      </c>
      <c r="D708">
        <f t="shared" ref="D708:D771" si="56">IF(E707="a",D707,D707+1)</f>
        <v>354</v>
      </c>
      <c r="E708" t="str">
        <f t="shared" ref="E708:E771" si="57">IF(E707="a","b","a")</f>
        <v>a</v>
      </c>
      <c r="F708" s="1" t="str">
        <f t="shared" ref="F708:F771" si="58">F707</f>
        <v>","file":"bdr:V29468_I5316::5316</v>
      </c>
      <c r="G708" s="2">
        <f t="shared" ref="G708:G771" si="59">G707+1</f>
        <v>709</v>
      </c>
      <c r="H708" t="s">
        <v>4</v>
      </c>
    </row>
    <row r="709" spans="1:8" x14ac:dyDescent="0.25">
      <c r="A709" s="1" t="s">
        <v>2</v>
      </c>
      <c r="B709">
        <f t="shared" si="55"/>
        <v>708</v>
      </c>
      <c r="C709" s="1" t="s">
        <v>3</v>
      </c>
      <c r="D709">
        <f t="shared" si="56"/>
        <v>354</v>
      </c>
      <c r="E709" t="str">
        <f t="shared" si="57"/>
        <v>b</v>
      </c>
      <c r="F709" s="1" t="str">
        <f t="shared" si="58"/>
        <v>","file":"bdr:V29468_I5316::5316</v>
      </c>
      <c r="G709" s="2">
        <f t="shared" si="59"/>
        <v>710</v>
      </c>
      <c r="H709" t="s">
        <v>4</v>
      </c>
    </row>
    <row r="710" spans="1:8" x14ac:dyDescent="0.25">
      <c r="A710" s="1" t="s">
        <v>2</v>
      </c>
      <c r="B710">
        <f t="shared" si="55"/>
        <v>709</v>
      </c>
      <c r="C710" s="1" t="s">
        <v>3</v>
      </c>
      <c r="D710">
        <f t="shared" si="56"/>
        <v>355</v>
      </c>
      <c r="E710" t="str">
        <f t="shared" si="57"/>
        <v>a</v>
      </c>
      <c r="F710" s="1" t="str">
        <f t="shared" si="58"/>
        <v>","file":"bdr:V29468_I5316::5316</v>
      </c>
      <c r="G710" s="2">
        <f t="shared" si="59"/>
        <v>711</v>
      </c>
      <c r="H710" t="s">
        <v>4</v>
      </c>
    </row>
    <row r="711" spans="1:8" x14ac:dyDescent="0.25">
      <c r="A711" s="1" t="s">
        <v>2</v>
      </c>
      <c r="B711">
        <f t="shared" si="55"/>
        <v>710</v>
      </c>
      <c r="C711" s="1" t="s">
        <v>3</v>
      </c>
      <c r="D711">
        <f t="shared" si="56"/>
        <v>355</v>
      </c>
      <c r="E711" t="str">
        <f t="shared" si="57"/>
        <v>b</v>
      </c>
      <c r="F711" s="1" t="str">
        <f t="shared" si="58"/>
        <v>","file":"bdr:V29468_I5316::5316</v>
      </c>
      <c r="G711" s="2">
        <f t="shared" si="59"/>
        <v>712</v>
      </c>
      <c r="H711" t="s">
        <v>4</v>
      </c>
    </row>
    <row r="712" spans="1:8" x14ac:dyDescent="0.25">
      <c r="A712" s="1" t="s">
        <v>2</v>
      </c>
      <c r="B712">
        <f t="shared" si="55"/>
        <v>711</v>
      </c>
      <c r="C712" s="1" t="s">
        <v>3</v>
      </c>
      <c r="D712">
        <f t="shared" si="56"/>
        <v>356</v>
      </c>
      <c r="E712" t="str">
        <f t="shared" si="57"/>
        <v>a</v>
      </c>
      <c r="F712" s="1" t="str">
        <f t="shared" si="58"/>
        <v>","file":"bdr:V29468_I5316::5316</v>
      </c>
      <c r="G712" s="2">
        <f t="shared" si="59"/>
        <v>713</v>
      </c>
      <c r="H712" t="s">
        <v>4</v>
      </c>
    </row>
    <row r="713" spans="1:8" x14ac:dyDescent="0.25">
      <c r="A713" s="1" t="s">
        <v>2</v>
      </c>
      <c r="B713">
        <f t="shared" si="55"/>
        <v>712</v>
      </c>
      <c r="C713" s="1" t="s">
        <v>3</v>
      </c>
      <c r="D713">
        <f t="shared" si="56"/>
        <v>356</v>
      </c>
      <c r="E713" t="str">
        <f t="shared" si="57"/>
        <v>b</v>
      </c>
      <c r="F713" s="1" t="str">
        <f t="shared" si="58"/>
        <v>","file":"bdr:V29468_I5316::5316</v>
      </c>
      <c r="G713" s="2">
        <f t="shared" si="59"/>
        <v>714</v>
      </c>
      <c r="H713" t="s">
        <v>4</v>
      </c>
    </row>
    <row r="714" spans="1:8" x14ac:dyDescent="0.25">
      <c r="A714" s="1" t="s">
        <v>2</v>
      </c>
      <c r="B714">
        <f t="shared" si="55"/>
        <v>713</v>
      </c>
      <c r="C714" s="1" t="s">
        <v>3</v>
      </c>
      <c r="D714">
        <f t="shared" si="56"/>
        <v>357</v>
      </c>
      <c r="E714" t="str">
        <f t="shared" si="57"/>
        <v>a</v>
      </c>
      <c r="F714" s="1" t="str">
        <f t="shared" si="58"/>
        <v>","file":"bdr:V29468_I5316::5316</v>
      </c>
      <c r="G714" s="2">
        <f t="shared" si="59"/>
        <v>715</v>
      </c>
      <c r="H714" t="s">
        <v>4</v>
      </c>
    </row>
    <row r="715" spans="1:8" x14ac:dyDescent="0.25">
      <c r="A715" s="1" t="s">
        <v>2</v>
      </c>
      <c r="B715">
        <f t="shared" si="55"/>
        <v>714</v>
      </c>
      <c r="C715" s="1" t="s">
        <v>3</v>
      </c>
      <c r="D715">
        <f t="shared" si="56"/>
        <v>357</v>
      </c>
      <c r="E715" t="str">
        <f t="shared" si="57"/>
        <v>b</v>
      </c>
      <c r="F715" s="1" t="str">
        <f t="shared" si="58"/>
        <v>","file":"bdr:V29468_I5316::5316</v>
      </c>
      <c r="G715" s="2">
        <f t="shared" si="59"/>
        <v>716</v>
      </c>
      <c r="H715" t="s">
        <v>4</v>
      </c>
    </row>
    <row r="716" spans="1:8" x14ac:dyDescent="0.25">
      <c r="A716" s="1" t="s">
        <v>2</v>
      </c>
      <c r="B716">
        <f t="shared" si="55"/>
        <v>715</v>
      </c>
      <c r="C716" s="1" t="s">
        <v>3</v>
      </c>
      <c r="D716">
        <f t="shared" si="56"/>
        <v>358</v>
      </c>
      <c r="E716" t="str">
        <f t="shared" si="57"/>
        <v>a</v>
      </c>
      <c r="F716" s="1" t="str">
        <f t="shared" si="58"/>
        <v>","file":"bdr:V29468_I5316::5316</v>
      </c>
      <c r="G716" s="2">
        <f t="shared" si="59"/>
        <v>717</v>
      </c>
      <c r="H716" t="s">
        <v>4</v>
      </c>
    </row>
    <row r="717" spans="1:8" x14ac:dyDescent="0.25">
      <c r="A717" s="1" t="s">
        <v>2</v>
      </c>
      <c r="B717">
        <f t="shared" si="55"/>
        <v>716</v>
      </c>
      <c r="C717" s="1" t="s">
        <v>3</v>
      </c>
      <c r="D717">
        <f t="shared" si="56"/>
        <v>358</v>
      </c>
      <c r="E717" t="str">
        <f t="shared" si="57"/>
        <v>b</v>
      </c>
      <c r="F717" s="1" t="str">
        <f t="shared" si="58"/>
        <v>","file":"bdr:V29468_I5316::5316</v>
      </c>
      <c r="G717" s="2">
        <f t="shared" si="59"/>
        <v>718</v>
      </c>
      <c r="H717" t="s">
        <v>4</v>
      </c>
    </row>
    <row r="718" spans="1:8" x14ac:dyDescent="0.25">
      <c r="A718" s="1" t="s">
        <v>2</v>
      </c>
      <c r="B718">
        <f t="shared" si="55"/>
        <v>717</v>
      </c>
      <c r="C718" s="1" t="s">
        <v>3</v>
      </c>
      <c r="D718">
        <f t="shared" si="56"/>
        <v>359</v>
      </c>
      <c r="E718" t="str">
        <f t="shared" si="57"/>
        <v>a</v>
      </c>
      <c r="F718" s="1" t="str">
        <f t="shared" si="58"/>
        <v>","file":"bdr:V29468_I5316::5316</v>
      </c>
      <c r="G718" s="2">
        <f t="shared" si="59"/>
        <v>719</v>
      </c>
      <c r="H718" t="s">
        <v>4</v>
      </c>
    </row>
    <row r="719" spans="1:8" x14ac:dyDescent="0.25">
      <c r="A719" s="1" t="s">
        <v>2</v>
      </c>
      <c r="B719">
        <f t="shared" si="55"/>
        <v>718</v>
      </c>
      <c r="C719" s="1" t="s">
        <v>3</v>
      </c>
      <c r="D719">
        <f t="shared" si="56"/>
        <v>359</v>
      </c>
      <c r="E719" t="str">
        <f t="shared" si="57"/>
        <v>b</v>
      </c>
      <c r="F719" s="1" t="str">
        <f t="shared" si="58"/>
        <v>","file":"bdr:V29468_I5316::5316</v>
      </c>
      <c r="G719" s="2">
        <f t="shared" si="59"/>
        <v>720</v>
      </c>
      <c r="H719" t="s">
        <v>4</v>
      </c>
    </row>
    <row r="720" spans="1:8" x14ac:dyDescent="0.25">
      <c r="A720" s="1" t="s">
        <v>2</v>
      </c>
      <c r="B720">
        <f t="shared" si="55"/>
        <v>719</v>
      </c>
      <c r="C720" s="1" t="s">
        <v>3</v>
      </c>
      <c r="D720">
        <f t="shared" si="56"/>
        <v>360</v>
      </c>
      <c r="E720" t="str">
        <f t="shared" si="57"/>
        <v>a</v>
      </c>
      <c r="F720" s="1" t="str">
        <f t="shared" si="58"/>
        <v>","file":"bdr:V29468_I5316::5316</v>
      </c>
      <c r="G720" s="2">
        <f t="shared" si="59"/>
        <v>721</v>
      </c>
      <c r="H720" t="s">
        <v>4</v>
      </c>
    </row>
    <row r="721" spans="1:8" x14ac:dyDescent="0.25">
      <c r="A721" s="1" t="s">
        <v>2</v>
      </c>
      <c r="B721">
        <f t="shared" si="55"/>
        <v>720</v>
      </c>
      <c r="C721" s="1" t="s">
        <v>3</v>
      </c>
      <c r="D721">
        <f t="shared" si="56"/>
        <v>360</v>
      </c>
      <c r="E721" t="str">
        <f t="shared" si="57"/>
        <v>b</v>
      </c>
      <c r="F721" s="1" t="str">
        <f t="shared" si="58"/>
        <v>","file":"bdr:V29468_I5316::5316</v>
      </c>
      <c r="G721" s="2">
        <f t="shared" si="59"/>
        <v>722</v>
      </c>
      <c r="H721" t="s">
        <v>4</v>
      </c>
    </row>
    <row r="722" spans="1:8" x14ac:dyDescent="0.25">
      <c r="A722" s="1" t="s">
        <v>2</v>
      </c>
      <c r="B722">
        <f t="shared" si="55"/>
        <v>721</v>
      </c>
      <c r="C722" s="1" t="s">
        <v>3</v>
      </c>
      <c r="D722">
        <f t="shared" si="56"/>
        <v>361</v>
      </c>
      <c r="E722" t="str">
        <f t="shared" si="57"/>
        <v>a</v>
      </c>
      <c r="F722" s="1" t="str">
        <f t="shared" si="58"/>
        <v>","file":"bdr:V29468_I5316::5316</v>
      </c>
      <c r="G722" s="2">
        <f t="shared" si="59"/>
        <v>723</v>
      </c>
      <c r="H722" t="s">
        <v>4</v>
      </c>
    </row>
    <row r="723" spans="1:8" x14ac:dyDescent="0.25">
      <c r="A723" s="1" t="s">
        <v>2</v>
      </c>
      <c r="B723">
        <f t="shared" si="55"/>
        <v>722</v>
      </c>
      <c r="C723" s="1" t="s">
        <v>3</v>
      </c>
      <c r="D723">
        <f t="shared" si="56"/>
        <v>361</v>
      </c>
      <c r="E723" t="str">
        <f t="shared" si="57"/>
        <v>b</v>
      </c>
      <c r="F723" s="1" t="str">
        <f t="shared" si="58"/>
        <v>","file":"bdr:V29468_I5316::5316</v>
      </c>
      <c r="G723" s="2">
        <f t="shared" si="59"/>
        <v>724</v>
      </c>
      <c r="H723" t="s">
        <v>4</v>
      </c>
    </row>
    <row r="724" spans="1:8" x14ac:dyDescent="0.25">
      <c r="A724" s="1" t="s">
        <v>2</v>
      </c>
      <c r="B724">
        <f t="shared" si="55"/>
        <v>723</v>
      </c>
      <c r="C724" s="1" t="s">
        <v>3</v>
      </c>
      <c r="D724">
        <f t="shared" si="56"/>
        <v>362</v>
      </c>
      <c r="E724" t="str">
        <f t="shared" si="57"/>
        <v>a</v>
      </c>
      <c r="F724" s="1" t="str">
        <f t="shared" si="58"/>
        <v>","file":"bdr:V29468_I5316::5316</v>
      </c>
      <c r="G724" s="2">
        <f t="shared" si="59"/>
        <v>725</v>
      </c>
      <c r="H724" t="s">
        <v>4</v>
      </c>
    </row>
    <row r="725" spans="1:8" x14ac:dyDescent="0.25">
      <c r="A725" s="1" t="s">
        <v>2</v>
      </c>
      <c r="B725">
        <f t="shared" si="55"/>
        <v>724</v>
      </c>
      <c r="C725" s="1" t="s">
        <v>3</v>
      </c>
      <c r="D725">
        <f t="shared" si="56"/>
        <v>362</v>
      </c>
      <c r="E725" t="str">
        <f t="shared" si="57"/>
        <v>b</v>
      </c>
      <c r="F725" s="1" t="str">
        <f t="shared" si="58"/>
        <v>","file":"bdr:V29468_I5316::5316</v>
      </c>
      <c r="G725" s="2">
        <f t="shared" si="59"/>
        <v>726</v>
      </c>
      <c r="H725" t="s">
        <v>4</v>
      </c>
    </row>
    <row r="726" spans="1:8" x14ac:dyDescent="0.25">
      <c r="A726" s="1" t="s">
        <v>2</v>
      </c>
      <c r="B726">
        <f t="shared" si="55"/>
        <v>725</v>
      </c>
      <c r="C726" s="1" t="s">
        <v>3</v>
      </c>
      <c r="D726">
        <f t="shared" si="56"/>
        <v>363</v>
      </c>
      <c r="E726" t="str">
        <f t="shared" si="57"/>
        <v>a</v>
      </c>
      <c r="F726" s="1" t="str">
        <f t="shared" si="58"/>
        <v>","file":"bdr:V29468_I5316::5316</v>
      </c>
      <c r="G726" s="2">
        <f t="shared" si="59"/>
        <v>727</v>
      </c>
      <c r="H726" t="s">
        <v>4</v>
      </c>
    </row>
    <row r="727" spans="1:8" x14ac:dyDescent="0.25">
      <c r="A727" s="1" t="s">
        <v>2</v>
      </c>
      <c r="B727">
        <f t="shared" si="55"/>
        <v>726</v>
      </c>
      <c r="C727" s="1" t="s">
        <v>3</v>
      </c>
      <c r="D727">
        <f t="shared" si="56"/>
        <v>363</v>
      </c>
      <c r="E727" t="str">
        <f t="shared" si="57"/>
        <v>b</v>
      </c>
      <c r="F727" s="1" t="str">
        <f t="shared" si="58"/>
        <v>","file":"bdr:V29468_I5316::5316</v>
      </c>
      <c r="G727" s="2">
        <f t="shared" si="59"/>
        <v>728</v>
      </c>
      <c r="H727" t="s">
        <v>4</v>
      </c>
    </row>
    <row r="728" spans="1:8" x14ac:dyDescent="0.25">
      <c r="A728" s="1" t="s">
        <v>2</v>
      </c>
      <c r="B728">
        <f t="shared" si="55"/>
        <v>727</v>
      </c>
      <c r="C728" s="1" t="s">
        <v>3</v>
      </c>
      <c r="D728">
        <f t="shared" si="56"/>
        <v>364</v>
      </c>
      <c r="E728" t="str">
        <f t="shared" si="57"/>
        <v>a</v>
      </c>
      <c r="F728" s="1" t="str">
        <f t="shared" si="58"/>
        <v>","file":"bdr:V29468_I5316::5316</v>
      </c>
      <c r="G728" s="2">
        <f t="shared" si="59"/>
        <v>729</v>
      </c>
      <c r="H728" t="s">
        <v>4</v>
      </c>
    </row>
    <row r="729" spans="1:8" x14ac:dyDescent="0.25">
      <c r="A729" s="1" t="s">
        <v>2</v>
      </c>
      <c r="B729">
        <f t="shared" si="55"/>
        <v>728</v>
      </c>
      <c r="C729" s="1" t="s">
        <v>3</v>
      </c>
      <c r="D729">
        <f t="shared" si="56"/>
        <v>364</v>
      </c>
      <c r="E729" t="str">
        <f t="shared" si="57"/>
        <v>b</v>
      </c>
      <c r="F729" s="1" t="str">
        <f t="shared" si="58"/>
        <v>","file":"bdr:V29468_I5316::5316</v>
      </c>
      <c r="G729" s="2">
        <f t="shared" si="59"/>
        <v>730</v>
      </c>
      <c r="H729" t="s">
        <v>4</v>
      </c>
    </row>
    <row r="730" spans="1:8" x14ac:dyDescent="0.25">
      <c r="A730" s="1" t="s">
        <v>2</v>
      </c>
      <c r="B730">
        <f t="shared" si="55"/>
        <v>729</v>
      </c>
      <c r="C730" s="1" t="s">
        <v>3</v>
      </c>
      <c r="D730">
        <f t="shared" si="56"/>
        <v>365</v>
      </c>
      <c r="E730" t="str">
        <f t="shared" si="57"/>
        <v>a</v>
      </c>
      <c r="F730" s="1" t="str">
        <f t="shared" si="58"/>
        <v>","file":"bdr:V29468_I5316::5316</v>
      </c>
      <c r="G730" s="2">
        <f t="shared" si="59"/>
        <v>731</v>
      </c>
      <c r="H730" t="s">
        <v>4</v>
      </c>
    </row>
    <row r="731" spans="1:8" x14ac:dyDescent="0.25">
      <c r="A731" s="1" t="s">
        <v>2</v>
      </c>
      <c r="B731">
        <f t="shared" si="55"/>
        <v>730</v>
      </c>
      <c r="C731" s="1" t="s">
        <v>3</v>
      </c>
      <c r="D731">
        <f t="shared" si="56"/>
        <v>365</v>
      </c>
      <c r="E731" t="str">
        <f t="shared" si="57"/>
        <v>b</v>
      </c>
      <c r="F731" s="1" t="str">
        <f t="shared" si="58"/>
        <v>","file":"bdr:V29468_I5316::5316</v>
      </c>
      <c r="G731" s="2">
        <f t="shared" si="59"/>
        <v>732</v>
      </c>
      <c r="H731" t="s">
        <v>4</v>
      </c>
    </row>
    <row r="732" spans="1:8" x14ac:dyDescent="0.25">
      <c r="A732" s="1" t="s">
        <v>2</v>
      </c>
      <c r="B732">
        <f t="shared" si="55"/>
        <v>731</v>
      </c>
      <c r="C732" s="1" t="s">
        <v>3</v>
      </c>
      <c r="D732">
        <f t="shared" si="56"/>
        <v>366</v>
      </c>
      <c r="E732" t="str">
        <f t="shared" si="57"/>
        <v>a</v>
      </c>
      <c r="F732" s="1" t="str">
        <f t="shared" si="58"/>
        <v>","file":"bdr:V29468_I5316::5316</v>
      </c>
      <c r="G732" s="2">
        <f t="shared" si="59"/>
        <v>733</v>
      </c>
      <c r="H732" t="s">
        <v>4</v>
      </c>
    </row>
    <row r="733" spans="1:8" x14ac:dyDescent="0.25">
      <c r="A733" s="1" t="s">
        <v>2</v>
      </c>
      <c r="B733">
        <f t="shared" si="55"/>
        <v>732</v>
      </c>
      <c r="C733" s="1" t="s">
        <v>3</v>
      </c>
      <c r="D733">
        <f t="shared" si="56"/>
        <v>366</v>
      </c>
      <c r="E733" t="str">
        <f t="shared" si="57"/>
        <v>b</v>
      </c>
      <c r="F733" s="1" t="str">
        <f t="shared" si="58"/>
        <v>","file":"bdr:V29468_I5316::5316</v>
      </c>
      <c r="G733" s="2">
        <f t="shared" si="59"/>
        <v>734</v>
      </c>
      <c r="H733" t="s">
        <v>4</v>
      </c>
    </row>
    <row r="734" spans="1:8" x14ac:dyDescent="0.25">
      <c r="A734" s="1" t="s">
        <v>2</v>
      </c>
      <c r="B734">
        <f t="shared" si="55"/>
        <v>733</v>
      </c>
      <c r="C734" s="1" t="s">
        <v>3</v>
      </c>
      <c r="D734">
        <f t="shared" si="56"/>
        <v>367</v>
      </c>
      <c r="E734" t="str">
        <f t="shared" si="57"/>
        <v>a</v>
      </c>
      <c r="F734" s="1" t="str">
        <f t="shared" si="58"/>
        <v>","file":"bdr:V29468_I5316::5316</v>
      </c>
      <c r="G734" s="2">
        <f t="shared" si="59"/>
        <v>735</v>
      </c>
      <c r="H734" t="s">
        <v>4</v>
      </c>
    </row>
    <row r="735" spans="1:8" x14ac:dyDescent="0.25">
      <c r="A735" s="1" t="s">
        <v>2</v>
      </c>
      <c r="B735">
        <f t="shared" si="55"/>
        <v>734</v>
      </c>
      <c r="C735" s="1" t="s">
        <v>3</v>
      </c>
      <c r="D735">
        <f t="shared" si="56"/>
        <v>367</v>
      </c>
      <c r="E735" t="str">
        <f t="shared" si="57"/>
        <v>b</v>
      </c>
      <c r="F735" s="1" t="str">
        <f t="shared" si="58"/>
        <v>","file":"bdr:V29468_I5316::5316</v>
      </c>
      <c r="G735" s="2">
        <f t="shared" si="59"/>
        <v>736</v>
      </c>
      <c r="H735" t="s">
        <v>4</v>
      </c>
    </row>
    <row r="736" spans="1:8" x14ac:dyDescent="0.25">
      <c r="A736" s="1" t="s">
        <v>2</v>
      </c>
      <c r="B736">
        <f t="shared" si="55"/>
        <v>735</v>
      </c>
      <c r="C736" s="1" t="s">
        <v>3</v>
      </c>
      <c r="D736">
        <f t="shared" si="56"/>
        <v>368</v>
      </c>
      <c r="E736" t="str">
        <f t="shared" si="57"/>
        <v>a</v>
      </c>
      <c r="F736" s="1" t="str">
        <f t="shared" si="58"/>
        <v>","file":"bdr:V29468_I5316::5316</v>
      </c>
      <c r="G736" s="2">
        <f t="shared" si="59"/>
        <v>737</v>
      </c>
      <c r="H736" t="s">
        <v>4</v>
      </c>
    </row>
    <row r="737" spans="1:8" x14ac:dyDescent="0.25">
      <c r="A737" s="1" t="s">
        <v>2</v>
      </c>
      <c r="B737">
        <f t="shared" si="55"/>
        <v>736</v>
      </c>
      <c r="C737" s="1" t="s">
        <v>3</v>
      </c>
      <c r="D737">
        <f t="shared" si="56"/>
        <v>368</v>
      </c>
      <c r="E737" t="str">
        <f t="shared" si="57"/>
        <v>b</v>
      </c>
      <c r="F737" s="1" t="str">
        <f t="shared" si="58"/>
        <v>","file":"bdr:V29468_I5316::5316</v>
      </c>
      <c r="G737" s="2">
        <f t="shared" si="59"/>
        <v>738</v>
      </c>
      <c r="H737" t="s">
        <v>4</v>
      </c>
    </row>
    <row r="738" spans="1:8" x14ac:dyDescent="0.25">
      <c r="A738" s="1" t="s">
        <v>2</v>
      </c>
      <c r="B738">
        <f t="shared" si="55"/>
        <v>737</v>
      </c>
      <c r="C738" s="1" t="s">
        <v>3</v>
      </c>
      <c r="D738">
        <f t="shared" si="56"/>
        <v>369</v>
      </c>
      <c r="E738" t="str">
        <f t="shared" si="57"/>
        <v>a</v>
      </c>
      <c r="F738" s="1" t="str">
        <f t="shared" si="58"/>
        <v>","file":"bdr:V29468_I5316::5316</v>
      </c>
      <c r="G738" s="2">
        <f t="shared" si="59"/>
        <v>739</v>
      </c>
      <c r="H738" t="s">
        <v>4</v>
      </c>
    </row>
    <row r="739" spans="1:8" x14ac:dyDescent="0.25">
      <c r="A739" s="1" t="s">
        <v>2</v>
      </c>
      <c r="B739">
        <f t="shared" si="55"/>
        <v>738</v>
      </c>
      <c r="C739" s="1" t="s">
        <v>3</v>
      </c>
      <c r="D739">
        <f t="shared" si="56"/>
        <v>369</v>
      </c>
      <c r="E739" t="str">
        <f t="shared" si="57"/>
        <v>b</v>
      </c>
      <c r="F739" s="1" t="str">
        <f t="shared" si="58"/>
        <v>","file":"bdr:V29468_I5316::5316</v>
      </c>
      <c r="G739" s="2">
        <f t="shared" si="59"/>
        <v>740</v>
      </c>
      <c r="H739" t="s">
        <v>4</v>
      </c>
    </row>
    <row r="740" spans="1:8" x14ac:dyDescent="0.25">
      <c r="A740" s="1" t="s">
        <v>2</v>
      </c>
      <c r="B740">
        <f t="shared" si="55"/>
        <v>739</v>
      </c>
      <c r="C740" s="1" t="s">
        <v>3</v>
      </c>
      <c r="D740">
        <f t="shared" si="56"/>
        <v>370</v>
      </c>
      <c r="E740" t="str">
        <f t="shared" si="57"/>
        <v>a</v>
      </c>
      <c r="F740" s="1" t="str">
        <f t="shared" si="58"/>
        <v>","file":"bdr:V29468_I5316::5316</v>
      </c>
      <c r="G740" s="2">
        <f t="shared" si="59"/>
        <v>741</v>
      </c>
      <c r="H740" t="s">
        <v>4</v>
      </c>
    </row>
    <row r="741" spans="1:8" x14ac:dyDescent="0.25">
      <c r="A741" s="1" t="s">
        <v>2</v>
      </c>
      <c r="B741">
        <f t="shared" si="55"/>
        <v>740</v>
      </c>
      <c r="C741" s="1" t="s">
        <v>3</v>
      </c>
      <c r="D741">
        <f t="shared" si="56"/>
        <v>370</v>
      </c>
      <c r="E741" t="str">
        <f t="shared" si="57"/>
        <v>b</v>
      </c>
      <c r="F741" s="1" t="str">
        <f t="shared" si="58"/>
        <v>","file":"bdr:V29468_I5316::5316</v>
      </c>
      <c r="G741" s="2">
        <f t="shared" si="59"/>
        <v>742</v>
      </c>
      <c r="H741" t="s">
        <v>4</v>
      </c>
    </row>
    <row r="742" spans="1:8" x14ac:dyDescent="0.25">
      <c r="A742" s="1" t="s">
        <v>2</v>
      </c>
      <c r="B742">
        <f t="shared" si="55"/>
        <v>741</v>
      </c>
      <c r="C742" s="1" t="s">
        <v>3</v>
      </c>
      <c r="D742">
        <f t="shared" si="56"/>
        <v>371</v>
      </c>
      <c r="E742" t="str">
        <f t="shared" si="57"/>
        <v>a</v>
      </c>
      <c r="F742" s="1" t="str">
        <f t="shared" si="58"/>
        <v>","file":"bdr:V29468_I5316::5316</v>
      </c>
      <c r="G742" s="2">
        <f t="shared" si="59"/>
        <v>743</v>
      </c>
      <c r="H742" t="s">
        <v>4</v>
      </c>
    </row>
    <row r="743" spans="1:8" x14ac:dyDescent="0.25">
      <c r="A743" s="1" t="s">
        <v>2</v>
      </c>
      <c r="B743">
        <f t="shared" si="55"/>
        <v>742</v>
      </c>
      <c r="C743" s="1" t="s">
        <v>3</v>
      </c>
      <c r="D743">
        <f t="shared" si="56"/>
        <v>371</v>
      </c>
      <c r="E743" t="str">
        <f t="shared" si="57"/>
        <v>b</v>
      </c>
      <c r="F743" s="1" t="str">
        <f t="shared" si="58"/>
        <v>","file":"bdr:V29468_I5316::5316</v>
      </c>
      <c r="G743" s="2">
        <f t="shared" si="59"/>
        <v>744</v>
      </c>
      <c r="H743" t="s">
        <v>4</v>
      </c>
    </row>
    <row r="744" spans="1:8" x14ac:dyDescent="0.25">
      <c r="A744" s="1" t="s">
        <v>2</v>
      </c>
      <c r="B744">
        <f t="shared" si="55"/>
        <v>743</v>
      </c>
      <c r="C744" s="1" t="s">
        <v>3</v>
      </c>
      <c r="D744">
        <f t="shared" si="56"/>
        <v>372</v>
      </c>
      <c r="E744" t="str">
        <f t="shared" si="57"/>
        <v>a</v>
      </c>
      <c r="F744" s="1" t="str">
        <f t="shared" si="58"/>
        <v>","file":"bdr:V29468_I5316::5316</v>
      </c>
      <c r="G744" s="2">
        <f t="shared" si="59"/>
        <v>745</v>
      </c>
      <c r="H744" t="s">
        <v>4</v>
      </c>
    </row>
    <row r="745" spans="1:8" x14ac:dyDescent="0.25">
      <c r="A745" s="1" t="s">
        <v>2</v>
      </c>
      <c r="B745">
        <f t="shared" si="55"/>
        <v>744</v>
      </c>
      <c r="C745" s="1" t="s">
        <v>3</v>
      </c>
      <c r="D745">
        <f t="shared" si="56"/>
        <v>372</v>
      </c>
      <c r="E745" t="str">
        <f t="shared" si="57"/>
        <v>b</v>
      </c>
      <c r="F745" s="1" t="str">
        <f t="shared" si="58"/>
        <v>","file":"bdr:V29468_I5316::5316</v>
      </c>
      <c r="G745" s="2">
        <f t="shared" si="59"/>
        <v>746</v>
      </c>
      <c r="H745" t="s">
        <v>4</v>
      </c>
    </row>
    <row r="746" spans="1:8" x14ac:dyDescent="0.25">
      <c r="A746" s="1" t="s">
        <v>2</v>
      </c>
      <c r="B746">
        <f t="shared" si="55"/>
        <v>745</v>
      </c>
      <c r="C746" s="1" t="s">
        <v>3</v>
      </c>
      <c r="D746">
        <f t="shared" si="56"/>
        <v>373</v>
      </c>
      <c r="E746" t="str">
        <f t="shared" si="57"/>
        <v>a</v>
      </c>
      <c r="F746" s="1" t="str">
        <f t="shared" si="58"/>
        <v>","file":"bdr:V29468_I5316::5316</v>
      </c>
      <c r="G746" s="2">
        <f t="shared" si="59"/>
        <v>747</v>
      </c>
      <c r="H746" t="s">
        <v>4</v>
      </c>
    </row>
    <row r="747" spans="1:8" x14ac:dyDescent="0.25">
      <c r="A747" s="1" t="s">
        <v>2</v>
      </c>
      <c r="B747">
        <f t="shared" si="55"/>
        <v>746</v>
      </c>
      <c r="C747" s="1" t="s">
        <v>3</v>
      </c>
      <c r="D747">
        <f t="shared" si="56"/>
        <v>373</v>
      </c>
      <c r="E747" t="str">
        <f t="shared" si="57"/>
        <v>b</v>
      </c>
      <c r="F747" s="1" t="str">
        <f t="shared" si="58"/>
        <v>","file":"bdr:V29468_I5316::5316</v>
      </c>
      <c r="G747" s="2">
        <f t="shared" si="59"/>
        <v>748</v>
      </c>
      <c r="H747" t="s">
        <v>4</v>
      </c>
    </row>
    <row r="748" spans="1:8" x14ac:dyDescent="0.25">
      <c r="A748" s="1" t="s">
        <v>2</v>
      </c>
      <c r="B748">
        <f t="shared" si="55"/>
        <v>747</v>
      </c>
      <c r="C748" s="1" t="s">
        <v>3</v>
      </c>
      <c r="D748">
        <f t="shared" si="56"/>
        <v>374</v>
      </c>
      <c r="E748" t="str">
        <f t="shared" si="57"/>
        <v>a</v>
      </c>
      <c r="F748" s="1" t="str">
        <f t="shared" si="58"/>
        <v>","file":"bdr:V29468_I5316::5316</v>
      </c>
      <c r="G748" s="2">
        <f t="shared" si="59"/>
        <v>749</v>
      </c>
      <c r="H748" t="s">
        <v>4</v>
      </c>
    </row>
    <row r="749" spans="1:8" x14ac:dyDescent="0.25">
      <c r="A749" s="1" t="s">
        <v>2</v>
      </c>
      <c r="B749">
        <f t="shared" si="55"/>
        <v>748</v>
      </c>
      <c r="C749" s="1" t="s">
        <v>3</v>
      </c>
      <c r="D749">
        <f t="shared" si="56"/>
        <v>374</v>
      </c>
      <c r="E749" t="str">
        <f t="shared" si="57"/>
        <v>b</v>
      </c>
      <c r="F749" s="1" t="str">
        <f t="shared" si="58"/>
        <v>","file":"bdr:V29468_I5316::5316</v>
      </c>
      <c r="G749" s="2">
        <f t="shared" si="59"/>
        <v>750</v>
      </c>
      <c r="H749" t="s">
        <v>4</v>
      </c>
    </row>
    <row r="750" spans="1:8" x14ac:dyDescent="0.25">
      <c r="A750" s="1" t="s">
        <v>2</v>
      </c>
      <c r="B750">
        <f t="shared" si="55"/>
        <v>749</v>
      </c>
      <c r="C750" s="1" t="s">
        <v>3</v>
      </c>
      <c r="D750">
        <f t="shared" si="56"/>
        <v>375</v>
      </c>
      <c r="E750" t="str">
        <f t="shared" si="57"/>
        <v>a</v>
      </c>
      <c r="F750" s="1" t="str">
        <f t="shared" si="58"/>
        <v>","file":"bdr:V29468_I5316::5316</v>
      </c>
      <c r="G750" s="2">
        <f t="shared" si="59"/>
        <v>751</v>
      </c>
      <c r="H750" t="s">
        <v>4</v>
      </c>
    </row>
    <row r="751" spans="1:8" x14ac:dyDescent="0.25">
      <c r="A751" s="1" t="s">
        <v>2</v>
      </c>
      <c r="B751">
        <f t="shared" si="55"/>
        <v>750</v>
      </c>
      <c r="C751" s="1" t="s">
        <v>3</v>
      </c>
      <c r="D751">
        <f t="shared" si="56"/>
        <v>375</v>
      </c>
      <c r="E751" t="str">
        <f t="shared" si="57"/>
        <v>b</v>
      </c>
      <c r="F751" s="1" t="str">
        <f t="shared" si="58"/>
        <v>","file":"bdr:V29468_I5316::5316</v>
      </c>
      <c r="G751" s="2">
        <f t="shared" si="59"/>
        <v>752</v>
      </c>
      <c r="H751" t="s">
        <v>4</v>
      </c>
    </row>
    <row r="752" spans="1:8" x14ac:dyDescent="0.25">
      <c r="A752" s="1" t="s">
        <v>2</v>
      </c>
      <c r="B752">
        <f t="shared" si="55"/>
        <v>751</v>
      </c>
      <c r="C752" s="1" t="s">
        <v>3</v>
      </c>
      <c r="D752">
        <f t="shared" si="56"/>
        <v>376</v>
      </c>
      <c r="E752" t="str">
        <f t="shared" si="57"/>
        <v>a</v>
      </c>
      <c r="F752" s="1" t="str">
        <f t="shared" si="58"/>
        <v>","file":"bdr:V29468_I5316::5316</v>
      </c>
      <c r="G752" s="2">
        <f t="shared" si="59"/>
        <v>753</v>
      </c>
      <c r="H752" t="s">
        <v>4</v>
      </c>
    </row>
    <row r="753" spans="1:8" x14ac:dyDescent="0.25">
      <c r="A753" s="1" t="s">
        <v>2</v>
      </c>
      <c r="B753">
        <f t="shared" si="55"/>
        <v>752</v>
      </c>
      <c r="C753" s="1" t="s">
        <v>3</v>
      </c>
      <c r="D753">
        <f t="shared" si="56"/>
        <v>376</v>
      </c>
      <c r="E753" t="str">
        <f t="shared" si="57"/>
        <v>b</v>
      </c>
      <c r="F753" s="1" t="str">
        <f t="shared" si="58"/>
        <v>","file":"bdr:V29468_I5316::5316</v>
      </c>
      <c r="G753" s="2">
        <f t="shared" si="59"/>
        <v>754</v>
      </c>
      <c r="H753" t="s">
        <v>4</v>
      </c>
    </row>
    <row r="754" spans="1:8" x14ac:dyDescent="0.25">
      <c r="A754" s="1" t="s">
        <v>2</v>
      </c>
      <c r="B754">
        <f t="shared" si="55"/>
        <v>753</v>
      </c>
      <c r="C754" s="1" t="s">
        <v>3</v>
      </c>
      <c r="D754">
        <f t="shared" si="56"/>
        <v>377</v>
      </c>
      <c r="E754" t="str">
        <f t="shared" si="57"/>
        <v>a</v>
      </c>
      <c r="F754" s="1" t="str">
        <f t="shared" si="58"/>
        <v>","file":"bdr:V29468_I5316::5316</v>
      </c>
      <c r="G754" s="2">
        <f t="shared" si="59"/>
        <v>755</v>
      </c>
      <c r="H754" t="s">
        <v>4</v>
      </c>
    </row>
    <row r="755" spans="1:8" x14ac:dyDescent="0.25">
      <c r="A755" s="1" t="s">
        <v>2</v>
      </c>
      <c r="B755">
        <f t="shared" si="55"/>
        <v>754</v>
      </c>
      <c r="C755" s="1" t="s">
        <v>3</v>
      </c>
      <c r="D755">
        <f t="shared" si="56"/>
        <v>377</v>
      </c>
      <c r="E755" t="str">
        <f t="shared" si="57"/>
        <v>b</v>
      </c>
      <c r="F755" s="1" t="str">
        <f t="shared" si="58"/>
        <v>","file":"bdr:V29468_I5316::5316</v>
      </c>
      <c r="G755" s="2">
        <f t="shared" si="59"/>
        <v>756</v>
      </c>
      <c r="H755" t="s">
        <v>4</v>
      </c>
    </row>
    <row r="756" spans="1:8" x14ac:dyDescent="0.25">
      <c r="A756" s="1" t="s">
        <v>2</v>
      </c>
      <c r="B756">
        <f t="shared" si="55"/>
        <v>755</v>
      </c>
      <c r="C756" s="1" t="s">
        <v>3</v>
      </c>
      <c r="D756">
        <f t="shared" si="56"/>
        <v>378</v>
      </c>
      <c r="E756" t="str">
        <f t="shared" si="57"/>
        <v>a</v>
      </c>
      <c r="F756" s="1" t="str">
        <f t="shared" si="58"/>
        <v>","file":"bdr:V29468_I5316::5316</v>
      </c>
      <c r="G756" s="2">
        <f t="shared" si="59"/>
        <v>757</v>
      </c>
      <c r="H756" t="s">
        <v>4</v>
      </c>
    </row>
    <row r="757" spans="1:8" x14ac:dyDescent="0.25">
      <c r="A757" s="1" t="s">
        <v>2</v>
      </c>
      <c r="B757">
        <f t="shared" si="55"/>
        <v>756</v>
      </c>
      <c r="C757" s="1" t="s">
        <v>3</v>
      </c>
      <c r="D757">
        <f t="shared" si="56"/>
        <v>378</v>
      </c>
      <c r="E757" t="str">
        <f t="shared" si="57"/>
        <v>b</v>
      </c>
      <c r="F757" s="1" t="str">
        <f t="shared" si="58"/>
        <v>","file":"bdr:V29468_I5316::5316</v>
      </c>
      <c r="G757" s="2">
        <f t="shared" si="59"/>
        <v>758</v>
      </c>
      <c r="H757" t="s">
        <v>4</v>
      </c>
    </row>
    <row r="758" spans="1:8" x14ac:dyDescent="0.25">
      <c r="A758" s="1" t="s">
        <v>2</v>
      </c>
      <c r="B758">
        <f t="shared" si="55"/>
        <v>757</v>
      </c>
      <c r="C758" s="1" t="s">
        <v>3</v>
      </c>
      <c r="D758">
        <f t="shared" si="56"/>
        <v>379</v>
      </c>
      <c r="E758" t="str">
        <f t="shared" si="57"/>
        <v>a</v>
      </c>
      <c r="F758" s="1" t="str">
        <f t="shared" si="58"/>
        <v>","file":"bdr:V29468_I5316::5316</v>
      </c>
      <c r="G758" s="2">
        <f t="shared" si="59"/>
        <v>759</v>
      </c>
      <c r="H758" t="s">
        <v>4</v>
      </c>
    </row>
    <row r="759" spans="1:8" x14ac:dyDescent="0.25">
      <c r="A759" s="1" t="s">
        <v>2</v>
      </c>
      <c r="B759">
        <f t="shared" si="55"/>
        <v>758</v>
      </c>
      <c r="C759" s="1" t="s">
        <v>3</v>
      </c>
      <c r="D759">
        <f t="shared" si="56"/>
        <v>379</v>
      </c>
      <c r="E759" t="str">
        <f t="shared" si="57"/>
        <v>b</v>
      </c>
      <c r="F759" s="1" t="str">
        <f t="shared" si="58"/>
        <v>","file":"bdr:V29468_I5316::5316</v>
      </c>
      <c r="G759" s="2">
        <f t="shared" si="59"/>
        <v>760</v>
      </c>
      <c r="H759" t="s">
        <v>4</v>
      </c>
    </row>
    <row r="760" spans="1:8" x14ac:dyDescent="0.25">
      <c r="A760" s="1" t="s">
        <v>2</v>
      </c>
      <c r="B760">
        <f t="shared" si="55"/>
        <v>759</v>
      </c>
      <c r="C760" s="1" t="s">
        <v>3</v>
      </c>
      <c r="D760">
        <f t="shared" si="56"/>
        <v>380</v>
      </c>
      <c r="E760" t="str">
        <f t="shared" si="57"/>
        <v>a</v>
      </c>
      <c r="F760" s="1" t="str">
        <f t="shared" si="58"/>
        <v>","file":"bdr:V29468_I5316::5316</v>
      </c>
      <c r="G760" s="2">
        <f t="shared" si="59"/>
        <v>761</v>
      </c>
      <c r="H760" t="s">
        <v>4</v>
      </c>
    </row>
    <row r="761" spans="1:8" x14ac:dyDescent="0.25">
      <c r="A761" s="1" t="s">
        <v>2</v>
      </c>
      <c r="B761">
        <f t="shared" si="55"/>
        <v>760</v>
      </c>
      <c r="C761" s="1" t="s">
        <v>3</v>
      </c>
      <c r="D761">
        <f t="shared" si="56"/>
        <v>380</v>
      </c>
      <c r="E761" t="str">
        <f t="shared" si="57"/>
        <v>b</v>
      </c>
      <c r="F761" s="1" t="str">
        <f t="shared" si="58"/>
        <v>","file":"bdr:V29468_I5316::5316</v>
      </c>
      <c r="G761" s="2">
        <f t="shared" si="59"/>
        <v>762</v>
      </c>
      <c r="H761" t="s">
        <v>4</v>
      </c>
    </row>
    <row r="762" spans="1:8" x14ac:dyDescent="0.25">
      <c r="A762" s="1" t="s">
        <v>2</v>
      </c>
      <c r="B762">
        <f t="shared" si="55"/>
        <v>761</v>
      </c>
      <c r="C762" s="1" t="s">
        <v>3</v>
      </c>
      <c r="D762">
        <f t="shared" si="56"/>
        <v>381</v>
      </c>
      <c r="E762" t="str">
        <f t="shared" si="57"/>
        <v>a</v>
      </c>
      <c r="F762" s="1" t="str">
        <f t="shared" si="58"/>
        <v>","file":"bdr:V29468_I5316::5316</v>
      </c>
      <c r="G762" s="2">
        <f t="shared" si="59"/>
        <v>763</v>
      </c>
      <c r="H762" t="s">
        <v>4</v>
      </c>
    </row>
    <row r="763" spans="1:8" x14ac:dyDescent="0.25">
      <c r="A763" s="1" t="s">
        <v>2</v>
      </c>
      <c r="B763">
        <f t="shared" si="55"/>
        <v>762</v>
      </c>
      <c r="C763" s="1" t="s">
        <v>3</v>
      </c>
      <c r="D763">
        <f t="shared" si="56"/>
        <v>381</v>
      </c>
      <c r="E763" t="str">
        <f t="shared" si="57"/>
        <v>b</v>
      </c>
      <c r="F763" s="1" t="str">
        <f t="shared" si="58"/>
        <v>","file":"bdr:V29468_I5316::5316</v>
      </c>
      <c r="G763" s="2">
        <f t="shared" si="59"/>
        <v>764</v>
      </c>
      <c r="H763" t="s">
        <v>4</v>
      </c>
    </row>
    <row r="764" spans="1:8" x14ac:dyDescent="0.25">
      <c r="A764" s="1" t="s">
        <v>2</v>
      </c>
      <c r="B764">
        <f t="shared" si="55"/>
        <v>763</v>
      </c>
      <c r="C764" s="1" t="s">
        <v>3</v>
      </c>
      <c r="D764">
        <f t="shared" si="56"/>
        <v>382</v>
      </c>
      <c r="E764" t="str">
        <f t="shared" si="57"/>
        <v>a</v>
      </c>
      <c r="F764" s="1" t="str">
        <f t="shared" si="58"/>
        <v>","file":"bdr:V29468_I5316::5316</v>
      </c>
      <c r="G764" s="2">
        <f t="shared" si="59"/>
        <v>765</v>
      </c>
      <c r="H764" t="s">
        <v>4</v>
      </c>
    </row>
    <row r="765" spans="1:8" x14ac:dyDescent="0.25">
      <c r="A765" s="1" t="s">
        <v>2</v>
      </c>
      <c r="B765">
        <f t="shared" si="55"/>
        <v>764</v>
      </c>
      <c r="C765" s="1" t="s">
        <v>3</v>
      </c>
      <c r="D765">
        <f t="shared" si="56"/>
        <v>382</v>
      </c>
      <c r="E765" t="str">
        <f t="shared" si="57"/>
        <v>b</v>
      </c>
      <c r="F765" s="1" t="str">
        <f t="shared" si="58"/>
        <v>","file":"bdr:V29468_I5316::5316</v>
      </c>
      <c r="G765" s="2">
        <f t="shared" si="59"/>
        <v>766</v>
      </c>
      <c r="H765" t="s">
        <v>4</v>
      </c>
    </row>
    <row r="766" spans="1:8" x14ac:dyDescent="0.25">
      <c r="A766" s="1" t="s">
        <v>2</v>
      </c>
      <c r="B766">
        <f t="shared" si="55"/>
        <v>765</v>
      </c>
      <c r="C766" s="1" t="s">
        <v>3</v>
      </c>
      <c r="D766">
        <f t="shared" si="56"/>
        <v>383</v>
      </c>
      <c r="E766" t="str">
        <f t="shared" si="57"/>
        <v>a</v>
      </c>
      <c r="F766" s="1" t="str">
        <f t="shared" si="58"/>
        <v>","file":"bdr:V29468_I5316::5316</v>
      </c>
      <c r="G766" s="2">
        <f t="shared" si="59"/>
        <v>767</v>
      </c>
      <c r="H766" t="s">
        <v>4</v>
      </c>
    </row>
    <row r="767" spans="1:8" x14ac:dyDescent="0.25">
      <c r="A767" s="1" t="s">
        <v>2</v>
      </c>
      <c r="B767">
        <f t="shared" si="55"/>
        <v>766</v>
      </c>
      <c r="C767" s="1" t="s">
        <v>3</v>
      </c>
      <c r="D767">
        <f t="shared" si="56"/>
        <v>383</v>
      </c>
      <c r="E767" t="str">
        <f t="shared" si="57"/>
        <v>b</v>
      </c>
      <c r="F767" s="1" t="str">
        <f t="shared" si="58"/>
        <v>","file":"bdr:V29468_I5316::5316</v>
      </c>
      <c r="G767" s="2">
        <f t="shared" si="59"/>
        <v>768</v>
      </c>
      <c r="H767" t="s">
        <v>4</v>
      </c>
    </row>
    <row r="768" spans="1:8" x14ac:dyDescent="0.25">
      <c r="A768" s="1" t="s">
        <v>2</v>
      </c>
      <c r="B768">
        <f t="shared" si="55"/>
        <v>767</v>
      </c>
      <c r="C768" s="1" t="s">
        <v>3</v>
      </c>
      <c r="D768">
        <f t="shared" si="56"/>
        <v>384</v>
      </c>
      <c r="E768" t="str">
        <f t="shared" si="57"/>
        <v>a</v>
      </c>
      <c r="F768" s="1" t="str">
        <f t="shared" si="58"/>
        <v>","file":"bdr:V29468_I5316::5316</v>
      </c>
      <c r="G768" s="2">
        <f t="shared" si="59"/>
        <v>769</v>
      </c>
      <c r="H768" t="s">
        <v>4</v>
      </c>
    </row>
    <row r="769" spans="1:8" x14ac:dyDescent="0.25">
      <c r="A769" s="1" t="s">
        <v>2</v>
      </c>
      <c r="B769">
        <f t="shared" si="55"/>
        <v>768</v>
      </c>
      <c r="C769" s="1" t="s">
        <v>3</v>
      </c>
      <c r="D769">
        <f t="shared" si="56"/>
        <v>384</v>
      </c>
      <c r="E769" t="str">
        <f t="shared" si="57"/>
        <v>b</v>
      </c>
      <c r="F769" s="1" t="str">
        <f t="shared" si="58"/>
        <v>","file":"bdr:V29468_I5316::5316</v>
      </c>
      <c r="G769" s="2">
        <f t="shared" si="59"/>
        <v>770</v>
      </c>
      <c r="H769" t="s">
        <v>4</v>
      </c>
    </row>
    <row r="770" spans="1:8" x14ac:dyDescent="0.25">
      <c r="A770" s="1" t="s">
        <v>2</v>
      </c>
      <c r="B770">
        <f t="shared" si="55"/>
        <v>769</v>
      </c>
      <c r="C770" s="1" t="s">
        <v>3</v>
      </c>
      <c r="D770">
        <f t="shared" si="56"/>
        <v>385</v>
      </c>
      <c r="E770" t="str">
        <f t="shared" si="57"/>
        <v>a</v>
      </c>
      <c r="F770" s="1" t="str">
        <f t="shared" si="58"/>
        <v>","file":"bdr:V29468_I5316::5316</v>
      </c>
      <c r="G770" s="2">
        <f t="shared" si="59"/>
        <v>771</v>
      </c>
      <c r="H770" t="s">
        <v>4</v>
      </c>
    </row>
    <row r="771" spans="1:8" x14ac:dyDescent="0.25">
      <c r="A771" s="1" t="s">
        <v>2</v>
      </c>
      <c r="B771">
        <f t="shared" si="55"/>
        <v>770</v>
      </c>
      <c r="C771" s="1" t="s">
        <v>3</v>
      </c>
      <c r="D771">
        <f t="shared" si="56"/>
        <v>385</v>
      </c>
      <c r="E771" t="str">
        <f t="shared" si="57"/>
        <v>b</v>
      </c>
      <c r="F771" s="1" t="str">
        <f t="shared" si="58"/>
        <v>","file":"bdr:V29468_I5316::5316</v>
      </c>
      <c r="G771" s="2">
        <f t="shared" si="59"/>
        <v>772</v>
      </c>
      <c r="H771" t="s">
        <v>4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0E0C-D2E7-4CCF-AB3C-1094AAA387BC}">
  <dimension ref="A2:H779"/>
  <sheetViews>
    <sheetView workbookViewId="0">
      <selection activeCell="A2" sqref="A2:H3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29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","file":"bdr:V29468_I5317::5317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","file":"bdr:V29468_I5317::5317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","file":"bdr:V29468_I5317::5317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","file":"bdr:V29468_I5317::5317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","file":"bdr:V29468_I5317::5317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","file":"bdr:V29468_I5317::5317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","file":"bdr:V29468_I5317::5317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","file":"bdr:V29468_I5317::5317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","file":"bdr:V29468_I5317::5317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","file":"bdr:V29468_I5317::5317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","file":"bdr:V29468_I5317::5317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","file":"bdr:V29468_I5317::5317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","file":"bdr:V29468_I5317::5317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","file":"bdr:V29468_I5317::5317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","file":"bdr:V29468_I5317::5317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","file":"bdr:V29468_I5317::5317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","file":"bdr:V29468_I5317::5317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","file":"bdr:V29468_I5317::5317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","file":"bdr:V29468_I5317::5317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","file":"bdr:V29468_I5317::5317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","file":"bdr:V29468_I5317::5317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","file":"bdr:V29468_I5317::5317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","file":"bdr:V29468_I5317::5317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","file":"bdr:V29468_I5317::5317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","file":"bdr:V29468_I5317::5317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","file":"bdr:V29468_I5317::5317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","file":"bdr:V29468_I5317::5317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","file":"bdr:V29468_I5317::5317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","file":"bdr:V29468_I5317::5317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","file":"bdr:V29468_I5317::5317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","file":"bdr:V29468_I5317::5317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","file":"bdr:V29468_I5317::5317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","file":"bdr:V29468_I5317::5317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","file":"bdr:V29468_I5317::5317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","file":"bdr:V29468_I5317::5317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","file":"bdr:V29468_I5317::5317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","file":"bdr:V29468_I5317::5317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","file":"bdr:V29468_I5317::5317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","file":"bdr:V29468_I5317::5317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","file":"bdr:V29468_I5317::5317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","file":"bdr:V29468_I5317::5317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","file":"bdr:V29468_I5317::5317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","file":"bdr:V29468_I5317::5317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","file":"bdr:V29468_I5317::5317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","file":"bdr:V29468_I5317::5317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","file":"bdr:V29468_I5317::5317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","file":"bdr:V29468_I5317::5317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","file":"bdr:V29468_I5317::5317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","file":"bdr:V29468_I5317::5317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","file":"bdr:V29468_I5317::5317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","file":"bdr:V29468_I5317::5317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","file":"bdr:V29468_I5317::5317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","file":"bdr:V29468_I5317::5317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","file":"bdr:V29468_I5317::5317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","file":"bdr:V29468_I5317::5317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","file":"bdr:V29468_I5317::5317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","file":"bdr:V29468_I5317::5317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","file":"bdr:V29468_I5317::5317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","file":"bdr:V29468_I5317::5317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","file":"bdr:V29468_I5317::5317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","file":"bdr:V29468_I5317::5317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","file":"bdr:V29468_I5317::5317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","file":"bdr:V29468_I5317::5317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","file":"bdr:V29468_I5317::5317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","file":"bdr:V29468_I5317::5317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","file":"bdr:V29468_I5317::5317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","file":"bdr:V29468_I5317::5317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","file":"bdr:V29468_I5317::5317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","file":"bdr:V29468_I5317::5317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","file":"bdr:V29468_I5317::5317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","file":"bdr:V29468_I5317::5317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","file":"bdr:V29468_I5317::5317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","file":"bdr:V29468_I5317::5317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","file":"bdr:V29468_I5317::5317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","file":"bdr:V29468_I5317::5317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","file":"bdr:V29468_I5317::5317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","file":"bdr:V29468_I5317::5317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","file":"bdr:V29468_I5317::5317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","file":"bdr:V29468_I5317::5317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","file":"bdr:V29468_I5317::5317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","file":"bdr:V29468_I5317::5317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","file":"bdr:V29468_I5317::5317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","file":"bdr:V29468_I5317::5317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","file":"bdr:V29468_I5317::5317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","file":"bdr:V29468_I5317::5317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","file":"bdr:V29468_I5317::5317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","file":"bdr:V29468_I5317::5317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","file":"bdr:V29468_I5317::5317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","file":"bdr:V29468_I5317::5317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","file":"bdr:V29468_I5317::5317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","file":"bdr:V29468_I5317::5317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","file":"bdr:V29468_I5317::5317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","file":"bdr:V29468_I5317::5317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","file":"bdr:V29468_I5317::5317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","file":"bdr:V29468_I5317::5317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","file":"bdr:V29468_I5317::5317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","file":"bdr:V29468_I5317::5317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","file":"bdr:V29468_I5317::5317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","file":"bdr:V29468_I5317::5317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","file":"bdr:V29468_I5317::5317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","file":"bdr:V29468_I5317::5317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","file":"bdr:V29468_I5317::5317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","file":"bdr:V29468_I5317::5317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","file":"bdr:V29468_I5317::5317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","file":"bdr:V29468_I5317::5317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","file":"bdr:V29468_I5317::5317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","file":"bdr:V29468_I5317::5317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","file":"bdr:V29468_I5317::5317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","file":"bdr:V29468_I5317::5317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","file":"bdr:V29468_I5317::5317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","file":"bdr:V29468_I5317::5317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","file":"bdr:V29468_I5317::5317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","file":"bdr:V29468_I5317::5317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","file":"bdr:V29468_I5317::5317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","file":"bdr:V29468_I5317::5317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","file":"bdr:V29468_I5317::5317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","file":"bdr:V29468_I5317::5317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","file":"bdr:V29468_I5317::5317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","file":"bdr:V29468_I5317::5317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","file":"bdr:V29468_I5317::5317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","file":"bdr:V29468_I5317::5317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","file":"bdr:V29468_I5317::5317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","file":"bdr:V29468_I5317::5317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","file":"bdr:V29468_I5317::5317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","file":"bdr:V29468_I5317::5317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","file":"bdr:V29468_I5317::5317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","file":"bdr:V29468_I5317::5317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","file":"bdr:V29468_I5317::5317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","file":"bdr:V29468_I5317::5317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","file":"bdr:V29468_I5317::5317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","file":"bdr:V29468_I5317::5317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","file":"bdr:V29468_I5317::5317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","file":"bdr:V29468_I5317::5317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","file":"bdr:V29468_I5317::5317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","file":"bdr:V29468_I5317::5317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","file":"bdr:V29468_I5317::5317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","file":"bdr:V29468_I5317::5317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","file":"bdr:V29468_I5317::5317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","file":"bdr:V29468_I5317::5317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","file":"bdr:V29468_I5317::5317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","file":"bdr:V29468_I5317::5317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","file":"bdr:V29468_I5317::5317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","file":"bdr:V29468_I5317::5317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","file":"bdr:V29468_I5317::5317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","file":"bdr:V29468_I5317::5317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","file":"bdr:V29468_I5317::5317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","file":"bdr:V29468_I5317::5317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","file":"bdr:V29468_I5317::5317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","file":"bdr:V29468_I5317::5317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","file":"bdr:V29468_I5317::5317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","file":"bdr:V29468_I5317::5317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","file":"bdr:V29468_I5317::5317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","file":"bdr:V29468_I5317::5317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","file":"bdr:V29468_I5317::5317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","file":"bdr:V29468_I5317::5317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","file":"bdr:V29468_I5317::5317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","file":"bdr:V29468_I5317::5317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","file":"bdr:V29468_I5317::5317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","file":"bdr:V29468_I5317::5317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","file":"bdr:V29468_I5317::5317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","file":"bdr:V29468_I5317::5317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","file":"bdr:V29468_I5317::5317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","file":"bdr:V29468_I5317::5317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","file":"bdr:V29468_I5317::5317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","file":"bdr:V29468_I5317::5317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","file":"bdr:V29468_I5317::5317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","file":"bdr:V29468_I5317::5317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","file":"bdr:V29468_I5317::5317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","file":"bdr:V29468_I5317::5317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","file":"bdr:V29468_I5317::5317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","file":"bdr:V29468_I5317::5317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","file":"bdr:V29468_I5317::5317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","file":"bdr:V29468_I5317::5317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","file":"bdr:V29468_I5317::5317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","file":"bdr:V29468_I5317::5317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","file":"bdr:V29468_I5317::5317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","file":"bdr:V29468_I5317::5317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","file":"bdr:V29468_I5317::5317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","file":"bdr:V29468_I5317::5317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","file":"bdr:V29468_I5317::5317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","file":"bdr:V29468_I5317::5317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","file":"bdr:V29468_I5317::5317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","file":"bdr:V29468_I5317::5317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","file":"bdr:V29468_I5317::5317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","file":"bdr:V29468_I5317::5317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","file":"bdr:V29468_I5317::5317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","file":"bdr:V29468_I5317::5317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","file":"bdr:V29468_I5317::5317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","file":"bdr:V29468_I5317::5317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","file":"bdr:V29468_I5317::5317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","file":"bdr:V29468_I5317::5317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","file":"bdr:V29468_I5317::5317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","file":"bdr:V29468_I5317::5317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","file":"bdr:V29468_I5317::5317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","file":"bdr:V29468_I5317::5317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","file":"bdr:V29468_I5317::5317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","file":"bdr:V29468_I5317::5317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","file":"bdr:V29468_I5317::5317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","file":"bdr:V29468_I5317::5317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","file":"bdr:V29468_I5317::5317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","file":"bdr:V29468_I5317::5317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","file":"bdr:V29468_I5317::5317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","file":"bdr:V29468_I5317::5317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","file":"bdr:V29468_I5317::5317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","file":"bdr:V29468_I5317::5317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","file":"bdr:V29468_I5317::5317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","file":"bdr:V29468_I5317::5317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","file":"bdr:V29468_I5317::5317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","file":"bdr:V29468_I5317::5317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","file":"bdr:V29468_I5317::5317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","file":"bdr:V29468_I5317::5317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","file":"bdr:V29468_I5317::5317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","file":"bdr:V29468_I5317::5317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","file":"bdr:V29468_I5317::5317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","file":"bdr:V29468_I5317::5317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","file":"bdr:V29468_I5317::5317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","file":"bdr:V29468_I5317::5317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","file":"bdr:V29468_I5317::5317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","file":"bdr:V29468_I5317::5317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","file":"bdr:V29468_I5317::5317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","file":"bdr:V29468_I5317::5317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","file":"bdr:V29468_I5317::5317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","file":"bdr:V29468_I5317::5317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","file":"bdr:V29468_I5317::5317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","file":"bdr:V29468_I5317::5317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","file":"bdr:V29468_I5317::5317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","file":"bdr:V29468_I5317::5317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","file":"bdr:V29468_I5317::5317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","file":"bdr:V29468_I5317::5317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","file":"bdr:V29468_I5317::5317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","file":"bdr:V29468_I5317::5317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","file":"bdr:V29468_I5317::5317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","file":"bdr:V29468_I5317::5317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","file":"bdr:V29468_I5317::5317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","file":"bdr:V29468_I5317::5317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","file":"bdr:V29468_I5317::5317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","file":"bdr:V29468_I5317::5317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","file":"bdr:V29468_I5317::5317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","file":"bdr:V29468_I5317::5317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","file":"bdr:V29468_I5317::5317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","file":"bdr:V29468_I5317::5317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","file":"bdr:V29468_I5317::5317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","file":"bdr:V29468_I5317::5317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","file":"bdr:V29468_I5317::5317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","file":"bdr:V29468_I5317::5317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","file":"bdr:V29468_I5317::5317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","file":"bdr:V29468_I5317::5317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","file":"bdr:V29468_I5317::5317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","file":"bdr:V29468_I5317::5317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","file":"bdr:V29468_I5317::5317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","file":"bdr:V29468_I5317::5317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","file":"bdr:V29468_I5317::5317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","file":"bdr:V29468_I5317::5317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","file":"bdr:V29468_I5317::5317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","file":"bdr:V29468_I5317::5317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","file":"bdr:V29468_I5317::5317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","file":"bdr:V29468_I5317::5317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","file":"bdr:V29468_I5317::5317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","file":"bdr:V29468_I5317::5317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","file":"bdr:V29468_I5317::5317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","file":"bdr:V29468_I5317::5317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","file":"bdr:V29468_I5317::5317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","file":"bdr:V29468_I5317::5317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","file":"bdr:V29468_I5317::5317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","file":"bdr:V29468_I5317::5317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","file":"bdr:V29468_I5317::5317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","file":"bdr:V29468_I5317::5317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","file":"bdr:V29468_I5317::5317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","file":"bdr:V29468_I5317::5317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","file":"bdr:V29468_I5317::5317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","file":"bdr:V29468_I5317::5317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","file":"bdr:V29468_I5317::5317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","file":"bdr:V29468_I5317::5317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","file":"bdr:V29468_I5317::5317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","file":"bdr:V29468_I5317::5317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","file":"bdr:V29468_I5317::5317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","file":"bdr:V29468_I5317::5317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","file":"bdr:V29468_I5317::5317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","file":"bdr:V29468_I5317::5317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","file":"bdr:V29468_I5317::5317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","file":"bdr:V29468_I5317::5317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","file":"bdr:V29468_I5317::5317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","file":"bdr:V29468_I5317::5317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","file":"bdr:V29468_I5317::5317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","file":"bdr:V29468_I5317::5317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","file":"bdr:V29468_I5317::5317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","file":"bdr:V29468_I5317::5317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","file":"bdr:V29468_I5317::5317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","file":"bdr:V29468_I5317::5317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","file":"bdr:V29468_I5317::5317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","file":"bdr:V29468_I5317::5317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","file":"bdr:V29468_I5317::5317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","file":"bdr:V29468_I5317::5317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","file":"bdr:V29468_I5317::5317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","file":"bdr:V29468_I5317::5317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","file":"bdr:V29468_I5317::5317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","file":"bdr:V29468_I5317::5317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","file":"bdr:V29468_I5317::5317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","file":"bdr:V29468_I5317::5317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","file":"bdr:V29468_I5317::5317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","file":"bdr:V29468_I5317::5317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","file":"bdr:V29468_I5317::5317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","file":"bdr:V29468_I5317::5317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","file":"bdr:V29468_I5317::5317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","file":"bdr:V29468_I5317::5317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","file":"bdr:V29468_I5317::5317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","file":"bdr:V29468_I5317::5317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","file":"bdr:V29468_I5317::5317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","file":"bdr:V29468_I5317::5317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","file":"bdr:V29468_I5317::5317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","file":"bdr:V29468_I5317::5317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","file":"bdr:V29468_I5317::5317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","file":"bdr:V29468_I5317::5317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","file":"bdr:V29468_I5317::5317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","file":"bdr:V29468_I5317::5317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","file":"bdr:V29468_I5317::5317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","file":"bdr:V29468_I5317::5317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","file":"bdr:V29468_I5317::5317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","file":"bdr:V29468_I5317::5317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","file":"bdr:V29468_I5317::5317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","file":"bdr:V29468_I5317::5317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","file":"bdr:V29468_I5317::5317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","file":"bdr:V29468_I5317::5317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","file":"bdr:V29468_I5317::5317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","file":"bdr:V29468_I5317::5317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","file":"bdr:V29468_I5317::5317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","file":"bdr:V29468_I5317::5317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","file":"bdr:V29468_I5317::5317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","file":"bdr:V29468_I5317::5317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","file":"bdr:V29468_I5317::5317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","file":"bdr:V29468_I5317::5317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","file":"bdr:V29468_I5317::5317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","file":"bdr:V29468_I5317::5317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","file":"bdr:V29468_I5317::5317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","file":"bdr:V29468_I5317::5317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","file":"bdr:V29468_I5317::5317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","file":"bdr:V29468_I5317::5317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","file":"bdr:V29468_I5317::5317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","file":"bdr:V29468_I5317::5317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","file":"bdr:V29468_I5317::5317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","file":"bdr:V29468_I5317::5317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","file":"bdr:V29468_I5317::5317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","file":"bdr:V29468_I5317::5317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","file":"bdr:V29468_I5317::5317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","file":"bdr:V29468_I5317::5317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","file":"bdr:V29468_I5317::5317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","file":"bdr:V29468_I5317::5317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","file":"bdr:V29468_I5317::5317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","file":"bdr:V29468_I5317::5317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","file":"bdr:V29468_I5317::5317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","file":"bdr:V29468_I5317::5317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","file":"bdr:V29468_I5317::5317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","file":"bdr:V29468_I5317::5317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","file":"bdr:V29468_I5317::5317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","file":"bdr:V29468_I5317::5317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","file":"bdr:V29468_I5317::5317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","file":"bdr:V29468_I5317::5317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","file":"bdr:V29468_I5317::5317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","file":"bdr:V29468_I5317::5317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","file":"bdr:V29468_I5317::5317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","file":"bdr:V29468_I5317::5317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","file":"bdr:V29468_I5317::5317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","file":"bdr:V29468_I5317::5317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","file":"bdr:V29468_I5317::5317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","file":"bdr:V29468_I5317::5317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","file":"bdr:V29468_I5317::5317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","file":"bdr:V29468_I5317::5317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","file":"bdr:V29468_I5317::5317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","file":"bdr:V29468_I5317::5317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","file":"bdr:V29468_I5317::5317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","file":"bdr:V29468_I5317::5317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","file":"bdr:V29468_I5317::5317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","file":"bdr:V29468_I5317::5317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","file":"bdr:V29468_I5317::5317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","file":"bdr:V29468_I5317::5317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","file":"bdr:V29468_I5317::5317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","file":"bdr:V29468_I5317::5317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","file":"bdr:V29468_I5317::5317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","file":"bdr:V29468_I5317::5317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","file":"bdr:V29468_I5317::5317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","file":"bdr:V29468_I5317::5317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","file":"bdr:V29468_I5317::5317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","file":"bdr:V29468_I5317::5317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","file":"bdr:V29468_I5317::5317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","file":"bdr:V29468_I5317::5317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","file":"bdr:V29468_I5317::5317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","file":"bdr:V29468_I5317::5317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","file":"bdr:V29468_I5317::5317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","file":"bdr:V29468_I5317::5317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","file":"bdr:V29468_I5317::5317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","file":"bdr:V29468_I5317::5317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","file":"bdr:V29468_I5317::5317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","file":"bdr:V29468_I5317::5317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","file":"bdr:V29468_I5317::5317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","file":"bdr:V29468_I5317::5317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","file":"bdr:V29468_I5317::5317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","file":"bdr:V29468_I5317::5317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","file":"bdr:V29468_I5317::5317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","file":"bdr:V29468_I5317::5317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","file":"bdr:V29468_I5317::5317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","file":"bdr:V29468_I5317::5317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","file":"bdr:V29468_I5317::5317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","file":"bdr:V29468_I5317::5317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","file":"bdr:V29468_I5317::5317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","file":"bdr:V29468_I5317::5317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","file":"bdr:V29468_I5317::5317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","file":"bdr:V29468_I5317::5317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","file":"bdr:V29468_I5317::5317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","file":"bdr:V29468_I5317::5317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","file":"bdr:V29468_I5317::5317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","file":"bdr:V29468_I5317::5317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","file":"bdr:V29468_I5317::5317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","file":"bdr:V29468_I5317::5317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","file":"bdr:V29468_I5317::5317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","file":"bdr:V29468_I5317::5317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","file":"bdr:V29468_I5317::5317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","file":"bdr:V29468_I5317::5317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","file":"bdr:V29468_I5317::5317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","file":"bdr:V29468_I5317::5317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","file":"bdr:V29468_I5317::5317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","file":"bdr:V29468_I5317::5317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","file":"bdr:V29468_I5317::5317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","file":"bdr:V29468_I5317::5317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","file":"bdr:V29468_I5317::5317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","file":"bdr:V29468_I5317::5317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","file":"bdr:V29468_I5317::5317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","file":"bdr:V29468_I5317::5317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","file":"bdr:V29468_I5317::5317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","file":"bdr:V29468_I5317::5317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","file":"bdr:V29468_I5317::5317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","file":"bdr:V29468_I5317::5317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","file":"bdr:V29468_I5317::5317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","file":"bdr:V29468_I5317::5317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","file":"bdr:V29468_I5317::5317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","file":"bdr:V29468_I5317::5317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","file":"bdr:V29468_I5317::5317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","file":"bdr:V29468_I5317::5317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","file":"bdr:V29468_I5317::5317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","file":"bdr:V29468_I5317::5317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","file":"bdr:V29468_I5317::5317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","file":"bdr:V29468_I5317::5317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","file":"bdr:V29468_I5317::5317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","file":"bdr:V29468_I5317::5317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","file":"bdr:V29468_I5317::5317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","file":"bdr:V29468_I5317::5317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","file":"bdr:V29468_I5317::5317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","file":"bdr:V29468_I5317::5317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","file":"bdr:V29468_I5317::5317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","file":"bdr:V29468_I5317::5317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","file":"bdr:V29468_I5317::5317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","file":"bdr:V29468_I5317::5317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","file":"bdr:V29468_I5317::5317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","file":"bdr:V29468_I5317::5317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","file":"bdr:V29468_I5317::5317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","file":"bdr:V29468_I5317::5317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","file":"bdr:V29468_I5317::5317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","file":"bdr:V29468_I5317::5317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","file":"bdr:V29468_I5317::5317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","file":"bdr:V29468_I5317::5317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","file":"bdr:V29468_I5317::5317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","file":"bdr:V29468_I5317::5317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","file":"bdr:V29468_I5317::5317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","file":"bdr:V29468_I5317::5317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","file":"bdr:V29468_I5317::5317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","file":"bdr:V29468_I5317::5317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","file":"bdr:V29468_I5317::5317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","file":"bdr:V29468_I5317::5317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","file":"bdr:V29468_I5317::5317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","file":"bdr:V29468_I5317::5317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","file":"bdr:V29468_I5317::5317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","file":"bdr:V29468_I5317::5317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","file":"bdr:V29468_I5317::5317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","file":"bdr:V29468_I5317::5317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","file":"bdr:V29468_I5317::5317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","file":"bdr:V29468_I5317::5317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","file":"bdr:V29468_I5317::5317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","file":"bdr:V29468_I5317::5317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","file":"bdr:V29468_I5317::5317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","file":"bdr:V29468_I5317::5317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","file":"bdr:V29468_I5317::5317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","file":"bdr:V29468_I5317::5317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","file":"bdr:V29468_I5317::5317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","file":"bdr:V29468_I5317::5317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","file":"bdr:V29468_I5317::5317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","file":"bdr:V29468_I5317::5317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","file":"bdr:V29468_I5317::5317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","file":"bdr:V29468_I5317::5317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","file":"bdr:V29468_I5317::5317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","file":"bdr:V29468_I5317::5317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","file":"bdr:V29468_I5317::5317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","file":"bdr:V29468_I5317::5317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","file":"bdr:V29468_I5317::5317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","file":"bdr:V29468_I5317::5317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","file":"bdr:V29468_I5317::5317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","file":"bdr:V29468_I5317::5317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","file":"bdr:V29468_I5317::5317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","file":"bdr:V29468_I5317::5317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","file":"bdr:V29468_I5317::5317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","file":"bdr:V29468_I5317::5317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","file":"bdr:V29468_I5317::5317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","file":"bdr:V29468_I5317::5317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","file":"bdr:V29468_I5317::5317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","file":"bdr:V29468_I5317::5317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","file":"bdr:V29468_I5317::5317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","file":"bdr:V29468_I5317::5317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","file":"bdr:V29468_I5317::5317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","file":"bdr:V29468_I5317::5317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","file":"bdr:V29468_I5317::5317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","file":"bdr:V29468_I5317::5317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","file":"bdr:V29468_I5317::5317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","file":"bdr:V29468_I5317::5317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","file":"bdr:V29468_I5317::5317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","file":"bdr:V29468_I5317::5317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","file":"bdr:V29468_I5317::5317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","file":"bdr:V29468_I5317::5317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","file":"bdr:V29468_I5317::5317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","file":"bdr:V29468_I5317::5317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","file":"bdr:V29468_I5317::5317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","file":"bdr:V29468_I5317::5317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","file":"bdr:V29468_I5317::5317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","file":"bdr:V29468_I5317::5317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","file":"bdr:V29468_I5317::5317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","file":"bdr:V29468_I5317::5317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","file":"bdr:V29468_I5317::5317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","file":"bdr:V29468_I5317::5317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","file":"bdr:V29468_I5317::5317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","file":"bdr:V29468_I5317::5317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","file":"bdr:V29468_I5317::5317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","file":"bdr:V29468_I5317::5317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","file":"bdr:V29468_I5317::5317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","file":"bdr:V29468_I5317::5317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","file":"bdr:V29468_I5317::5317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","file":"bdr:V29468_I5317::5317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","file":"bdr:V29468_I5317::5317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","file":"bdr:V29468_I5317::5317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","file":"bdr:V29468_I5317::5317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","file":"bdr:V29468_I5317::5317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","file":"bdr:V29468_I5317::5317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","file":"bdr:V29468_I5317::5317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","file":"bdr:V29468_I5317::5317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","file":"bdr:V29468_I5317::5317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","file":"bdr:V29468_I5317::5317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","file":"bdr:V29468_I5317::5317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","file":"bdr:V29468_I5317::5317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","file":"bdr:V29468_I5317::5317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","file":"bdr:V29468_I5317::5317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","file":"bdr:V29468_I5317::5317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","file":"bdr:V29468_I5317::5317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","file":"bdr:V29468_I5317::5317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","file":"bdr:V29468_I5317::5317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","file":"bdr:V29468_I5317::5317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","file":"bdr:V29468_I5317::5317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","file":"bdr:V29468_I5317::5317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","file":"bdr:V29468_I5317::5317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","file":"bdr:V29468_I5317::5317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","file":"bdr:V29468_I5317::5317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","file":"bdr:V29468_I5317::5317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","file":"bdr:V29468_I5317::5317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","file":"bdr:V29468_I5317::5317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","file":"bdr:V29468_I5317::5317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","file":"bdr:V29468_I5317::5317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","file":"bdr:V29468_I5317::5317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","file":"bdr:V29468_I5317::5317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","file":"bdr:V29468_I5317::5317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","file":"bdr:V29468_I5317::5317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","file":"bdr:V29468_I5317::5317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","file":"bdr:V29468_I5317::5317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","file":"bdr:V29468_I5317::5317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","file":"bdr:V29468_I5317::5317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","file":"bdr:V29468_I5317::5317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","file":"bdr:V29468_I5317::5317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","file":"bdr:V29468_I5317::5317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","file":"bdr:V29468_I5317::5317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","file":"bdr:V29468_I5317::5317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","file":"bdr:V29468_I5317::5317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","file":"bdr:V29468_I5317::5317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","file":"bdr:V29468_I5317::5317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","file":"bdr:V29468_I5317::5317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","file":"bdr:V29468_I5317::5317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","file":"bdr:V29468_I5317::5317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","file":"bdr:V29468_I5317::5317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","file":"bdr:V29468_I5317::5317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","file":"bdr:V29468_I5317::5317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","file":"bdr:V29468_I5317::5317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","file":"bdr:V29468_I5317::5317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","file":"bdr:V29468_I5317::5317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","file":"bdr:V29468_I5317::5317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","file":"bdr:V29468_I5317::5317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","file":"bdr:V29468_I5317::5317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","file":"bdr:V29468_I5317::5317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","file":"bdr:V29468_I5317::5317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","file":"bdr:V29468_I5317::5317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","file":"bdr:V29468_I5317::5317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","file":"bdr:V29468_I5317::5317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","file":"bdr:V29468_I5317::5317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","file":"bdr:V29468_I5317::5317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","file":"bdr:V29468_I5317::5317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","file":"bdr:V29468_I5317::5317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","file":"bdr:V29468_I5317::5317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","file":"bdr:V29468_I5317::5317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","file":"bdr:V29468_I5317::5317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","file":"bdr:V29468_I5317::5317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","file":"bdr:V29468_I5317::5317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","file":"bdr:V29468_I5317::5317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","file":"bdr:V29468_I5317::5317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","file":"bdr:V29468_I5317::5317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","file":"bdr:V29468_I5317::5317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","file":"bdr:V29468_I5317::5317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","file":"bdr:V29468_I5317::5317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","file":"bdr:V29468_I5317::5317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","file":"bdr:V29468_I5317::5317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","file":"bdr:V29468_I5317::5317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","file":"bdr:V29468_I5317::5317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","file":"bdr:V29468_I5317::5317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","file":"bdr:V29468_I5317::5317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","file":"bdr:V29468_I5317::5317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","file":"bdr:V29468_I5317::5317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","file":"bdr:V29468_I5317::5317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","file":"bdr:V29468_I5317::5317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","file":"bdr:V29468_I5317::5317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","file":"bdr:V29468_I5317::5317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","file":"bdr:V29468_I5317::5317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","file":"bdr:V29468_I5317::5317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","file":"bdr:V29468_I5317::5317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","file":"bdr:V29468_I5317::5317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","file":"bdr:V29468_I5317::5317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","file":"bdr:V29468_I5317::5317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","file":"bdr:V29468_I5317::5317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","file":"bdr:V29468_I5317::5317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","file":"bdr:V29468_I5317::5317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","file":"bdr:V29468_I5317::5317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","file":"bdr:V29468_I5317::5317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","file":"bdr:V29468_I5317::5317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","file":"bdr:V29468_I5317::5317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","file":"bdr:V29468_I5317::5317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","file":"bdr:V29468_I5317::5317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","file":"bdr:V29468_I5317::5317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","file":"bdr:V29468_I5317::5317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","file":"bdr:V29468_I5317::5317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","file":"bdr:V29468_I5317::5317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","file":"bdr:V29468_I5317::5317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707" si="50">B643+1</f>
        <v>643</v>
      </c>
      <c r="C644" s="1" t="s">
        <v>3</v>
      </c>
      <c r="D644">
        <f t="shared" ref="D644:D707" si="51">IF(E643="a",D643,D643+1)</f>
        <v>322</v>
      </c>
      <c r="E644" t="str">
        <f t="shared" ref="E644:E707" si="52">IF(E643="a","b","a")</f>
        <v>a</v>
      </c>
      <c r="F644" s="1" t="str">
        <f t="shared" ref="F644:F707" si="53">F643</f>
        <v>","file":"bdr:V29468_I5317::5317</v>
      </c>
      <c r="G644" s="2">
        <f t="shared" ref="G644:G707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","file":"bdr:V29468_I5317::5317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","file":"bdr:V29468_I5317::5317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","file":"bdr:V29468_I5317::5317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","file":"bdr:V29468_I5317::5317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","file":"bdr:V29468_I5317::5317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","file":"bdr:V29468_I5317::5317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","file":"bdr:V29468_I5317::5317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","file":"bdr:V29468_I5317::5317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","file":"bdr:V29468_I5317::5317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","file":"bdr:V29468_I5317::5317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","file":"bdr:V29468_I5317::5317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","file":"bdr:V29468_I5317::5317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","file":"bdr:V29468_I5317::5317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","file":"bdr:V29468_I5317::5317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","file":"bdr:V29468_I5317::5317</v>
      </c>
      <c r="G659" s="2">
        <f t="shared" si="54"/>
        <v>660</v>
      </c>
      <c r="H659" t="s">
        <v>4</v>
      </c>
    </row>
    <row r="660" spans="1:8" x14ac:dyDescent="0.25">
      <c r="A660" s="1" t="s">
        <v>2</v>
      </c>
      <c r="B660">
        <f t="shared" si="50"/>
        <v>659</v>
      </c>
      <c r="C660" s="1" t="s">
        <v>3</v>
      </c>
      <c r="D660">
        <f t="shared" si="51"/>
        <v>330</v>
      </c>
      <c r="E660" t="str">
        <f t="shared" si="52"/>
        <v>a</v>
      </c>
      <c r="F660" s="1" t="str">
        <f t="shared" si="53"/>
        <v>","file":"bdr:V29468_I5317::5317</v>
      </c>
      <c r="G660" s="2">
        <f t="shared" si="54"/>
        <v>661</v>
      </c>
      <c r="H660" t="s">
        <v>4</v>
      </c>
    </row>
    <row r="661" spans="1:8" x14ac:dyDescent="0.25">
      <c r="A661" s="1" t="s">
        <v>2</v>
      </c>
      <c r="B661">
        <f t="shared" si="50"/>
        <v>660</v>
      </c>
      <c r="C661" s="1" t="s">
        <v>3</v>
      </c>
      <c r="D661">
        <f t="shared" si="51"/>
        <v>330</v>
      </c>
      <c r="E661" t="str">
        <f t="shared" si="52"/>
        <v>b</v>
      </c>
      <c r="F661" s="1" t="str">
        <f t="shared" si="53"/>
        <v>","file":"bdr:V29468_I5317::5317</v>
      </c>
      <c r="G661" s="2">
        <f t="shared" si="54"/>
        <v>662</v>
      </c>
      <c r="H661" t="s">
        <v>4</v>
      </c>
    </row>
    <row r="662" spans="1:8" x14ac:dyDescent="0.25">
      <c r="A662" s="1" t="s">
        <v>2</v>
      </c>
      <c r="B662">
        <f t="shared" si="50"/>
        <v>661</v>
      </c>
      <c r="C662" s="1" t="s">
        <v>3</v>
      </c>
      <c r="D662">
        <f t="shared" si="51"/>
        <v>331</v>
      </c>
      <c r="E662" t="str">
        <f t="shared" si="52"/>
        <v>a</v>
      </c>
      <c r="F662" s="1" t="str">
        <f t="shared" si="53"/>
        <v>","file":"bdr:V29468_I5317::5317</v>
      </c>
      <c r="G662" s="2">
        <f t="shared" si="54"/>
        <v>663</v>
      </c>
      <c r="H662" t="s">
        <v>4</v>
      </c>
    </row>
    <row r="663" spans="1:8" x14ac:dyDescent="0.25">
      <c r="A663" s="1" t="s">
        <v>2</v>
      </c>
      <c r="B663">
        <f t="shared" si="50"/>
        <v>662</v>
      </c>
      <c r="C663" s="1" t="s">
        <v>3</v>
      </c>
      <c r="D663">
        <f t="shared" si="51"/>
        <v>331</v>
      </c>
      <c r="E663" t="str">
        <f t="shared" si="52"/>
        <v>b</v>
      </c>
      <c r="F663" s="1" t="str">
        <f t="shared" si="53"/>
        <v>","file":"bdr:V29468_I5317::5317</v>
      </c>
      <c r="G663" s="2">
        <f t="shared" si="54"/>
        <v>664</v>
      </c>
      <c r="H663" t="s">
        <v>4</v>
      </c>
    </row>
    <row r="664" spans="1:8" x14ac:dyDescent="0.25">
      <c r="A664" s="1" t="s">
        <v>2</v>
      </c>
      <c r="B664">
        <f t="shared" si="50"/>
        <v>663</v>
      </c>
      <c r="C664" s="1" t="s">
        <v>3</v>
      </c>
      <c r="D664">
        <f t="shared" si="51"/>
        <v>332</v>
      </c>
      <c r="E664" t="str">
        <f t="shared" si="52"/>
        <v>a</v>
      </c>
      <c r="F664" s="1" t="str">
        <f t="shared" si="53"/>
        <v>","file":"bdr:V29468_I5317::5317</v>
      </c>
      <c r="G664" s="2">
        <f t="shared" si="54"/>
        <v>665</v>
      </c>
      <c r="H664" t="s">
        <v>4</v>
      </c>
    </row>
    <row r="665" spans="1:8" x14ac:dyDescent="0.25">
      <c r="A665" s="1" t="s">
        <v>2</v>
      </c>
      <c r="B665">
        <f t="shared" si="50"/>
        <v>664</v>
      </c>
      <c r="C665" s="1" t="s">
        <v>3</v>
      </c>
      <c r="D665">
        <f t="shared" si="51"/>
        <v>332</v>
      </c>
      <c r="E665" t="str">
        <f t="shared" si="52"/>
        <v>b</v>
      </c>
      <c r="F665" s="1" t="str">
        <f t="shared" si="53"/>
        <v>","file":"bdr:V29468_I5317::5317</v>
      </c>
      <c r="G665" s="2">
        <f t="shared" si="54"/>
        <v>666</v>
      </c>
      <c r="H665" t="s">
        <v>4</v>
      </c>
    </row>
    <row r="666" spans="1:8" x14ac:dyDescent="0.25">
      <c r="A666" s="1" t="s">
        <v>2</v>
      </c>
      <c r="B666">
        <f t="shared" si="50"/>
        <v>665</v>
      </c>
      <c r="C666" s="1" t="s">
        <v>3</v>
      </c>
      <c r="D666">
        <f t="shared" si="51"/>
        <v>333</v>
      </c>
      <c r="E666" t="str">
        <f t="shared" si="52"/>
        <v>a</v>
      </c>
      <c r="F666" s="1" t="str">
        <f t="shared" si="53"/>
        <v>","file":"bdr:V29468_I5317::5317</v>
      </c>
      <c r="G666" s="2">
        <f t="shared" si="54"/>
        <v>667</v>
      </c>
      <c r="H666" t="s">
        <v>4</v>
      </c>
    </row>
    <row r="667" spans="1:8" x14ac:dyDescent="0.25">
      <c r="A667" s="1" t="s">
        <v>2</v>
      </c>
      <c r="B667">
        <f t="shared" si="50"/>
        <v>666</v>
      </c>
      <c r="C667" s="1" t="s">
        <v>3</v>
      </c>
      <c r="D667">
        <f t="shared" si="51"/>
        <v>333</v>
      </c>
      <c r="E667" t="str">
        <f t="shared" si="52"/>
        <v>b</v>
      </c>
      <c r="F667" s="1" t="str">
        <f t="shared" si="53"/>
        <v>","file":"bdr:V29468_I5317::5317</v>
      </c>
      <c r="G667" s="2">
        <f t="shared" si="54"/>
        <v>668</v>
      </c>
      <c r="H667" t="s">
        <v>4</v>
      </c>
    </row>
    <row r="668" spans="1:8" x14ac:dyDescent="0.25">
      <c r="A668" s="1" t="s">
        <v>2</v>
      </c>
      <c r="B668">
        <f t="shared" si="50"/>
        <v>667</v>
      </c>
      <c r="C668" s="1" t="s">
        <v>3</v>
      </c>
      <c r="D668">
        <f t="shared" si="51"/>
        <v>334</v>
      </c>
      <c r="E668" t="str">
        <f t="shared" si="52"/>
        <v>a</v>
      </c>
      <c r="F668" s="1" t="str">
        <f t="shared" si="53"/>
        <v>","file":"bdr:V29468_I5317::5317</v>
      </c>
      <c r="G668" s="2">
        <f t="shared" si="54"/>
        <v>669</v>
      </c>
      <c r="H668" t="s">
        <v>4</v>
      </c>
    </row>
    <row r="669" spans="1:8" x14ac:dyDescent="0.25">
      <c r="A669" s="1" t="s">
        <v>2</v>
      </c>
      <c r="B669">
        <f t="shared" si="50"/>
        <v>668</v>
      </c>
      <c r="C669" s="1" t="s">
        <v>3</v>
      </c>
      <c r="D669">
        <f t="shared" si="51"/>
        <v>334</v>
      </c>
      <c r="E669" t="str">
        <f t="shared" si="52"/>
        <v>b</v>
      </c>
      <c r="F669" s="1" t="str">
        <f t="shared" si="53"/>
        <v>","file":"bdr:V29468_I5317::5317</v>
      </c>
      <c r="G669" s="2">
        <f t="shared" si="54"/>
        <v>670</v>
      </c>
      <c r="H669" t="s">
        <v>4</v>
      </c>
    </row>
    <row r="670" spans="1:8" x14ac:dyDescent="0.25">
      <c r="A670" s="1" t="s">
        <v>2</v>
      </c>
      <c r="B670">
        <f t="shared" si="50"/>
        <v>669</v>
      </c>
      <c r="C670" s="1" t="s">
        <v>3</v>
      </c>
      <c r="D670">
        <f t="shared" si="51"/>
        <v>335</v>
      </c>
      <c r="E670" t="str">
        <f t="shared" si="52"/>
        <v>a</v>
      </c>
      <c r="F670" s="1" t="str">
        <f t="shared" si="53"/>
        <v>","file":"bdr:V29468_I5317::5317</v>
      </c>
      <c r="G670" s="2">
        <f t="shared" si="54"/>
        <v>671</v>
      </c>
      <c r="H670" t="s">
        <v>4</v>
      </c>
    </row>
    <row r="671" spans="1:8" x14ac:dyDescent="0.25">
      <c r="A671" s="1" t="s">
        <v>2</v>
      </c>
      <c r="B671">
        <f t="shared" si="50"/>
        <v>670</v>
      </c>
      <c r="C671" s="1" t="s">
        <v>3</v>
      </c>
      <c r="D671">
        <f t="shared" si="51"/>
        <v>335</v>
      </c>
      <c r="E671" t="str">
        <f t="shared" si="52"/>
        <v>b</v>
      </c>
      <c r="F671" s="1" t="str">
        <f t="shared" si="53"/>
        <v>","file":"bdr:V29468_I5317::5317</v>
      </c>
      <c r="G671" s="2">
        <f t="shared" si="54"/>
        <v>672</v>
      </c>
      <c r="H671" t="s">
        <v>4</v>
      </c>
    </row>
    <row r="672" spans="1:8" x14ac:dyDescent="0.25">
      <c r="A672" s="1" t="s">
        <v>2</v>
      </c>
      <c r="B672">
        <f t="shared" si="50"/>
        <v>671</v>
      </c>
      <c r="C672" s="1" t="s">
        <v>3</v>
      </c>
      <c r="D672">
        <f t="shared" si="51"/>
        <v>336</v>
      </c>
      <c r="E672" t="str">
        <f t="shared" si="52"/>
        <v>a</v>
      </c>
      <c r="F672" s="1" t="str">
        <f t="shared" si="53"/>
        <v>","file":"bdr:V29468_I5317::5317</v>
      </c>
      <c r="G672" s="2">
        <f t="shared" si="54"/>
        <v>673</v>
      </c>
      <c r="H672" t="s">
        <v>4</v>
      </c>
    </row>
    <row r="673" spans="1:8" x14ac:dyDescent="0.25">
      <c r="A673" s="1" t="s">
        <v>2</v>
      </c>
      <c r="B673">
        <f t="shared" si="50"/>
        <v>672</v>
      </c>
      <c r="C673" s="1" t="s">
        <v>3</v>
      </c>
      <c r="D673">
        <f t="shared" si="51"/>
        <v>336</v>
      </c>
      <c r="E673" t="str">
        <f t="shared" si="52"/>
        <v>b</v>
      </c>
      <c r="F673" s="1" t="str">
        <f t="shared" si="53"/>
        <v>","file":"bdr:V29468_I5317::5317</v>
      </c>
      <c r="G673" s="2">
        <f t="shared" si="54"/>
        <v>674</v>
      </c>
      <c r="H673" t="s">
        <v>4</v>
      </c>
    </row>
    <row r="674" spans="1:8" x14ac:dyDescent="0.25">
      <c r="A674" s="1" t="s">
        <v>2</v>
      </c>
      <c r="B674">
        <f t="shared" si="50"/>
        <v>673</v>
      </c>
      <c r="C674" s="1" t="s">
        <v>3</v>
      </c>
      <c r="D674">
        <f t="shared" si="51"/>
        <v>337</v>
      </c>
      <c r="E674" t="str">
        <f t="shared" si="52"/>
        <v>a</v>
      </c>
      <c r="F674" s="1" t="str">
        <f t="shared" si="53"/>
        <v>","file":"bdr:V29468_I5317::5317</v>
      </c>
      <c r="G674" s="2">
        <f t="shared" si="54"/>
        <v>675</v>
      </c>
      <c r="H674" t="s">
        <v>4</v>
      </c>
    </row>
    <row r="675" spans="1:8" x14ac:dyDescent="0.25">
      <c r="A675" s="1" t="s">
        <v>2</v>
      </c>
      <c r="B675">
        <f t="shared" si="50"/>
        <v>674</v>
      </c>
      <c r="C675" s="1" t="s">
        <v>3</v>
      </c>
      <c r="D675">
        <f t="shared" si="51"/>
        <v>337</v>
      </c>
      <c r="E675" t="str">
        <f t="shared" si="52"/>
        <v>b</v>
      </c>
      <c r="F675" s="1" t="str">
        <f t="shared" si="53"/>
        <v>","file":"bdr:V29468_I5317::5317</v>
      </c>
      <c r="G675" s="2">
        <f t="shared" si="54"/>
        <v>676</v>
      </c>
      <c r="H675" t="s">
        <v>4</v>
      </c>
    </row>
    <row r="676" spans="1:8" x14ac:dyDescent="0.25">
      <c r="A676" s="1" t="s">
        <v>2</v>
      </c>
      <c r="B676">
        <f t="shared" si="50"/>
        <v>675</v>
      </c>
      <c r="C676" s="1" t="s">
        <v>3</v>
      </c>
      <c r="D676">
        <f t="shared" si="51"/>
        <v>338</v>
      </c>
      <c r="E676" t="str">
        <f t="shared" si="52"/>
        <v>a</v>
      </c>
      <c r="F676" s="1" t="str">
        <f t="shared" si="53"/>
        <v>","file":"bdr:V29468_I5317::5317</v>
      </c>
      <c r="G676" s="2">
        <f t="shared" si="54"/>
        <v>677</v>
      </c>
      <c r="H676" t="s">
        <v>4</v>
      </c>
    </row>
    <row r="677" spans="1:8" x14ac:dyDescent="0.25">
      <c r="A677" s="1" t="s">
        <v>2</v>
      </c>
      <c r="B677">
        <f t="shared" si="50"/>
        <v>676</v>
      </c>
      <c r="C677" s="1" t="s">
        <v>3</v>
      </c>
      <c r="D677">
        <f t="shared" si="51"/>
        <v>338</v>
      </c>
      <c r="E677" t="str">
        <f t="shared" si="52"/>
        <v>b</v>
      </c>
      <c r="F677" s="1" t="str">
        <f t="shared" si="53"/>
        <v>","file":"bdr:V29468_I5317::5317</v>
      </c>
      <c r="G677" s="2">
        <f t="shared" si="54"/>
        <v>678</v>
      </c>
      <c r="H677" t="s">
        <v>4</v>
      </c>
    </row>
    <row r="678" spans="1:8" x14ac:dyDescent="0.25">
      <c r="A678" s="1" t="s">
        <v>2</v>
      </c>
      <c r="B678">
        <f t="shared" si="50"/>
        <v>677</v>
      </c>
      <c r="C678" s="1" t="s">
        <v>3</v>
      </c>
      <c r="D678">
        <f t="shared" si="51"/>
        <v>339</v>
      </c>
      <c r="E678" t="str">
        <f t="shared" si="52"/>
        <v>a</v>
      </c>
      <c r="F678" s="1" t="str">
        <f t="shared" si="53"/>
        <v>","file":"bdr:V29468_I5317::5317</v>
      </c>
      <c r="G678" s="2">
        <f t="shared" si="54"/>
        <v>679</v>
      </c>
      <c r="H678" t="s">
        <v>4</v>
      </c>
    </row>
    <row r="679" spans="1:8" x14ac:dyDescent="0.25">
      <c r="A679" s="1" t="s">
        <v>2</v>
      </c>
      <c r="B679">
        <f t="shared" si="50"/>
        <v>678</v>
      </c>
      <c r="C679" s="1" t="s">
        <v>3</v>
      </c>
      <c r="D679">
        <f t="shared" si="51"/>
        <v>339</v>
      </c>
      <c r="E679" t="str">
        <f t="shared" si="52"/>
        <v>b</v>
      </c>
      <c r="F679" s="1" t="str">
        <f t="shared" si="53"/>
        <v>","file":"bdr:V29468_I5317::5317</v>
      </c>
      <c r="G679" s="2">
        <f t="shared" si="54"/>
        <v>680</v>
      </c>
      <c r="H679" t="s">
        <v>4</v>
      </c>
    </row>
    <row r="680" spans="1:8" x14ac:dyDescent="0.25">
      <c r="A680" s="1" t="s">
        <v>2</v>
      </c>
      <c r="B680">
        <f t="shared" si="50"/>
        <v>679</v>
      </c>
      <c r="C680" s="1" t="s">
        <v>3</v>
      </c>
      <c r="D680">
        <f t="shared" si="51"/>
        <v>340</v>
      </c>
      <c r="E680" t="str">
        <f t="shared" si="52"/>
        <v>a</v>
      </c>
      <c r="F680" s="1" t="str">
        <f t="shared" si="53"/>
        <v>","file":"bdr:V29468_I5317::5317</v>
      </c>
      <c r="G680" s="2">
        <f t="shared" si="54"/>
        <v>681</v>
      </c>
      <c r="H680" t="s">
        <v>4</v>
      </c>
    </row>
    <row r="681" spans="1:8" x14ac:dyDescent="0.25">
      <c r="A681" s="1" t="s">
        <v>2</v>
      </c>
      <c r="B681">
        <f t="shared" si="50"/>
        <v>680</v>
      </c>
      <c r="C681" s="1" t="s">
        <v>3</v>
      </c>
      <c r="D681">
        <f t="shared" si="51"/>
        <v>340</v>
      </c>
      <c r="E681" t="str">
        <f t="shared" si="52"/>
        <v>b</v>
      </c>
      <c r="F681" s="1" t="str">
        <f t="shared" si="53"/>
        <v>","file":"bdr:V29468_I5317::5317</v>
      </c>
      <c r="G681" s="2">
        <f t="shared" si="54"/>
        <v>682</v>
      </c>
      <c r="H681" t="s">
        <v>4</v>
      </c>
    </row>
    <row r="682" spans="1:8" x14ac:dyDescent="0.25">
      <c r="A682" s="1" t="s">
        <v>2</v>
      </c>
      <c r="B682">
        <f t="shared" si="50"/>
        <v>681</v>
      </c>
      <c r="C682" s="1" t="s">
        <v>3</v>
      </c>
      <c r="D682">
        <f t="shared" si="51"/>
        <v>341</v>
      </c>
      <c r="E682" t="str">
        <f t="shared" si="52"/>
        <v>a</v>
      </c>
      <c r="F682" s="1" t="str">
        <f t="shared" si="53"/>
        <v>","file":"bdr:V29468_I5317::5317</v>
      </c>
      <c r="G682" s="2">
        <f t="shared" si="54"/>
        <v>683</v>
      </c>
      <c r="H682" t="s">
        <v>4</v>
      </c>
    </row>
    <row r="683" spans="1:8" x14ac:dyDescent="0.25">
      <c r="A683" s="1" t="s">
        <v>2</v>
      </c>
      <c r="B683">
        <f t="shared" si="50"/>
        <v>682</v>
      </c>
      <c r="C683" s="1" t="s">
        <v>3</v>
      </c>
      <c r="D683">
        <f t="shared" si="51"/>
        <v>341</v>
      </c>
      <c r="E683" t="str">
        <f t="shared" si="52"/>
        <v>b</v>
      </c>
      <c r="F683" s="1" t="str">
        <f t="shared" si="53"/>
        <v>","file":"bdr:V29468_I5317::5317</v>
      </c>
      <c r="G683" s="2">
        <f t="shared" si="54"/>
        <v>684</v>
      </c>
      <c r="H683" t="s">
        <v>4</v>
      </c>
    </row>
    <row r="684" spans="1:8" x14ac:dyDescent="0.25">
      <c r="A684" s="1" t="s">
        <v>2</v>
      </c>
      <c r="B684">
        <f t="shared" si="50"/>
        <v>683</v>
      </c>
      <c r="C684" s="1" t="s">
        <v>3</v>
      </c>
      <c r="D684">
        <f t="shared" si="51"/>
        <v>342</v>
      </c>
      <c r="E684" t="str">
        <f t="shared" si="52"/>
        <v>a</v>
      </c>
      <c r="F684" s="1" t="str">
        <f t="shared" si="53"/>
        <v>","file":"bdr:V29468_I5317::5317</v>
      </c>
      <c r="G684" s="2">
        <f t="shared" si="54"/>
        <v>685</v>
      </c>
      <c r="H684" t="s">
        <v>4</v>
      </c>
    </row>
    <row r="685" spans="1:8" x14ac:dyDescent="0.25">
      <c r="A685" s="1" t="s">
        <v>2</v>
      </c>
      <c r="B685">
        <f t="shared" si="50"/>
        <v>684</v>
      </c>
      <c r="C685" s="1" t="s">
        <v>3</v>
      </c>
      <c r="D685">
        <f t="shared" si="51"/>
        <v>342</v>
      </c>
      <c r="E685" t="str">
        <f t="shared" si="52"/>
        <v>b</v>
      </c>
      <c r="F685" s="1" t="str">
        <f t="shared" si="53"/>
        <v>","file":"bdr:V29468_I5317::5317</v>
      </c>
      <c r="G685" s="2">
        <f t="shared" si="54"/>
        <v>686</v>
      </c>
      <c r="H685" t="s">
        <v>4</v>
      </c>
    </row>
    <row r="686" spans="1:8" x14ac:dyDescent="0.25">
      <c r="A686" s="1" t="s">
        <v>2</v>
      </c>
      <c r="B686">
        <f t="shared" si="50"/>
        <v>685</v>
      </c>
      <c r="C686" s="1" t="s">
        <v>3</v>
      </c>
      <c r="D686">
        <f t="shared" si="51"/>
        <v>343</v>
      </c>
      <c r="E686" t="str">
        <f t="shared" si="52"/>
        <v>a</v>
      </c>
      <c r="F686" s="1" t="str">
        <f t="shared" si="53"/>
        <v>","file":"bdr:V29468_I5317::5317</v>
      </c>
      <c r="G686" s="2">
        <f t="shared" si="54"/>
        <v>687</v>
      </c>
      <c r="H686" t="s">
        <v>4</v>
      </c>
    </row>
    <row r="687" spans="1:8" x14ac:dyDescent="0.25">
      <c r="A687" s="1" t="s">
        <v>2</v>
      </c>
      <c r="B687">
        <f t="shared" si="50"/>
        <v>686</v>
      </c>
      <c r="C687" s="1" t="s">
        <v>3</v>
      </c>
      <c r="D687">
        <f t="shared" si="51"/>
        <v>343</v>
      </c>
      <c r="E687" t="str">
        <f t="shared" si="52"/>
        <v>b</v>
      </c>
      <c r="F687" s="1" t="str">
        <f t="shared" si="53"/>
        <v>","file":"bdr:V29468_I5317::5317</v>
      </c>
      <c r="G687" s="2">
        <f t="shared" si="54"/>
        <v>688</v>
      </c>
      <c r="H687" t="s">
        <v>4</v>
      </c>
    </row>
    <row r="688" spans="1:8" x14ac:dyDescent="0.25">
      <c r="A688" s="1" t="s">
        <v>2</v>
      </c>
      <c r="B688">
        <f t="shared" si="50"/>
        <v>687</v>
      </c>
      <c r="C688" s="1" t="s">
        <v>3</v>
      </c>
      <c r="D688">
        <f t="shared" si="51"/>
        <v>344</v>
      </c>
      <c r="E688" t="str">
        <f t="shared" si="52"/>
        <v>a</v>
      </c>
      <c r="F688" s="1" t="str">
        <f t="shared" si="53"/>
        <v>","file":"bdr:V29468_I5317::5317</v>
      </c>
      <c r="G688" s="2">
        <f t="shared" si="54"/>
        <v>689</v>
      </c>
      <c r="H688" t="s">
        <v>4</v>
      </c>
    </row>
    <row r="689" spans="1:8" x14ac:dyDescent="0.25">
      <c r="A689" s="1" t="s">
        <v>2</v>
      </c>
      <c r="B689">
        <f t="shared" si="50"/>
        <v>688</v>
      </c>
      <c r="C689" s="1" t="s">
        <v>3</v>
      </c>
      <c r="D689">
        <f t="shared" si="51"/>
        <v>344</v>
      </c>
      <c r="E689" t="str">
        <f t="shared" si="52"/>
        <v>b</v>
      </c>
      <c r="F689" s="1" t="str">
        <f t="shared" si="53"/>
        <v>","file":"bdr:V29468_I5317::5317</v>
      </c>
      <c r="G689" s="2">
        <f t="shared" si="54"/>
        <v>690</v>
      </c>
      <c r="H689" t="s">
        <v>4</v>
      </c>
    </row>
    <row r="690" spans="1:8" x14ac:dyDescent="0.25">
      <c r="A690" s="1" t="s">
        <v>2</v>
      </c>
      <c r="B690">
        <f t="shared" si="50"/>
        <v>689</v>
      </c>
      <c r="C690" s="1" t="s">
        <v>3</v>
      </c>
      <c r="D690">
        <f t="shared" si="51"/>
        <v>345</v>
      </c>
      <c r="E690" t="str">
        <f t="shared" si="52"/>
        <v>a</v>
      </c>
      <c r="F690" s="1" t="str">
        <f t="shared" si="53"/>
        <v>","file":"bdr:V29468_I5317::5317</v>
      </c>
      <c r="G690" s="2">
        <f t="shared" si="54"/>
        <v>691</v>
      </c>
      <c r="H690" t="s">
        <v>4</v>
      </c>
    </row>
    <row r="691" spans="1:8" x14ac:dyDescent="0.25">
      <c r="A691" s="1" t="s">
        <v>2</v>
      </c>
      <c r="B691">
        <f t="shared" si="50"/>
        <v>690</v>
      </c>
      <c r="C691" s="1" t="s">
        <v>3</v>
      </c>
      <c r="D691">
        <f t="shared" si="51"/>
        <v>345</v>
      </c>
      <c r="E691" t="str">
        <f t="shared" si="52"/>
        <v>b</v>
      </c>
      <c r="F691" s="1" t="str">
        <f t="shared" si="53"/>
        <v>","file":"bdr:V29468_I5317::5317</v>
      </c>
      <c r="G691" s="2">
        <f t="shared" si="54"/>
        <v>692</v>
      </c>
      <c r="H691" t="s">
        <v>4</v>
      </c>
    </row>
    <row r="692" spans="1:8" x14ac:dyDescent="0.25">
      <c r="A692" s="1" t="s">
        <v>2</v>
      </c>
      <c r="B692">
        <f t="shared" si="50"/>
        <v>691</v>
      </c>
      <c r="C692" s="1" t="s">
        <v>3</v>
      </c>
      <c r="D692">
        <f t="shared" si="51"/>
        <v>346</v>
      </c>
      <c r="E692" t="str">
        <f t="shared" si="52"/>
        <v>a</v>
      </c>
      <c r="F692" s="1" t="str">
        <f t="shared" si="53"/>
        <v>","file":"bdr:V29468_I5317::5317</v>
      </c>
      <c r="G692" s="2">
        <f t="shared" si="54"/>
        <v>693</v>
      </c>
      <c r="H692" t="s">
        <v>4</v>
      </c>
    </row>
    <row r="693" spans="1:8" x14ac:dyDescent="0.25">
      <c r="A693" s="1" t="s">
        <v>2</v>
      </c>
      <c r="B693">
        <f t="shared" si="50"/>
        <v>692</v>
      </c>
      <c r="C693" s="1" t="s">
        <v>3</v>
      </c>
      <c r="D693">
        <f t="shared" si="51"/>
        <v>346</v>
      </c>
      <c r="E693" t="str">
        <f t="shared" si="52"/>
        <v>b</v>
      </c>
      <c r="F693" s="1" t="str">
        <f t="shared" si="53"/>
        <v>","file":"bdr:V29468_I5317::5317</v>
      </c>
      <c r="G693" s="2">
        <f t="shared" si="54"/>
        <v>694</v>
      </c>
      <c r="H693" t="s">
        <v>4</v>
      </c>
    </row>
    <row r="694" spans="1:8" x14ac:dyDescent="0.25">
      <c r="A694" s="1" t="s">
        <v>2</v>
      </c>
      <c r="B694">
        <f t="shared" si="50"/>
        <v>693</v>
      </c>
      <c r="C694" s="1" t="s">
        <v>3</v>
      </c>
      <c r="D694">
        <f t="shared" si="51"/>
        <v>347</v>
      </c>
      <c r="E694" t="str">
        <f t="shared" si="52"/>
        <v>a</v>
      </c>
      <c r="F694" s="1" t="str">
        <f t="shared" si="53"/>
        <v>","file":"bdr:V29468_I5317::5317</v>
      </c>
      <c r="G694" s="2">
        <f t="shared" si="54"/>
        <v>695</v>
      </c>
      <c r="H694" t="s">
        <v>4</v>
      </c>
    </row>
    <row r="695" spans="1:8" x14ac:dyDescent="0.25">
      <c r="A695" s="1" t="s">
        <v>2</v>
      </c>
      <c r="B695">
        <f t="shared" si="50"/>
        <v>694</v>
      </c>
      <c r="C695" s="1" t="s">
        <v>3</v>
      </c>
      <c r="D695">
        <f t="shared" si="51"/>
        <v>347</v>
      </c>
      <c r="E695" t="str">
        <f t="shared" si="52"/>
        <v>b</v>
      </c>
      <c r="F695" s="1" t="str">
        <f t="shared" si="53"/>
        <v>","file":"bdr:V29468_I5317::5317</v>
      </c>
      <c r="G695" s="2">
        <f t="shared" si="54"/>
        <v>696</v>
      </c>
      <c r="H695" t="s">
        <v>4</v>
      </c>
    </row>
    <row r="696" spans="1:8" x14ac:dyDescent="0.25">
      <c r="A696" s="1" t="s">
        <v>2</v>
      </c>
      <c r="B696">
        <f t="shared" si="50"/>
        <v>695</v>
      </c>
      <c r="C696" s="1" t="s">
        <v>3</v>
      </c>
      <c r="D696">
        <f t="shared" si="51"/>
        <v>348</v>
      </c>
      <c r="E696" t="str">
        <f t="shared" si="52"/>
        <v>a</v>
      </c>
      <c r="F696" s="1" t="str">
        <f t="shared" si="53"/>
        <v>","file":"bdr:V29468_I5317::5317</v>
      </c>
      <c r="G696" s="2">
        <f t="shared" si="54"/>
        <v>697</v>
      </c>
      <c r="H696" t="s">
        <v>4</v>
      </c>
    </row>
    <row r="697" spans="1:8" x14ac:dyDescent="0.25">
      <c r="A697" s="1" t="s">
        <v>2</v>
      </c>
      <c r="B697">
        <f t="shared" si="50"/>
        <v>696</v>
      </c>
      <c r="C697" s="1" t="s">
        <v>3</v>
      </c>
      <c r="D697">
        <f t="shared" si="51"/>
        <v>348</v>
      </c>
      <c r="E697" t="str">
        <f t="shared" si="52"/>
        <v>b</v>
      </c>
      <c r="F697" s="1" t="str">
        <f t="shared" si="53"/>
        <v>","file":"bdr:V29468_I5317::5317</v>
      </c>
      <c r="G697" s="2">
        <f t="shared" si="54"/>
        <v>698</v>
      </c>
      <c r="H697" t="s">
        <v>4</v>
      </c>
    </row>
    <row r="698" spans="1:8" x14ac:dyDescent="0.25">
      <c r="A698" s="1" t="s">
        <v>2</v>
      </c>
      <c r="B698">
        <f t="shared" si="50"/>
        <v>697</v>
      </c>
      <c r="C698" s="1" t="s">
        <v>3</v>
      </c>
      <c r="D698">
        <f t="shared" si="51"/>
        <v>349</v>
      </c>
      <c r="E698" t="str">
        <f t="shared" si="52"/>
        <v>a</v>
      </c>
      <c r="F698" s="1" t="str">
        <f t="shared" si="53"/>
        <v>","file":"bdr:V29468_I5317::5317</v>
      </c>
      <c r="G698" s="2">
        <f t="shared" si="54"/>
        <v>699</v>
      </c>
      <c r="H698" t="s">
        <v>4</v>
      </c>
    </row>
    <row r="699" spans="1:8" x14ac:dyDescent="0.25">
      <c r="A699" s="1" t="s">
        <v>2</v>
      </c>
      <c r="B699">
        <f t="shared" si="50"/>
        <v>698</v>
      </c>
      <c r="C699" s="1" t="s">
        <v>3</v>
      </c>
      <c r="D699">
        <f t="shared" si="51"/>
        <v>349</v>
      </c>
      <c r="E699" t="str">
        <f t="shared" si="52"/>
        <v>b</v>
      </c>
      <c r="F699" s="1" t="str">
        <f t="shared" si="53"/>
        <v>","file":"bdr:V29468_I5317::5317</v>
      </c>
      <c r="G699" s="2">
        <f t="shared" si="54"/>
        <v>700</v>
      </c>
      <c r="H699" t="s">
        <v>4</v>
      </c>
    </row>
    <row r="700" spans="1:8" x14ac:dyDescent="0.25">
      <c r="A700" s="1" t="s">
        <v>2</v>
      </c>
      <c r="B700">
        <f t="shared" si="50"/>
        <v>699</v>
      </c>
      <c r="C700" s="1" t="s">
        <v>3</v>
      </c>
      <c r="D700">
        <f t="shared" si="51"/>
        <v>350</v>
      </c>
      <c r="E700" t="str">
        <f t="shared" si="52"/>
        <v>a</v>
      </c>
      <c r="F700" s="1" t="str">
        <f t="shared" si="53"/>
        <v>","file":"bdr:V29468_I5317::5317</v>
      </c>
      <c r="G700" s="2">
        <f t="shared" si="54"/>
        <v>701</v>
      </c>
      <c r="H700" t="s">
        <v>4</v>
      </c>
    </row>
    <row r="701" spans="1:8" x14ac:dyDescent="0.25">
      <c r="A701" s="1" t="s">
        <v>2</v>
      </c>
      <c r="B701">
        <f t="shared" si="50"/>
        <v>700</v>
      </c>
      <c r="C701" s="1" t="s">
        <v>3</v>
      </c>
      <c r="D701">
        <f t="shared" si="51"/>
        <v>350</v>
      </c>
      <c r="E701" t="str">
        <f t="shared" si="52"/>
        <v>b</v>
      </c>
      <c r="F701" s="1" t="str">
        <f t="shared" si="53"/>
        <v>","file":"bdr:V29468_I5317::5317</v>
      </c>
      <c r="G701" s="2">
        <f t="shared" si="54"/>
        <v>702</v>
      </c>
      <c r="H701" t="s">
        <v>4</v>
      </c>
    </row>
    <row r="702" spans="1:8" x14ac:dyDescent="0.25">
      <c r="A702" s="1" t="s">
        <v>2</v>
      </c>
      <c r="B702">
        <f t="shared" si="50"/>
        <v>701</v>
      </c>
      <c r="C702" s="1" t="s">
        <v>3</v>
      </c>
      <c r="D702">
        <f t="shared" si="51"/>
        <v>351</v>
      </c>
      <c r="E702" t="str">
        <f t="shared" si="52"/>
        <v>a</v>
      </c>
      <c r="F702" s="1" t="str">
        <f t="shared" si="53"/>
        <v>","file":"bdr:V29468_I5317::5317</v>
      </c>
      <c r="G702" s="2">
        <f t="shared" si="54"/>
        <v>703</v>
      </c>
      <c r="H702" t="s">
        <v>4</v>
      </c>
    </row>
    <row r="703" spans="1:8" x14ac:dyDescent="0.25">
      <c r="A703" s="1" t="s">
        <v>2</v>
      </c>
      <c r="B703">
        <f t="shared" si="50"/>
        <v>702</v>
      </c>
      <c r="C703" s="1" t="s">
        <v>3</v>
      </c>
      <c r="D703">
        <f t="shared" si="51"/>
        <v>351</v>
      </c>
      <c r="E703" t="str">
        <f t="shared" si="52"/>
        <v>b</v>
      </c>
      <c r="F703" s="1" t="str">
        <f t="shared" si="53"/>
        <v>","file":"bdr:V29468_I5317::5317</v>
      </c>
      <c r="G703" s="2">
        <f t="shared" si="54"/>
        <v>704</v>
      </c>
      <c r="H703" t="s">
        <v>4</v>
      </c>
    </row>
    <row r="704" spans="1:8" x14ac:dyDescent="0.25">
      <c r="A704" s="1" t="s">
        <v>2</v>
      </c>
      <c r="B704">
        <f t="shared" si="50"/>
        <v>703</v>
      </c>
      <c r="C704" s="1" t="s">
        <v>3</v>
      </c>
      <c r="D704">
        <f t="shared" si="51"/>
        <v>352</v>
      </c>
      <c r="E704" t="str">
        <f t="shared" si="52"/>
        <v>a</v>
      </c>
      <c r="F704" s="1" t="str">
        <f t="shared" si="53"/>
        <v>","file":"bdr:V29468_I5317::5317</v>
      </c>
      <c r="G704" s="2">
        <f t="shared" si="54"/>
        <v>705</v>
      </c>
      <c r="H704" t="s">
        <v>4</v>
      </c>
    </row>
    <row r="705" spans="1:8" x14ac:dyDescent="0.25">
      <c r="A705" s="1" t="s">
        <v>2</v>
      </c>
      <c r="B705">
        <f t="shared" si="50"/>
        <v>704</v>
      </c>
      <c r="C705" s="1" t="s">
        <v>3</v>
      </c>
      <c r="D705">
        <f t="shared" si="51"/>
        <v>352</v>
      </c>
      <c r="E705" t="str">
        <f t="shared" si="52"/>
        <v>b</v>
      </c>
      <c r="F705" s="1" t="str">
        <f t="shared" si="53"/>
        <v>","file":"bdr:V29468_I5317::5317</v>
      </c>
      <c r="G705" s="2">
        <f t="shared" si="54"/>
        <v>706</v>
      </c>
      <c r="H705" t="s">
        <v>4</v>
      </c>
    </row>
    <row r="706" spans="1:8" x14ac:dyDescent="0.25">
      <c r="A706" s="1" t="s">
        <v>2</v>
      </c>
      <c r="B706">
        <f t="shared" si="50"/>
        <v>705</v>
      </c>
      <c r="C706" s="1" t="s">
        <v>3</v>
      </c>
      <c r="D706">
        <f t="shared" si="51"/>
        <v>353</v>
      </c>
      <c r="E706" t="str">
        <f t="shared" si="52"/>
        <v>a</v>
      </c>
      <c r="F706" s="1" t="str">
        <f t="shared" si="53"/>
        <v>","file":"bdr:V29468_I5317::5317</v>
      </c>
      <c r="G706" s="2">
        <f t="shared" si="54"/>
        <v>707</v>
      </c>
      <c r="H706" t="s">
        <v>4</v>
      </c>
    </row>
    <row r="707" spans="1:8" x14ac:dyDescent="0.25">
      <c r="A707" s="1" t="s">
        <v>2</v>
      </c>
      <c r="B707">
        <f t="shared" si="50"/>
        <v>706</v>
      </c>
      <c r="C707" s="1" t="s">
        <v>3</v>
      </c>
      <c r="D707">
        <f t="shared" si="51"/>
        <v>353</v>
      </c>
      <c r="E707" t="str">
        <f t="shared" si="52"/>
        <v>b</v>
      </c>
      <c r="F707" s="1" t="str">
        <f t="shared" si="53"/>
        <v>","file":"bdr:V29468_I5317::5317</v>
      </c>
      <c r="G707" s="2">
        <f t="shared" si="54"/>
        <v>708</v>
      </c>
      <c r="H707" t="s">
        <v>4</v>
      </c>
    </row>
    <row r="708" spans="1:8" x14ac:dyDescent="0.25">
      <c r="A708" s="1" t="s">
        <v>2</v>
      </c>
      <c r="B708">
        <f t="shared" ref="B708:B771" si="55">B707+1</f>
        <v>707</v>
      </c>
      <c r="C708" s="1" t="s">
        <v>3</v>
      </c>
      <c r="D708">
        <f t="shared" ref="D708:D771" si="56">IF(E707="a",D707,D707+1)</f>
        <v>354</v>
      </c>
      <c r="E708" t="str">
        <f t="shared" ref="E708:E771" si="57">IF(E707="a","b","a")</f>
        <v>a</v>
      </c>
      <c r="F708" s="1" t="str">
        <f t="shared" ref="F708:F771" si="58">F707</f>
        <v>","file":"bdr:V29468_I5317::5317</v>
      </c>
      <c r="G708" s="2">
        <f t="shared" ref="G708:G771" si="59">G707+1</f>
        <v>709</v>
      </c>
      <c r="H708" t="s">
        <v>4</v>
      </c>
    </row>
    <row r="709" spans="1:8" x14ac:dyDescent="0.25">
      <c r="A709" s="1" t="s">
        <v>2</v>
      </c>
      <c r="B709">
        <f t="shared" si="55"/>
        <v>708</v>
      </c>
      <c r="C709" s="1" t="s">
        <v>3</v>
      </c>
      <c r="D709">
        <f t="shared" si="56"/>
        <v>354</v>
      </c>
      <c r="E709" t="str">
        <f t="shared" si="57"/>
        <v>b</v>
      </c>
      <c r="F709" s="1" t="str">
        <f t="shared" si="58"/>
        <v>","file":"bdr:V29468_I5317::5317</v>
      </c>
      <c r="G709" s="2">
        <f t="shared" si="59"/>
        <v>710</v>
      </c>
      <c r="H709" t="s">
        <v>4</v>
      </c>
    </row>
    <row r="710" spans="1:8" x14ac:dyDescent="0.25">
      <c r="A710" s="1" t="s">
        <v>2</v>
      </c>
      <c r="B710">
        <f t="shared" si="55"/>
        <v>709</v>
      </c>
      <c r="C710" s="1" t="s">
        <v>3</v>
      </c>
      <c r="D710">
        <f t="shared" si="56"/>
        <v>355</v>
      </c>
      <c r="E710" t="str">
        <f t="shared" si="57"/>
        <v>a</v>
      </c>
      <c r="F710" s="1" t="str">
        <f t="shared" si="58"/>
        <v>","file":"bdr:V29468_I5317::5317</v>
      </c>
      <c r="G710" s="2">
        <f t="shared" si="59"/>
        <v>711</v>
      </c>
      <c r="H710" t="s">
        <v>4</v>
      </c>
    </row>
    <row r="711" spans="1:8" x14ac:dyDescent="0.25">
      <c r="A711" s="1" t="s">
        <v>2</v>
      </c>
      <c r="B711">
        <f t="shared" si="55"/>
        <v>710</v>
      </c>
      <c r="C711" s="1" t="s">
        <v>3</v>
      </c>
      <c r="D711">
        <f t="shared" si="56"/>
        <v>355</v>
      </c>
      <c r="E711" t="str">
        <f t="shared" si="57"/>
        <v>b</v>
      </c>
      <c r="F711" s="1" t="str">
        <f t="shared" si="58"/>
        <v>","file":"bdr:V29468_I5317::5317</v>
      </c>
      <c r="G711" s="2">
        <f t="shared" si="59"/>
        <v>712</v>
      </c>
      <c r="H711" t="s">
        <v>4</v>
      </c>
    </row>
    <row r="712" spans="1:8" x14ac:dyDescent="0.25">
      <c r="A712" s="1" t="s">
        <v>2</v>
      </c>
      <c r="B712">
        <f t="shared" si="55"/>
        <v>711</v>
      </c>
      <c r="C712" s="1" t="s">
        <v>3</v>
      </c>
      <c r="D712">
        <f t="shared" si="56"/>
        <v>356</v>
      </c>
      <c r="E712" t="str">
        <f t="shared" si="57"/>
        <v>a</v>
      </c>
      <c r="F712" s="1" t="str">
        <f t="shared" si="58"/>
        <v>","file":"bdr:V29468_I5317::5317</v>
      </c>
      <c r="G712" s="2">
        <f t="shared" si="59"/>
        <v>713</v>
      </c>
      <c r="H712" t="s">
        <v>4</v>
      </c>
    </row>
    <row r="713" spans="1:8" x14ac:dyDescent="0.25">
      <c r="A713" s="1" t="s">
        <v>2</v>
      </c>
      <c r="B713">
        <f t="shared" si="55"/>
        <v>712</v>
      </c>
      <c r="C713" s="1" t="s">
        <v>3</v>
      </c>
      <c r="D713">
        <f t="shared" si="56"/>
        <v>356</v>
      </c>
      <c r="E713" t="str">
        <f t="shared" si="57"/>
        <v>b</v>
      </c>
      <c r="F713" s="1" t="str">
        <f t="shared" si="58"/>
        <v>","file":"bdr:V29468_I5317::5317</v>
      </c>
      <c r="G713" s="2">
        <f t="shared" si="59"/>
        <v>714</v>
      </c>
      <c r="H713" t="s">
        <v>4</v>
      </c>
    </row>
    <row r="714" spans="1:8" x14ac:dyDescent="0.25">
      <c r="A714" s="1" t="s">
        <v>2</v>
      </c>
      <c r="B714">
        <f t="shared" si="55"/>
        <v>713</v>
      </c>
      <c r="C714" s="1" t="s">
        <v>3</v>
      </c>
      <c r="D714">
        <f t="shared" si="56"/>
        <v>357</v>
      </c>
      <c r="E714" t="str">
        <f t="shared" si="57"/>
        <v>a</v>
      </c>
      <c r="F714" s="1" t="str">
        <f t="shared" si="58"/>
        <v>","file":"bdr:V29468_I5317::5317</v>
      </c>
      <c r="G714" s="2">
        <f t="shared" si="59"/>
        <v>715</v>
      </c>
      <c r="H714" t="s">
        <v>4</v>
      </c>
    </row>
    <row r="715" spans="1:8" x14ac:dyDescent="0.25">
      <c r="A715" s="1" t="s">
        <v>2</v>
      </c>
      <c r="B715">
        <f t="shared" si="55"/>
        <v>714</v>
      </c>
      <c r="C715" s="1" t="s">
        <v>3</v>
      </c>
      <c r="D715">
        <f t="shared" si="56"/>
        <v>357</v>
      </c>
      <c r="E715" t="str">
        <f t="shared" si="57"/>
        <v>b</v>
      </c>
      <c r="F715" s="1" t="str">
        <f t="shared" si="58"/>
        <v>","file":"bdr:V29468_I5317::5317</v>
      </c>
      <c r="G715" s="2">
        <f t="shared" si="59"/>
        <v>716</v>
      </c>
      <c r="H715" t="s">
        <v>4</v>
      </c>
    </row>
    <row r="716" spans="1:8" x14ac:dyDescent="0.25">
      <c r="A716" s="1" t="s">
        <v>2</v>
      </c>
      <c r="B716">
        <f t="shared" si="55"/>
        <v>715</v>
      </c>
      <c r="C716" s="1" t="s">
        <v>3</v>
      </c>
      <c r="D716">
        <f t="shared" si="56"/>
        <v>358</v>
      </c>
      <c r="E716" t="str">
        <f t="shared" si="57"/>
        <v>a</v>
      </c>
      <c r="F716" s="1" t="str">
        <f t="shared" si="58"/>
        <v>","file":"bdr:V29468_I5317::5317</v>
      </c>
      <c r="G716" s="2">
        <f t="shared" si="59"/>
        <v>717</v>
      </c>
      <c r="H716" t="s">
        <v>4</v>
      </c>
    </row>
    <row r="717" spans="1:8" x14ac:dyDescent="0.25">
      <c r="A717" s="1" t="s">
        <v>2</v>
      </c>
      <c r="B717">
        <f t="shared" si="55"/>
        <v>716</v>
      </c>
      <c r="C717" s="1" t="s">
        <v>3</v>
      </c>
      <c r="D717">
        <f t="shared" si="56"/>
        <v>358</v>
      </c>
      <c r="E717" t="str">
        <f t="shared" si="57"/>
        <v>b</v>
      </c>
      <c r="F717" s="1" t="str">
        <f t="shared" si="58"/>
        <v>","file":"bdr:V29468_I5317::5317</v>
      </c>
      <c r="G717" s="2">
        <f t="shared" si="59"/>
        <v>718</v>
      </c>
      <c r="H717" t="s">
        <v>4</v>
      </c>
    </row>
    <row r="718" spans="1:8" x14ac:dyDescent="0.25">
      <c r="A718" s="1" t="s">
        <v>2</v>
      </c>
      <c r="B718">
        <f t="shared" si="55"/>
        <v>717</v>
      </c>
      <c r="C718" s="1" t="s">
        <v>3</v>
      </c>
      <c r="D718">
        <f t="shared" si="56"/>
        <v>359</v>
      </c>
      <c r="E718" t="str">
        <f t="shared" si="57"/>
        <v>a</v>
      </c>
      <c r="F718" s="1" t="str">
        <f t="shared" si="58"/>
        <v>","file":"bdr:V29468_I5317::5317</v>
      </c>
      <c r="G718" s="2">
        <f t="shared" si="59"/>
        <v>719</v>
      </c>
      <c r="H718" t="s">
        <v>4</v>
      </c>
    </row>
    <row r="719" spans="1:8" x14ac:dyDescent="0.25">
      <c r="A719" s="1" t="s">
        <v>2</v>
      </c>
      <c r="B719">
        <f t="shared" si="55"/>
        <v>718</v>
      </c>
      <c r="C719" s="1" t="s">
        <v>3</v>
      </c>
      <c r="D719">
        <f t="shared" si="56"/>
        <v>359</v>
      </c>
      <c r="E719" t="str">
        <f t="shared" si="57"/>
        <v>b</v>
      </c>
      <c r="F719" s="1" t="str">
        <f t="shared" si="58"/>
        <v>","file":"bdr:V29468_I5317::5317</v>
      </c>
      <c r="G719" s="2">
        <f t="shared" si="59"/>
        <v>720</v>
      </c>
      <c r="H719" t="s">
        <v>4</v>
      </c>
    </row>
    <row r="720" spans="1:8" x14ac:dyDescent="0.25">
      <c r="A720" s="1" t="s">
        <v>2</v>
      </c>
      <c r="B720">
        <f t="shared" si="55"/>
        <v>719</v>
      </c>
      <c r="C720" s="1" t="s">
        <v>3</v>
      </c>
      <c r="D720">
        <f t="shared" si="56"/>
        <v>360</v>
      </c>
      <c r="E720" t="str">
        <f t="shared" si="57"/>
        <v>a</v>
      </c>
      <c r="F720" s="1" t="str">
        <f t="shared" si="58"/>
        <v>","file":"bdr:V29468_I5317::5317</v>
      </c>
      <c r="G720" s="2">
        <f t="shared" si="59"/>
        <v>721</v>
      </c>
      <c r="H720" t="s">
        <v>4</v>
      </c>
    </row>
    <row r="721" spans="1:8" x14ac:dyDescent="0.25">
      <c r="A721" s="1" t="s">
        <v>2</v>
      </c>
      <c r="B721">
        <f t="shared" si="55"/>
        <v>720</v>
      </c>
      <c r="C721" s="1" t="s">
        <v>3</v>
      </c>
      <c r="D721">
        <f t="shared" si="56"/>
        <v>360</v>
      </c>
      <c r="E721" t="str">
        <f t="shared" si="57"/>
        <v>b</v>
      </c>
      <c r="F721" s="1" t="str">
        <f t="shared" si="58"/>
        <v>","file":"bdr:V29468_I5317::5317</v>
      </c>
      <c r="G721" s="2">
        <f t="shared" si="59"/>
        <v>722</v>
      </c>
      <c r="H721" t="s">
        <v>4</v>
      </c>
    </row>
    <row r="722" spans="1:8" x14ac:dyDescent="0.25">
      <c r="A722" s="1" t="s">
        <v>2</v>
      </c>
      <c r="B722">
        <f t="shared" si="55"/>
        <v>721</v>
      </c>
      <c r="C722" s="1" t="s">
        <v>3</v>
      </c>
      <c r="D722">
        <f t="shared" si="56"/>
        <v>361</v>
      </c>
      <c r="E722" t="str">
        <f t="shared" si="57"/>
        <v>a</v>
      </c>
      <c r="F722" s="1" t="str">
        <f t="shared" si="58"/>
        <v>","file":"bdr:V29468_I5317::5317</v>
      </c>
      <c r="G722" s="2">
        <f t="shared" si="59"/>
        <v>723</v>
      </c>
      <c r="H722" t="s">
        <v>4</v>
      </c>
    </row>
    <row r="723" spans="1:8" x14ac:dyDescent="0.25">
      <c r="A723" s="1" t="s">
        <v>2</v>
      </c>
      <c r="B723">
        <f t="shared" si="55"/>
        <v>722</v>
      </c>
      <c r="C723" s="1" t="s">
        <v>3</v>
      </c>
      <c r="D723">
        <f t="shared" si="56"/>
        <v>361</v>
      </c>
      <c r="E723" t="str">
        <f t="shared" si="57"/>
        <v>b</v>
      </c>
      <c r="F723" s="1" t="str">
        <f t="shared" si="58"/>
        <v>","file":"bdr:V29468_I5317::5317</v>
      </c>
      <c r="G723" s="2">
        <f t="shared" si="59"/>
        <v>724</v>
      </c>
      <c r="H723" t="s">
        <v>4</v>
      </c>
    </row>
    <row r="724" spans="1:8" x14ac:dyDescent="0.25">
      <c r="A724" s="1" t="s">
        <v>2</v>
      </c>
      <c r="B724">
        <f t="shared" si="55"/>
        <v>723</v>
      </c>
      <c r="C724" s="1" t="s">
        <v>3</v>
      </c>
      <c r="D724">
        <f t="shared" si="56"/>
        <v>362</v>
      </c>
      <c r="E724" t="str">
        <f t="shared" si="57"/>
        <v>a</v>
      </c>
      <c r="F724" s="1" t="str">
        <f t="shared" si="58"/>
        <v>","file":"bdr:V29468_I5317::5317</v>
      </c>
      <c r="G724" s="2">
        <f t="shared" si="59"/>
        <v>725</v>
      </c>
      <c r="H724" t="s">
        <v>4</v>
      </c>
    </row>
    <row r="725" spans="1:8" x14ac:dyDescent="0.25">
      <c r="A725" s="1" t="s">
        <v>2</v>
      </c>
      <c r="B725">
        <f t="shared" si="55"/>
        <v>724</v>
      </c>
      <c r="C725" s="1" t="s">
        <v>3</v>
      </c>
      <c r="D725">
        <f t="shared" si="56"/>
        <v>362</v>
      </c>
      <c r="E725" t="str">
        <f t="shared" si="57"/>
        <v>b</v>
      </c>
      <c r="F725" s="1" t="str">
        <f t="shared" si="58"/>
        <v>","file":"bdr:V29468_I5317::5317</v>
      </c>
      <c r="G725" s="2">
        <f t="shared" si="59"/>
        <v>726</v>
      </c>
      <c r="H725" t="s">
        <v>4</v>
      </c>
    </row>
    <row r="726" spans="1:8" x14ac:dyDescent="0.25">
      <c r="A726" s="1" t="s">
        <v>2</v>
      </c>
      <c r="B726">
        <f t="shared" si="55"/>
        <v>725</v>
      </c>
      <c r="C726" s="1" t="s">
        <v>3</v>
      </c>
      <c r="D726">
        <f t="shared" si="56"/>
        <v>363</v>
      </c>
      <c r="E726" t="str">
        <f t="shared" si="57"/>
        <v>a</v>
      </c>
      <c r="F726" s="1" t="str">
        <f t="shared" si="58"/>
        <v>","file":"bdr:V29468_I5317::5317</v>
      </c>
      <c r="G726" s="2">
        <f t="shared" si="59"/>
        <v>727</v>
      </c>
      <c r="H726" t="s">
        <v>4</v>
      </c>
    </row>
    <row r="727" spans="1:8" x14ac:dyDescent="0.25">
      <c r="A727" s="1" t="s">
        <v>2</v>
      </c>
      <c r="B727">
        <f t="shared" si="55"/>
        <v>726</v>
      </c>
      <c r="C727" s="1" t="s">
        <v>3</v>
      </c>
      <c r="D727">
        <f t="shared" si="56"/>
        <v>363</v>
      </c>
      <c r="E727" t="str">
        <f t="shared" si="57"/>
        <v>b</v>
      </c>
      <c r="F727" s="1" t="str">
        <f t="shared" si="58"/>
        <v>","file":"bdr:V29468_I5317::5317</v>
      </c>
      <c r="G727" s="2">
        <f t="shared" si="59"/>
        <v>728</v>
      </c>
      <c r="H727" t="s">
        <v>4</v>
      </c>
    </row>
    <row r="728" spans="1:8" x14ac:dyDescent="0.25">
      <c r="A728" s="1" t="s">
        <v>2</v>
      </c>
      <c r="B728">
        <f t="shared" si="55"/>
        <v>727</v>
      </c>
      <c r="C728" s="1" t="s">
        <v>3</v>
      </c>
      <c r="D728">
        <f t="shared" si="56"/>
        <v>364</v>
      </c>
      <c r="E728" t="str">
        <f t="shared" si="57"/>
        <v>a</v>
      </c>
      <c r="F728" s="1" t="str">
        <f t="shared" si="58"/>
        <v>","file":"bdr:V29468_I5317::5317</v>
      </c>
      <c r="G728" s="2">
        <f t="shared" si="59"/>
        <v>729</v>
      </c>
      <c r="H728" t="s">
        <v>4</v>
      </c>
    </row>
    <row r="729" spans="1:8" x14ac:dyDescent="0.25">
      <c r="A729" s="1" t="s">
        <v>2</v>
      </c>
      <c r="B729">
        <f t="shared" si="55"/>
        <v>728</v>
      </c>
      <c r="C729" s="1" t="s">
        <v>3</v>
      </c>
      <c r="D729">
        <f t="shared" si="56"/>
        <v>364</v>
      </c>
      <c r="E729" t="str">
        <f t="shared" si="57"/>
        <v>b</v>
      </c>
      <c r="F729" s="1" t="str">
        <f t="shared" si="58"/>
        <v>","file":"bdr:V29468_I5317::5317</v>
      </c>
      <c r="G729" s="2">
        <f t="shared" si="59"/>
        <v>730</v>
      </c>
      <c r="H729" t="s">
        <v>4</v>
      </c>
    </row>
    <row r="730" spans="1:8" x14ac:dyDescent="0.25">
      <c r="A730" s="1" t="s">
        <v>2</v>
      </c>
      <c r="B730">
        <f t="shared" si="55"/>
        <v>729</v>
      </c>
      <c r="C730" s="1" t="s">
        <v>3</v>
      </c>
      <c r="D730">
        <f t="shared" si="56"/>
        <v>365</v>
      </c>
      <c r="E730" t="str">
        <f t="shared" si="57"/>
        <v>a</v>
      </c>
      <c r="F730" s="1" t="str">
        <f t="shared" si="58"/>
        <v>","file":"bdr:V29468_I5317::5317</v>
      </c>
      <c r="G730" s="2">
        <f t="shared" si="59"/>
        <v>731</v>
      </c>
      <c r="H730" t="s">
        <v>4</v>
      </c>
    </row>
    <row r="731" spans="1:8" x14ac:dyDescent="0.25">
      <c r="A731" s="1" t="s">
        <v>2</v>
      </c>
      <c r="B731">
        <f t="shared" si="55"/>
        <v>730</v>
      </c>
      <c r="C731" s="1" t="s">
        <v>3</v>
      </c>
      <c r="D731">
        <f t="shared" si="56"/>
        <v>365</v>
      </c>
      <c r="E731" t="str">
        <f t="shared" si="57"/>
        <v>b</v>
      </c>
      <c r="F731" s="1" t="str">
        <f t="shared" si="58"/>
        <v>","file":"bdr:V29468_I5317::5317</v>
      </c>
      <c r="G731" s="2">
        <f t="shared" si="59"/>
        <v>732</v>
      </c>
      <c r="H731" t="s">
        <v>4</v>
      </c>
    </row>
    <row r="732" spans="1:8" x14ac:dyDescent="0.25">
      <c r="A732" s="1" t="s">
        <v>2</v>
      </c>
      <c r="B732">
        <f t="shared" si="55"/>
        <v>731</v>
      </c>
      <c r="C732" s="1" t="s">
        <v>3</v>
      </c>
      <c r="D732">
        <f t="shared" si="56"/>
        <v>366</v>
      </c>
      <c r="E732" t="str">
        <f t="shared" si="57"/>
        <v>a</v>
      </c>
      <c r="F732" s="1" t="str">
        <f t="shared" si="58"/>
        <v>","file":"bdr:V29468_I5317::5317</v>
      </c>
      <c r="G732" s="2">
        <f t="shared" si="59"/>
        <v>733</v>
      </c>
      <c r="H732" t="s">
        <v>4</v>
      </c>
    </row>
    <row r="733" spans="1:8" x14ac:dyDescent="0.25">
      <c r="A733" s="1" t="s">
        <v>2</v>
      </c>
      <c r="B733">
        <f t="shared" si="55"/>
        <v>732</v>
      </c>
      <c r="C733" s="1" t="s">
        <v>3</v>
      </c>
      <c r="D733">
        <f t="shared" si="56"/>
        <v>366</v>
      </c>
      <c r="E733" t="str">
        <f t="shared" si="57"/>
        <v>b</v>
      </c>
      <c r="F733" s="1" t="str">
        <f t="shared" si="58"/>
        <v>","file":"bdr:V29468_I5317::5317</v>
      </c>
      <c r="G733" s="2">
        <f t="shared" si="59"/>
        <v>734</v>
      </c>
      <c r="H733" t="s">
        <v>4</v>
      </c>
    </row>
    <row r="734" spans="1:8" x14ac:dyDescent="0.25">
      <c r="A734" s="1" t="s">
        <v>2</v>
      </c>
      <c r="B734">
        <f t="shared" si="55"/>
        <v>733</v>
      </c>
      <c r="C734" s="1" t="s">
        <v>3</v>
      </c>
      <c r="D734">
        <f t="shared" si="56"/>
        <v>367</v>
      </c>
      <c r="E734" t="str">
        <f t="shared" si="57"/>
        <v>a</v>
      </c>
      <c r="F734" s="1" t="str">
        <f t="shared" si="58"/>
        <v>","file":"bdr:V29468_I5317::5317</v>
      </c>
      <c r="G734" s="2">
        <f t="shared" si="59"/>
        <v>735</v>
      </c>
      <c r="H734" t="s">
        <v>4</v>
      </c>
    </row>
    <row r="735" spans="1:8" x14ac:dyDescent="0.25">
      <c r="A735" s="1" t="s">
        <v>2</v>
      </c>
      <c r="B735">
        <f t="shared" si="55"/>
        <v>734</v>
      </c>
      <c r="C735" s="1" t="s">
        <v>3</v>
      </c>
      <c r="D735">
        <f t="shared" si="56"/>
        <v>367</v>
      </c>
      <c r="E735" t="str">
        <f t="shared" si="57"/>
        <v>b</v>
      </c>
      <c r="F735" s="1" t="str">
        <f t="shared" si="58"/>
        <v>","file":"bdr:V29468_I5317::5317</v>
      </c>
      <c r="G735" s="2">
        <f t="shared" si="59"/>
        <v>736</v>
      </c>
      <c r="H735" t="s">
        <v>4</v>
      </c>
    </row>
    <row r="736" spans="1:8" x14ac:dyDescent="0.25">
      <c r="A736" s="1" t="s">
        <v>2</v>
      </c>
      <c r="B736">
        <f t="shared" si="55"/>
        <v>735</v>
      </c>
      <c r="C736" s="1" t="s">
        <v>3</v>
      </c>
      <c r="D736">
        <f t="shared" si="56"/>
        <v>368</v>
      </c>
      <c r="E736" t="str">
        <f t="shared" si="57"/>
        <v>a</v>
      </c>
      <c r="F736" s="1" t="str">
        <f t="shared" si="58"/>
        <v>","file":"bdr:V29468_I5317::5317</v>
      </c>
      <c r="G736" s="2">
        <f t="shared" si="59"/>
        <v>737</v>
      </c>
      <c r="H736" t="s">
        <v>4</v>
      </c>
    </row>
    <row r="737" spans="1:8" x14ac:dyDescent="0.25">
      <c r="A737" s="1" t="s">
        <v>2</v>
      </c>
      <c r="B737">
        <f t="shared" si="55"/>
        <v>736</v>
      </c>
      <c r="C737" s="1" t="s">
        <v>3</v>
      </c>
      <c r="D737">
        <f t="shared" si="56"/>
        <v>368</v>
      </c>
      <c r="E737" t="str">
        <f t="shared" si="57"/>
        <v>b</v>
      </c>
      <c r="F737" s="1" t="str">
        <f t="shared" si="58"/>
        <v>","file":"bdr:V29468_I5317::5317</v>
      </c>
      <c r="G737" s="2">
        <f t="shared" si="59"/>
        <v>738</v>
      </c>
      <c r="H737" t="s">
        <v>4</v>
      </c>
    </row>
    <row r="738" spans="1:8" x14ac:dyDescent="0.25">
      <c r="A738" s="1" t="s">
        <v>2</v>
      </c>
      <c r="B738">
        <f t="shared" si="55"/>
        <v>737</v>
      </c>
      <c r="C738" s="1" t="s">
        <v>3</v>
      </c>
      <c r="D738">
        <f t="shared" si="56"/>
        <v>369</v>
      </c>
      <c r="E738" t="str">
        <f t="shared" si="57"/>
        <v>a</v>
      </c>
      <c r="F738" s="1" t="str">
        <f t="shared" si="58"/>
        <v>","file":"bdr:V29468_I5317::5317</v>
      </c>
      <c r="G738" s="2">
        <f t="shared" si="59"/>
        <v>739</v>
      </c>
      <c r="H738" t="s">
        <v>4</v>
      </c>
    </row>
    <row r="739" spans="1:8" x14ac:dyDescent="0.25">
      <c r="A739" s="1" t="s">
        <v>2</v>
      </c>
      <c r="B739">
        <f t="shared" si="55"/>
        <v>738</v>
      </c>
      <c r="C739" s="1" t="s">
        <v>3</v>
      </c>
      <c r="D739">
        <f t="shared" si="56"/>
        <v>369</v>
      </c>
      <c r="E739" t="str">
        <f t="shared" si="57"/>
        <v>b</v>
      </c>
      <c r="F739" s="1" t="str">
        <f t="shared" si="58"/>
        <v>","file":"bdr:V29468_I5317::5317</v>
      </c>
      <c r="G739" s="2">
        <f t="shared" si="59"/>
        <v>740</v>
      </c>
      <c r="H739" t="s">
        <v>4</v>
      </c>
    </row>
    <row r="740" spans="1:8" x14ac:dyDescent="0.25">
      <c r="A740" s="1" t="s">
        <v>2</v>
      </c>
      <c r="B740">
        <f t="shared" si="55"/>
        <v>739</v>
      </c>
      <c r="C740" s="1" t="s">
        <v>3</v>
      </c>
      <c r="D740">
        <f t="shared" si="56"/>
        <v>370</v>
      </c>
      <c r="E740" t="str">
        <f t="shared" si="57"/>
        <v>a</v>
      </c>
      <c r="F740" s="1" t="str">
        <f t="shared" si="58"/>
        <v>","file":"bdr:V29468_I5317::5317</v>
      </c>
      <c r="G740" s="2">
        <f t="shared" si="59"/>
        <v>741</v>
      </c>
      <c r="H740" t="s">
        <v>4</v>
      </c>
    </row>
    <row r="741" spans="1:8" x14ac:dyDescent="0.25">
      <c r="A741" s="1" t="s">
        <v>2</v>
      </c>
      <c r="B741">
        <f t="shared" si="55"/>
        <v>740</v>
      </c>
      <c r="C741" s="1" t="s">
        <v>3</v>
      </c>
      <c r="D741">
        <f t="shared" si="56"/>
        <v>370</v>
      </c>
      <c r="E741" t="str">
        <f t="shared" si="57"/>
        <v>b</v>
      </c>
      <c r="F741" s="1" t="str">
        <f t="shared" si="58"/>
        <v>","file":"bdr:V29468_I5317::5317</v>
      </c>
      <c r="G741" s="2">
        <f t="shared" si="59"/>
        <v>742</v>
      </c>
      <c r="H741" t="s">
        <v>4</v>
      </c>
    </row>
    <row r="742" spans="1:8" x14ac:dyDescent="0.25">
      <c r="A742" s="1" t="s">
        <v>2</v>
      </c>
      <c r="B742">
        <f t="shared" si="55"/>
        <v>741</v>
      </c>
      <c r="C742" s="1" t="s">
        <v>3</v>
      </c>
      <c r="D742">
        <f t="shared" si="56"/>
        <v>371</v>
      </c>
      <c r="E742" t="str">
        <f t="shared" si="57"/>
        <v>a</v>
      </c>
      <c r="F742" s="1" t="str">
        <f t="shared" si="58"/>
        <v>","file":"bdr:V29468_I5317::5317</v>
      </c>
      <c r="G742" s="2">
        <f t="shared" si="59"/>
        <v>743</v>
      </c>
      <c r="H742" t="s">
        <v>4</v>
      </c>
    </row>
    <row r="743" spans="1:8" x14ac:dyDescent="0.25">
      <c r="A743" s="1" t="s">
        <v>2</v>
      </c>
      <c r="B743">
        <f t="shared" si="55"/>
        <v>742</v>
      </c>
      <c r="C743" s="1" t="s">
        <v>3</v>
      </c>
      <c r="D743">
        <f t="shared" si="56"/>
        <v>371</v>
      </c>
      <c r="E743" t="str">
        <f t="shared" si="57"/>
        <v>b</v>
      </c>
      <c r="F743" s="1" t="str">
        <f t="shared" si="58"/>
        <v>","file":"bdr:V29468_I5317::5317</v>
      </c>
      <c r="G743" s="2">
        <f t="shared" si="59"/>
        <v>744</v>
      </c>
      <c r="H743" t="s">
        <v>4</v>
      </c>
    </row>
    <row r="744" spans="1:8" x14ac:dyDescent="0.25">
      <c r="A744" s="1" t="s">
        <v>2</v>
      </c>
      <c r="B744">
        <f t="shared" si="55"/>
        <v>743</v>
      </c>
      <c r="C744" s="1" t="s">
        <v>3</v>
      </c>
      <c r="D744">
        <f t="shared" si="56"/>
        <v>372</v>
      </c>
      <c r="E744" t="str">
        <f t="shared" si="57"/>
        <v>a</v>
      </c>
      <c r="F744" s="1" t="str">
        <f t="shared" si="58"/>
        <v>","file":"bdr:V29468_I5317::5317</v>
      </c>
      <c r="G744" s="2">
        <f t="shared" si="59"/>
        <v>745</v>
      </c>
      <c r="H744" t="s">
        <v>4</v>
      </c>
    </row>
    <row r="745" spans="1:8" x14ac:dyDescent="0.25">
      <c r="A745" s="1" t="s">
        <v>2</v>
      </c>
      <c r="B745">
        <f t="shared" si="55"/>
        <v>744</v>
      </c>
      <c r="C745" s="1" t="s">
        <v>3</v>
      </c>
      <c r="D745">
        <f t="shared" si="56"/>
        <v>372</v>
      </c>
      <c r="E745" t="str">
        <f t="shared" si="57"/>
        <v>b</v>
      </c>
      <c r="F745" s="1" t="str">
        <f t="shared" si="58"/>
        <v>","file":"bdr:V29468_I5317::5317</v>
      </c>
      <c r="G745" s="2">
        <f t="shared" si="59"/>
        <v>746</v>
      </c>
      <c r="H745" t="s">
        <v>4</v>
      </c>
    </row>
    <row r="746" spans="1:8" x14ac:dyDescent="0.25">
      <c r="A746" s="1" t="s">
        <v>2</v>
      </c>
      <c r="B746">
        <f t="shared" si="55"/>
        <v>745</v>
      </c>
      <c r="C746" s="1" t="s">
        <v>3</v>
      </c>
      <c r="D746">
        <f t="shared" si="56"/>
        <v>373</v>
      </c>
      <c r="E746" t="str">
        <f t="shared" si="57"/>
        <v>a</v>
      </c>
      <c r="F746" s="1" t="str">
        <f t="shared" si="58"/>
        <v>","file":"bdr:V29468_I5317::5317</v>
      </c>
      <c r="G746" s="2">
        <f t="shared" si="59"/>
        <v>747</v>
      </c>
      <c r="H746" t="s">
        <v>4</v>
      </c>
    </row>
    <row r="747" spans="1:8" x14ac:dyDescent="0.25">
      <c r="A747" s="1" t="s">
        <v>2</v>
      </c>
      <c r="B747">
        <f t="shared" si="55"/>
        <v>746</v>
      </c>
      <c r="C747" s="1" t="s">
        <v>3</v>
      </c>
      <c r="D747">
        <f t="shared" si="56"/>
        <v>373</v>
      </c>
      <c r="E747" t="str">
        <f t="shared" si="57"/>
        <v>b</v>
      </c>
      <c r="F747" s="1" t="str">
        <f t="shared" si="58"/>
        <v>","file":"bdr:V29468_I5317::5317</v>
      </c>
      <c r="G747" s="2">
        <f t="shared" si="59"/>
        <v>748</v>
      </c>
      <c r="H747" t="s">
        <v>4</v>
      </c>
    </row>
    <row r="748" spans="1:8" x14ac:dyDescent="0.25">
      <c r="A748" s="1" t="s">
        <v>2</v>
      </c>
      <c r="B748">
        <f t="shared" si="55"/>
        <v>747</v>
      </c>
      <c r="C748" s="1" t="s">
        <v>3</v>
      </c>
      <c r="D748">
        <f t="shared" si="56"/>
        <v>374</v>
      </c>
      <c r="E748" t="str">
        <f t="shared" si="57"/>
        <v>a</v>
      </c>
      <c r="F748" s="1" t="str">
        <f t="shared" si="58"/>
        <v>","file":"bdr:V29468_I5317::5317</v>
      </c>
      <c r="G748" s="2">
        <f t="shared" si="59"/>
        <v>749</v>
      </c>
      <c r="H748" t="s">
        <v>4</v>
      </c>
    </row>
    <row r="749" spans="1:8" x14ac:dyDescent="0.25">
      <c r="A749" s="1" t="s">
        <v>2</v>
      </c>
      <c r="B749">
        <f t="shared" si="55"/>
        <v>748</v>
      </c>
      <c r="C749" s="1" t="s">
        <v>3</v>
      </c>
      <c r="D749">
        <f t="shared" si="56"/>
        <v>374</v>
      </c>
      <c r="E749" t="str">
        <f t="shared" si="57"/>
        <v>b</v>
      </c>
      <c r="F749" s="1" t="str">
        <f t="shared" si="58"/>
        <v>","file":"bdr:V29468_I5317::5317</v>
      </c>
      <c r="G749" s="2">
        <f t="shared" si="59"/>
        <v>750</v>
      </c>
      <c r="H749" t="s">
        <v>4</v>
      </c>
    </row>
    <row r="750" spans="1:8" x14ac:dyDescent="0.25">
      <c r="A750" s="1" t="s">
        <v>2</v>
      </c>
      <c r="B750">
        <f t="shared" si="55"/>
        <v>749</v>
      </c>
      <c r="C750" s="1" t="s">
        <v>3</v>
      </c>
      <c r="D750">
        <f t="shared" si="56"/>
        <v>375</v>
      </c>
      <c r="E750" t="str">
        <f t="shared" si="57"/>
        <v>a</v>
      </c>
      <c r="F750" s="1" t="str">
        <f t="shared" si="58"/>
        <v>","file":"bdr:V29468_I5317::5317</v>
      </c>
      <c r="G750" s="2">
        <f t="shared" si="59"/>
        <v>751</v>
      </c>
      <c r="H750" t="s">
        <v>4</v>
      </c>
    </row>
    <row r="751" spans="1:8" x14ac:dyDescent="0.25">
      <c r="A751" s="1" t="s">
        <v>2</v>
      </c>
      <c r="B751">
        <f t="shared" si="55"/>
        <v>750</v>
      </c>
      <c r="C751" s="1" t="s">
        <v>3</v>
      </c>
      <c r="D751">
        <f t="shared" si="56"/>
        <v>375</v>
      </c>
      <c r="E751" t="str">
        <f t="shared" si="57"/>
        <v>b</v>
      </c>
      <c r="F751" s="1" t="str">
        <f t="shared" si="58"/>
        <v>","file":"bdr:V29468_I5317::5317</v>
      </c>
      <c r="G751" s="2">
        <f t="shared" si="59"/>
        <v>752</v>
      </c>
      <c r="H751" t="s">
        <v>4</v>
      </c>
    </row>
    <row r="752" spans="1:8" x14ac:dyDescent="0.25">
      <c r="A752" s="1" t="s">
        <v>2</v>
      </c>
      <c r="B752">
        <f t="shared" si="55"/>
        <v>751</v>
      </c>
      <c r="C752" s="1" t="s">
        <v>3</v>
      </c>
      <c r="D752">
        <f t="shared" si="56"/>
        <v>376</v>
      </c>
      <c r="E752" t="str">
        <f t="shared" si="57"/>
        <v>a</v>
      </c>
      <c r="F752" s="1" t="str">
        <f t="shared" si="58"/>
        <v>","file":"bdr:V29468_I5317::5317</v>
      </c>
      <c r="G752" s="2">
        <f t="shared" si="59"/>
        <v>753</v>
      </c>
      <c r="H752" t="s">
        <v>4</v>
      </c>
    </row>
    <row r="753" spans="1:8" x14ac:dyDescent="0.25">
      <c r="A753" s="1" t="s">
        <v>2</v>
      </c>
      <c r="B753">
        <f t="shared" si="55"/>
        <v>752</v>
      </c>
      <c r="C753" s="1" t="s">
        <v>3</v>
      </c>
      <c r="D753">
        <f t="shared" si="56"/>
        <v>376</v>
      </c>
      <c r="E753" t="str">
        <f t="shared" si="57"/>
        <v>b</v>
      </c>
      <c r="F753" s="1" t="str">
        <f t="shared" si="58"/>
        <v>","file":"bdr:V29468_I5317::5317</v>
      </c>
      <c r="G753" s="2">
        <f t="shared" si="59"/>
        <v>754</v>
      </c>
      <c r="H753" t="s">
        <v>4</v>
      </c>
    </row>
    <row r="754" spans="1:8" x14ac:dyDescent="0.25">
      <c r="A754" s="1" t="s">
        <v>2</v>
      </c>
      <c r="B754">
        <f t="shared" si="55"/>
        <v>753</v>
      </c>
      <c r="C754" s="1" t="s">
        <v>3</v>
      </c>
      <c r="D754">
        <f t="shared" si="56"/>
        <v>377</v>
      </c>
      <c r="E754" t="str">
        <f t="shared" si="57"/>
        <v>a</v>
      </c>
      <c r="F754" s="1" t="str">
        <f t="shared" si="58"/>
        <v>","file":"bdr:V29468_I5317::5317</v>
      </c>
      <c r="G754" s="2">
        <f t="shared" si="59"/>
        <v>755</v>
      </c>
      <c r="H754" t="s">
        <v>4</v>
      </c>
    </row>
    <row r="755" spans="1:8" x14ac:dyDescent="0.25">
      <c r="A755" s="1" t="s">
        <v>2</v>
      </c>
      <c r="B755">
        <f t="shared" si="55"/>
        <v>754</v>
      </c>
      <c r="C755" s="1" t="s">
        <v>3</v>
      </c>
      <c r="D755">
        <f t="shared" si="56"/>
        <v>377</v>
      </c>
      <c r="E755" t="str">
        <f t="shared" si="57"/>
        <v>b</v>
      </c>
      <c r="F755" s="1" t="str">
        <f t="shared" si="58"/>
        <v>","file":"bdr:V29468_I5317::5317</v>
      </c>
      <c r="G755" s="2">
        <f t="shared" si="59"/>
        <v>756</v>
      </c>
      <c r="H755" t="s">
        <v>4</v>
      </c>
    </row>
    <row r="756" spans="1:8" x14ac:dyDescent="0.25">
      <c r="A756" s="1" t="s">
        <v>2</v>
      </c>
      <c r="B756">
        <f t="shared" si="55"/>
        <v>755</v>
      </c>
      <c r="C756" s="1" t="s">
        <v>3</v>
      </c>
      <c r="D756">
        <f t="shared" si="56"/>
        <v>378</v>
      </c>
      <c r="E756" t="str">
        <f t="shared" si="57"/>
        <v>a</v>
      </c>
      <c r="F756" s="1" t="str">
        <f t="shared" si="58"/>
        <v>","file":"bdr:V29468_I5317::5317</v>
      </c>
      <c r="G756" s="2">
        <f t="shared" si="59"/>
        <v>757</v>
      </c>
      <c r="H756" t="s">
        <v>4</v>
      </c>
    </row>
    <row r="757" spans="1:8" x14ac:dyDescent="0.25">
      <c r="A757" s="1" t="s">
        <v>2</v>
      </c>
      <c r="B757">
        <f t="shared" si="55"/>
        <v>756</v>
      </c>
      <c r="C757" s="1" t="s">
        <v>3</v>
      </c>
      <c r="D757">
        <f t="shared" si="56"/>
        <v>378</v>
      </c>
      <c r="E757" t="str">
        <f t="shared" si="57"/>
        <v>b</v>
      </c>
      <c r="F757" s="1" t="str">
        <f t="shared" si="58"/>
        <v>","file":"bdr:V29468_I5317::5317</v>
      </c>
      <c r="G757" s="2">
        <f t="shared" si="59"/>
        <v>758</v>
      </c>
      <c r="H757" t="s">
        <v>4</v>
      </c>
    </row>
    <row r="758" spans="1:8" x14ac:dyDescent="0.25">
      <c r="A758" s="1" t="s">
        <v>2</v>
      </c>
      <c r="B758">
        <f t="shared" si="55"/>
        <v>757</v>
      </c>
      <c r="C758" s="1" t="s">
        <v>3</v>
      </c>
      <c r="D758">
        <f t="shared" si="56"/>
        <v>379</v>
      </c>
      <c r="E758" t="str">
        <f t="shared" si="57"/>
        <v>a</v>
      </c>
      <c r="F758" s="1" t="str">
        <f t="shared" si="58"/>
        <v>","file":"bdr:V29468_I5317::5317</v>
      </c>
      <c r="G758" s="2">
        <f t="shared" si="59"/>
        <v>759</v>
      </c>
      <c r="H758" t="s">
        <v>4</v>
      </c>
    </row>
    <row r="759" spans="1:8" x14ac:dyDescent="0.25">
      <c r="A759" s="1" t="s">
        <v>2</v>
      </c>
      <c r="B759">
        <f t="shared" si="55"/>
        <v>758</v>
      </c>
      <c r="C759" s="1" t="s">
        <v>3</v>
      </c>
      <c r="D759">
        <f t="shared" si="56"/>
        <v>379</v>
      </c>
      <c r="E759" t="str">
        <f t="shared" si="57"/>
        <v>b</v>
      </c>
      <c r="F759" s="1" t="str">
        <f t="shared" si="58"/>
        <v>","file":"bdr:V29468_I5317::5317</v>
      </c>
      <c r="G759" s="2">
        <f t="shared" si="59"/>
        <v>760</v>
      </c>
      <c r="H759" t="s">
        <v>4</v>
      </c>
    </row>
    <row r="760" spans="1:8" x14ac:dyDescent="0.25">
      <c r="A760" s="1" t="s">
        <v>2</v>
      </c>
      <c r="B760">
        <f t="shared" si="55"/>
        <v>759</v>
      </c>
      <c r="C760" s="1" t="s">
        <v>3</v>
      </c>
      <c r="D760">
        <f t="shared" si="56"/>
        <v>380</v>
      </c>
      <c r="E760" t="str">
        <f t="shared" si="57"/>
        <v>a</v>
      </c>
      <c r="F760" s="1" t="str">
        <f t="shared" si="58"/>
        <v>","file":"bdr:V29468_I5317::5317</v>
      </c>
      <c r="G760" s="2">
        <f t="shared" si="59"/>
        <v>761</v>
      </c>
      <c r="H760" t="s">
        <v>4</v>
      </c>
    </row>
    <row r="761" spans="1:8" x14ac:dyDescent="0.25">
      <c r="A761" s="1" t="s">
        <v>2</v>
      </c>
      <c r="B761">
        <f t="shared" si="55"/>
        <v>760</v>
      </c>
      <c r="C761" s="1" t="s">
        <v>3</v>
      </c>
      <c r="D761">
        <f t="shared" si="56"/>
        <v>380</v>
      </c>
      <c r="E761" t="str">
        <f t="shared" si="57"/>
        <v>b</v>
      </c>
      <c r="F761" s="1" t="str">
        <f t="shared" si="58"/>
        <v>","file":"bdr:V29468_I5317::5317</v>
      </c>
      <c r="G761" s="2">
        <f t="shared" si="59"/>
        <v>762</v>
      </c>
      <c r="H761" t="s">
        <v>4</v>
      </c>
    </row>
    <row r="762" spans="1:8" x14ac:dyDescent="0.25">
      <c r="A762" s="1" t="s">
        <v>2</v>
      </c>
      <c r="B762">
        <f t="shared" si="55"/>
        <v>761</v>
      </c>
      <c r="C762" s="1" t="s">
        <v>3</v>
      </c>
      <c r="D762">
        <f t="shared" si="56"/>
        <v>381</v>
      </c>
      <c r="E762" t="str">
        <f t="shared" si="57"/>
        <v>a</v>
      </c>
      <c r="F762" s="1" t="str">
        <f t="shared" si="58"/>
        <v>","file":"bdr:V29468_I5317::5317</v>
      </c>
      <c r="G762" s="2">
        <f t="shared" si="59"/>
        <v>763</v>
      </c>
      <c r="H762" t="s">
        <v>4</v>
      </c>
    </row>
    <row r="763" spans="1:8" x14ac:dyDescent="0.25">
      <c r="A763" s="1" t="s">
        <v>2</v>
      </c>
      <c r="B763">
        <f t="shared" si="55"/>
        <v>762</v>
      </c>
      <c r="C763" s="1" t="s">
        <v>3</v>
      </c>
      <c r="D763">
        <f t="shared" si="56"/>
        <v>381</v>
      </c>
      <c r="E763" t="str">
        <f t="shared" si="57"/>
        <v>b</v>
      </c>
      <c r="F763" s="1" t="str">
        <f t="shared" si="58"/>
        <v>","file":"bdr:V29468_I5317::5317</v>
      </c>
      <c r="G763" s="2">
        <f t="shared" si="59"/>
        <v>764</v>
      </c>
      <c r="H763" t="s">
        <v>4</v>
      </c>
    </row>
    <row r="764" spans="1:8" x14ac:dyDescent="0.25">
      <c r="A764" s="1" t="s">
        <v>2</v>
      </c>
      <c r="B764">
        <f t="shared" si="55"/>
        <v>763</v>
      </c>
      <c r="C764" s="1" t="s">
        <v>3</v>
      </c>
      <c r="D764">
        <f t="shared" si="56"/>
        <v>382</v>
      </c>
      <c r="E764" t="str">
        <f t="shared" si="57"/>
        <v>a</v>
      </c>
      <c r="F764" s="1" t="str">
        <f t="shared" si="58"/>
        <v>","file":"bdr:V29468_I5317::5317</v>
      </c>
      <c r="G764" s="2">
        <f t="shared" si="59"/>
        <v>765</v>
      </c>
      <c r="H764" t="s">
        <v>4</v>
      </c>
    </row>
    <row r="765" spans="1:8" x14ac:dyDescent="0.25">
      <c r="A765" s="1" t="s">
        <v>2</v>
      </c>
      <c r="B765">
        <f t="shared" si="55"/>
        <v>764</v>
      </c>
      <c r="C765" s="1" t="s">
        <v>3</v>
      </c>
      <c r="D765">
        <f t="shared" si="56"/>
        <v>382</v>
      </c>
      <c r="E765" t="str">
        <f t="shared" si="57"/>
        <v>b</v>
      </c>
      <c r="F765" s="1" t="str">
        <f t="shared" si="58"/>
        <v>","file":"bdr:V29468_I5317::5317</v>
      </c>
      <c r="G765" s="2">
        <f t="shared" si="59"/>
        <v>766</v>
      </c>
      <c r="H765" t="s">
        <v>4</v>
      </c>
    </row>
    <row r="766" spans="1:8" x14ac:dyDescent="0.25">
      <c r="A766" s="1" t="s">
        <v>2</v>
      </c>
      <c r="B766">
        <f t="shared" si="55"/>
        <v>765</v>
      </c>
      <c r="C766" s="1" t="s">
        <v>3</v>
      </c>
      <c r="D766">
        <f t="shared" si="56"/>
        <v>383</v>
      </c>
      <c r="E766" t="str">
        <f t="shared" si="57"/>
        <v>a</v>
      </c>
      <c r="F766" s="1" t="str">
        <f t="shared" si="58"/>
        <v>","file":"bdr:V29468_I5317::5317</v>
      </c>
      <c r="G766" s="2">
        <f t="shared" si="59"/>
        <v>767</v>
      </c>
      <c r="H766" t="s">
        <v>4</v>
      </c>
    </row>
    <row r="767" spans="1:8" x14ac:dyDescent="0.25">
      <c r="A767" s="1" t="s">
        <v>2</v>
      </c>
      <c r="B767">
        <f t="shared" si="55"/>
        <v>766</v>
      </c>
      <c r="C767" s="1" t="s">
        <v>3</v>
      </c>
      <c r="D767">
        <f t="shared" si="56"/>
        <v>383</v>
      </c>
      <c r="E767" t="str">
        <f t="shared" si="57"/>
        <v>b</v>
      </c>
      <c r="F767" s="1" t="str">
        <f t="shared" si="58"/>
        <v>","file":"bdr:V29468_I5317::5317</v>
      </c>
      <c r="G767" s="2">
        <f t="shared" si="59"/>
        <v>768</v>
      </c>
      <c r="H767" t="s">
        <v>4</v>
      </c>
    </row>
    <row r="768" spans="1:8" x14ac:dyDescent="0.25">
      <c r="A768" s="1" t="s">
        <v>2</v>
      </c>
      <c r="B768">
        <f t="shared" si="55"/>
        <v>767</v>
      </c>
      <c r="C768" s="1" t="s">
        <v>3</v>
      </c>
      <c r="D768">
        <f t="shared" si="56"/>
        <v>384</v>
      </c>
      <c r="E768" t="str">
        <f t="shared" si="57"/>
        <v>a</v>
      </c>
      <c r="F768" s="1" t="str">
        <f t="shared" si="58"/>
        <v>","file":"bdr:V29468_I5317::5317</v>
      </c>
      <c r="G768" s="2">
        <f t="shared" si="59"/>
        <v>769</v>
      </c>
      <c r="H768" t="s">
        <v>4</v>
      </c>
    </row>
    <row r="769" spans="1:8" x14ac:dyDescent="0.25">
      <c r="A769" s="1" t="s">
        <v>2</v>
      </c>
      <c r="B769">
        <f t="shared" si="55"/>
        <v>768</v>
      </c>
      <c r="C769" s="1" t="s">
        <v>3</v>
      </c>
      <c r="D769">
        <f t="shared" si="56"/>
        <v>384</v>
      </c>
      <c r="E769" t="str">
        <f t="shared" si="57"/>
        <v>b</v>
      </c>
      <c r="F769" s="1" t="str">
        <f t="shared" si="58"/>
        <v>","file":"bdr:V29468_I5317::5317</v>
      </c>
      <c r="G769" s="2">
        <f t="shared" si="59"/>
        <v>770</v>
      </c>
      <c r="H769" t="s">
        <v>4</v>
      </c>
    </row>
    <row r="770" spans="1:8" x14ac:dyDescent="0.25">
      <c r="A770" s="1" t="s">
        <v>2</v>
      </c>
      <c r="B770">
        <f t="shared" si="55"/>
        <v>769</v>
      </c>
      <c r="C770" s="1" t="s">
        <v>3</v>
      </c>
      <c r="D770">
        <f t="shared" si="56"/>
        <v>385</v>
      </c>
      <c r="E770" t="str">
        <f t="shared" si="57"/>
        <v>a</v>
      </c>
      <c r="F770" s="1" t="str">
        <f t="shared" si="58"/>
        <v>","file":"bdr:V29468_I5317::5317</v>
      </c>
      <c r="G770" s="2">
        <f t="shared" si="59"/>
        <v>771</v>
      </c>
      <c r="H770" t="s">
        <v>4</v>
      </c>
    </row>
    <row r="771" spans="1:8" x14ac:dyDescent="0.25">
      <c r="A771" s="1" t="s">
        <v>2</v>
      </c>
      <c r="B771">
        <f t="shared" si="55"/>
        <v>770</v>
      </c>
      <c r="C771" s="1" t="s">
        <v>3</v>
      </c>
      <c r="D771">
        <f t="shared" si="56"/>
        <v>385</v>
      </c>
      <c r="E771" t="str">
        <f t="shared" si="57"/>
        <v>b</v>
      </c>
      <c r="F771" s="1" t="str">
        <f t="shared" si="58"/>
        <v>","file":"bdr:V29468_I5317::5317</v>
      </c>
      <c r="G771" s="2">
        <f t="shared" si="59"/>
        <v>772</v>
      </c>
      <c r="H771" t="s">
        <v>4</v>
      </c>
    </row>
    <row r="772" spans="1:8" x14ac:dyDescent="0.25">
      <c r="A772" s="1" t="s">
        <v>2</v>
      </c>
      <c r="B772">
        <f t="shared" ref="B772:B779" si="60">B771+1</f>
        <v>771</v>
      </c>
      <c r="C772" s="1" t="s">
        <v>3</v>
      </c>
      <c r="D772">
        <f t="shared" ref="D772:D779" si="61">IF(E771="a",D771,D771+1)</f>
        <v>386</v>
      </c>
      <c r="E772" t="str">
        <f t="shared" ref="E772:E779" si="62">IF(E771="a","b","a")</f>
        <v>a</v>
      </c>
      <c r="F772" s="1" t="str">
        <f t="shared" ref="F772:F779" si="63">F771</f>
        <v>","file":"bdr:V29468_I5317::5317</v>
      </c>
      <c r="G772" s="2">
        <f t="shared" ref="G772:G779" si="64">G771+1</f>
        <v>773</v>
      </c>
      <c r="H772" t="s">
        <v>4</v>
      </c>
    </row>
    <row r="773" spans="1:8" x14ac:dyDescent="0.25">
      <c r="A773" s="1" t="s">
        <v>2</v>
      </c>
      <c r="B773">
        <f t="shared" si="60"/>
        <v>772</v>
      </c>
      <c r="C773" s="1" t="s">
        <v>3</v>
      </c>
      <c r="D773">
        <f t="shared" si="61"/>
        <v>386</v>
      </c>
      <c r="E773" t="str">
        <f t="shared" si="62"/>
        <v>b</v>
      </c>
      <c r="F773" s="1" t="str">
        <f t="shared" si="63"/>
        <v>","file":"bdr:V29468_I5317::5317</v>
      </c>
      <c r="G773" s="2">
        <f t="shared" si="64"/>
        <v>774</v>
      </c>
      <c r="H773" t="s">
        <v>4</v>
      </c>
    </row>
    <row r="774" spans="1:8" x14ac:dyDescent="0.25">
      <c r="A774" s="1" t="s">
        <v>2</v>
      </c>
      <c r="B774">
        <f t="shared" si="60"/>
        <v>773</v>
      </c>
      <c r="C774" s="1" t="s">
        <v>3</v>
      </c>
      <c r="D774">
        <f t="shared" si="61"/>
        <v>387</v>
      </c>
      <c r="E774" t="str">
        <f t="shared" si="62"/>
        <v>a</v>
      </c>
      <c r="F774" s="1" t="str">
        <f t="shared" si="63"/>
        <v>","file":"bdr:V29468_I5317::5317</v>
      </c>
      <c r="G774" s="2">
        <f t="shared" si="64"/>
        <v>775</v>
      </c>
      <c r="H774" t="s">
        <v>4</v>
      </c>
    </row>
    <row r="775" spans="1:8" x14ac:dyDescent="0.25">
      <c r="A775" s="1" t="s">
        <v>2</v>
      </c>
      <c r="B775">
        <f t="shared" si="60"/>
        <v>774</v>
      </c>
      <c r="C775" s="1" t="s">
        <v>3</v>
      </c>
      <c r="D775">
        <f t="shared" si="61"/>
        <v>387</v>
      </c>
      <c r="E775" t="str">
        <f t="shared" si="62"/>
        <v>b</v>
      </c>
      <c r="F775" s="1" t="str">
        <f t="shared" si="63"/>
        <v>","file":"bdr:V29468_I5317::5317</v>
      </c>
      <c r="G775" s="2">
        <f t="shared" si="64"/>
        <v>776</v>
      </c>
      <c r="H775" t="s">
        <v>4</v>
      </c>
    </row>
    <row r="776" spans="1:8" x14ac:dyDescent="0.25">
      <c r="A776" s="1" t="s">
        <v>2</v>
      </c>
      <c r="B776">
        <f t="shared" si="60"/>
        <v>775</v>
      </c>
      <c r="C776" s="1" t="s">
        <v>3</v>
      </c>
      <c r="D776">
        <f t="shared" si="61"/>
        <v>388</v>
      </c>
      <c r="E776" t="str">
        <f t="shared" si="62"/>
        <v>a</v>
      </c>
      <c r="F776" s="1" t="str">
        <f t="shared" si="63"/>
        <v>","file":"bdr:V29468_I5317::5317</v>
      </c>
      <c r="G776" s="2">
        <f t="shared" si="64"/>
        <v>777</v>
      </c>
      <c r="H776" t="s">
        <v>4</v>
      </c>
    </row>
    <row r="777" spans="1:8" x14ac:dyDescent="0.25">
      <c r="A777" s="1" t="s">
        <v>2</v>
      </c>
      <c r="B777">
        <f t="shared" si="60"/>
        <v>776</v>
      </c>
      <c r="C777" s="1" t="s">
        <v>3</v>
      </c>
      <c r="D777">
        <f t="shared" si="61"/>
        <v>388</v>
      </c>
      <c r="E777" t="str">
        <f t="shared" si="62"/>
        <v>b</v>
      </c>
      <c r="F777" s="1" t="str">
        <f t="shared" si="63"/>
        <v>","file":"bdr:V29468_I5317::5317</v>
      </c>
      <c r="G777" s="2">
        <f t="shared" si="64"/>
        <v>778</v>
      </c>
      <c r="H777" t="s">
        <v>4</v>
      </c>
    </row>
    <row r="778" spans="1:8" x14ac:dyDescent="0.25">
      <c r="A778" s="1" t="s">
        <v>2</v>
      </c>
      <c r="B778">
        <f t="shared" si="60"/>
        <v>777</v>
      </c>
      <c r="C778" s="1" t="s">
        <v>3</v>
      </c>
      <c r="D778">
        <f t="shared" si="61"/>
        <v>389</v>
      </c>
      <c r="E778" t="str">
        <f t="shared" si="62"/>
        <v>a</v>
      </c>
      <c r="F778" s="1" t="str">
        <f t="shared" si="63"/>
        <v>","file":"bdr:V29468_I5317::5317</v>
      </c>
      <c r="G778" s="2">
        <f t="shared" si="64"/>
        <v>779</v>
      </c>
      <c r="H778" t="s">
        <v>4</v>
      </c>
    </row>
    <row r="779" spans="1:8" x14ac:dyDescent="0.25">
      <c r="A779" s="1" t="s">
        <v>2</v>
      </c>
      <c r="B779">
        <f t="shared" si="60"/>
        <v>778</v>
      </c>
      <c r="C779" s="1" t="s">
        <v>3</v>
      </c>
      <c r="D779">
        <f t="shared" si="61"/>
        <v>389</v>
      </c>
      <c r="E779" t="str">
        <f t="shared" si="62"/>
        <v>b</v>
      </c>
      <c r="F779" s="1" t="str">
        <f t="shared" si="63"/>
        <v>","file":"bdr:V29468_I5317::5317</v>
      </c>
      <c r="G779" s="2">
        <f t="shared" si="64"/>
        <v>780</v>
      </c>
      <c r="H779" t="s">
        <v>4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F4D8-A295-4677-9A17-DBA4344C2155}">
  <dimension ref="A2:H825"/>
  <sheetViews>
    <sheetView workbookViewId="0">
      <selection activeCell="A2" sqref="A2:H3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30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","file":"bdr:V29468_I5318::5318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","file":"bdr:V29468_I5318::5318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","file":"bdr:V29468_I5318::5318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","file":"bdr:V29468_I5318::5318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","file":"bdr:V29468_I5318::5318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","file":"bdr:V29468_I5318::5318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","file":"bdr:V29468_I5318::5318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","file":"bdr:V29468_I5318::5318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","file":"bdr:V29468_I5318::5318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","file":"bdr:V29468_I5318::5318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","file":"bdr:V29468_I5318::5318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","file":"bdr:V29468_I5318::5318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","file":"bdr:V29468_I5318::5318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","file":"bdr:V29468_I5318::5318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","file":"bdr:V29468_I5318::5318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","file":"bdr:V29468_I5318::5318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","file":"bdr:V29468_I5318::5318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","file":"bdr:V29468_I5318::5318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","file":"bdr:V29468_I5318::5318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","file":"bdr:V29468_I5318::5318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","file":"bdr:V29468_I5318::5318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","file":"bdr:V29468_I5318::5318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","file":"bdr:V29468_I5318::5318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","file":"bdr:V29468_I5318::5318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","file":"bdr:V29468_I5318::5318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","file":"bdr:V29468_I5318::5318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","file":"bdr:V29468_I5318::5318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","file":"bdr:V29468_I5318::5318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","file":"bdr:V29468_I5318::5318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","file":"bdr:V29468_I5318::5318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","file":"bdr:V29468_I5318::5318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","file":"bdr:V29468_I5318::5318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","file":"bdr:V29468_I5318::5318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","file":"bdr:V29468_I5318::5318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","file":"bdr:V29468_I5318::5318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","file":"bdr:V29468_I5318::5318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","file":"bdr:V29468_I5318::5318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","file":"bdr:V29468_I5318::5318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","file":"bdr:V29468_I5318::5318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","file":"bdr:V29468_I5318::5318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","file":"bdr:V29468_I5318::5318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","file":"bdr:V29468_I5318::5318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","file":"bdr:V29468_I5318::5318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","file":"bdr:V29468_I5318::5318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","file":"bdr:V29468_I5318::5318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","file":"bdr:V29468_I5318::5318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","file":"bdr:V29468_I5318::5318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","file":"bdr:V29468_I5318::5318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","file":"bdr:V29468_I5318::5318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","file":"bdr:V29468_I5318::5318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","file":"bdr:V29468_I5318::5318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","file":"bdr:V29468_I5318::5318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","file":"bdr:V29468_I5318::5318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","file":"bdr:V29468_I5318::5318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","file":"bdr:V29468_I5318::5318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","file":"bdr:V29468_I5318::5318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","file":"bdr:V29468_I5318::5318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","file":"bdr:V29468_I5318::5318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","file":"bdr:V29468_I5318::5318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","file":"bdr:V29468_I5318::5318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","file":"bdr:V29468_I5318::5318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","file":"bdr:V29468_I5318::5318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","file":"bdr:V29468_I5318::5318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","file":"bdr:V29468_I5318::5318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","file":"bdr:V29468_I5318::5318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","file":"bdr:V29468_I5318::5318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","file":"bdr:V29468_I5318::5318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","file":"bdr:V29468_I5318::5318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","file":"bdr:V29468_I5318::5318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","file":"bdr:V29468_I5318::5318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","file":"bdr:V29468_I5318::5318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","file":"bdr:V29468_I5318::5318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","file":"bdr:V29468_I5318::5318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","file":"bdr:V29468_I5318::5318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","file":"bdr:V29468_I5318::5318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","file":"bdr:V29468_I5318::5318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","file":"bdr:V29468_I5318::5318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","file":"bdr:V29468_I5318::5318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","file":"bdr:V29468_I5318::5318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","file":"bdr:V29468_I5318::5318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","file":"bdr:V29468_I5318::5318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","file":"bdr:V29468_I5318::5318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","file":"bdr:V29468_I5318::5318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","file":"bdr:V29468_I5318::5318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","file":"bdr:V29468_I5318::5318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","file":"bdr:V29468_I5318::5318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","file":"bdr:V29468_I5318::5318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","file":"bdr:V29468_I5318::5318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","file":"bdr:V29468_I5318::5318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","file":"bdr:V29468_I5318::5318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","file":"bdr:V29468_I5318::5318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","file":"bdr:V29468_I5318::5318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","file":"bdr:V29468_I5318::5318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","file":"bdr:V29468_I5318::5318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","file":"bdr:V29468_I5318::5318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","file":"bdr:V29468_I5318::5318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","file":"bdr:V29468_I5318::5318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","file":"bdr:V29468_I5318::5318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","file":"bdr:V29468_I5318::5318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","file":"bdr:V29468_I5318::5318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","file":"bdr:V29468_I5318::5318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","file":"bdr:V29468_I5318::5318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","file":"bdr:V29468_I5318::5318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","file":"bdr:V29468_I5318::5318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","file":"bdr:V29468_I5318::5318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","file":"bdr:V29468_I5318::5318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","file":"bdr:V29468_I5318::5318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","file":"bdr:V29468_I5318::5318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","file":"bdr:V29468_I5318::5318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","file":"bdr:V29468_I5318::5318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","file":"bdr:V29468_I5318::5318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","file":"bdr:V29468_I5318::5318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","file":"bdr:V29468_I5318::5318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","file":"bdr:V29468_I5318::5318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","file":"bdr:V29468_I5318::5318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","file":"bdr:V29468_I5318::5318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","file":"bdr:V29468_I5318::5318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","file":"bdr:V29468_I5318::5318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","file":"bdr:V29468_I5318::5318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","file":"bdr:V29468_I5318::5318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","file":"bdr:V29468_I5318::5318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","file":"bdr:V29468_I5318::5318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","file":"bdr:V29468_I5318::5318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","file":"bdr:V29468_I5318::5318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","file":"bdr:V29468_I5318::5318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","file":"bdr:V29468_I5318::5318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","file":"bdr:V29468_I5318::5318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","file":"bdr:V29468_I5318::5318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","file":"bdr:V29468_I5318::5318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","file":"bdr:V29468_I5318::5318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","file":"bdr:V29468_I5318::5318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","file":"bdr:V29468_I5318::5318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","file":"bdr:V29468_I5318::5318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","file":"bdr:V29468_I5318::5318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","file":"bdr:V29468_I5318::5318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","file":"bdr:V29468_I5318::5318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","file":"bdr:V29468_I5318::5318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","file":"bdr:V29468_I5318::5318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","file":"bdr:V29468_I5318::5318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","file":"bdr:V29468_I5318::5318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","file":"bdr:V29468_I5318::5318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","file":"bdr:V29468_I5318::5318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","file":"bdr:V29468_I5318::5318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","file":"bdr:V29468_I5318::5318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","file":"bdr:V29468_I5318::5318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","file":"bdr:V29468_I5318::5318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","file":"bdr:V29468_I5318::5318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","file":"bdr:V29468_I5318::5318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","file":"bdr:V29468_I5318::5318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","file":"bdr:V29468_I5318::5318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","file":"bdr:V29468_I5318::5318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","file":"bdr:V29468_I5318::5318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","file":"bdr:V29468_I5318::5318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","file":"bdr:V29468_I5318::5318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","file":"bdr:V29468_I5318::5318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","file":"bdr:V29468_I5318::5318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","file":"bdr:V29468_I5318::5318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","file":"bdr:V29468_I5318::5318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","file":"bdr:V29468_I5318::5318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","file":"bdr:V29468_I5318::5318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","file":"bdr:V29468_I5318::5318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","file":"bdr:V29468_I5318::5318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","file":"bdr:V29468_I5318::5318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","file":"bdr:V29468_I5318::5318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","file":"bdr:V29468_I5318::5318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","file":"bdr:V29468_I5318::5318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","file":"bdr:V29468_I5318::5318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","file":"bdr:V29468_I5318::5318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","file":"bdr:V29468_I5318::5318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","file":"bdr:V29468_I5318::5318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","file":"bdr:V29468_I5318::5318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","file":"bdr:V29468_I5318::5318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","file":"bdr:V29468_I5318::5318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","file":"bdr:V29468_I5318::5318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","file":"bdr:V29468_I5318::5318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","file":"bdr:V29468_I5318::5318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","file":"bdr:V29468_I5318::5318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","file":"bdr:V29468_I5318::5318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","file":"bdr:V29468_I5318::5318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","file":"bdr:V29468_I5318::5318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","file":"bdr:V29468_I5318::5318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","file":"bdr:V29468_I5318::5318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","file":"bdr:V29468_I5318::5318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","file":"bdr:V29468_I5318::5318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","file":"bdr:V29468_I5318::5318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","file":"bdr:V29468_I5318::5318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","file":"bdr:V29468_I5318::5318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","file":"bdr:V29468_I5318::5318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","file":"bdr:V29468_I5318::5318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","file":"bdr:V29468_I5318::5318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","file":"bdr:V29468_I5318::5318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","file":"bdr:V29468_I5318::5318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","file":"bdr:V29468_I5318::5318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","file":"bdr:V29468_I5318::5318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","file":"bdr:V29468_I5318::5318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","file":"bdr:V29468_I5318::5318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","file":"bdr:V29468_I5318::5318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","file":"bdr:V29468_I5318::5318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","file":"bdr:V29468_I5318::5318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","file":"bdr:V29468_I5318::5318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","file":"bdr:V29468_I5318::5318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","file":"bdr:V29468_I5318::5318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","file":"bdr:V29468_I5318::5318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","file":"bdr:V29468_I5318::5318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","file":"bdr:V29468_I5318::5318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","file":"bdr:V29468_I5318::5318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","file":"bdr:V29468_I5318::5318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","file":"bdr:V29468_I5318::5318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","file":"bdr:V29468_I5318::5318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","file":"bdr:V29468_I5318::5318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","file":"bdr:V29468_I5318::5318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","file":"bdr:V29468_I5318::5318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","file":"bdr:V29468_I5318::5318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","file":"bdr:V29468_I5318::5318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","file":"bdr:V29468_I5318::5318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","file":"bdr:V29468_I5318::5318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","file":"bdr:V29468_I5318::5318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","file":"bdr:V29468_I5318::5318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","file":"bdr:V29468_I5318::5318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","file":"bdr:V29468_I5318::5318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","file":"bdr:V29468_I5318::5318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","file":"bdr:V29468_I5318::5318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","file":"bdr:V29468_I5318::5318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","file":"bdr:V29468_I5318::5318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","file":"bdr:V29468_I5318::5318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","file":"bdr:V29468_I5318::5318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","file":"bdr:V29468_I5318::5318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","file":"bdr:V29468_I5318::5318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","file":"bdr:V29468_I5318::5318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","file":"bdr:V29468_I5318::5318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","file":"bdr:V29468_I5318::5318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","file":"bdr:V29468_I5318::5318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","file":"bdr:V29468_I5318::5318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","file":"bdr:V29468_I5318::5318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","file":"bdr:V29468_I5318::5318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","file":"bdr:V29468_I5318::5318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","file":"bdr:V29468_I5318::5318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","file":"bdr:V29468_I5318::5318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","file":"bdr:V29468_I5318::5318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","file":"bdr:V29468_I5318::5318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","file":"bdr:V29468_I5318::5318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","file":"bdr:V29468_I5318::5318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","file":"bdr:V29468_I5318::5318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","file":"bdr:V29468_I5318::5318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","file":"bdr:V29468_I5318::5318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","file":"bdr:V29468_I5318::5318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","file":"bdr:V29468_I5318::5318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","file":"bdr:V29468_I5318::5318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","file":"bdr:V29468_I5318::5318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","file":"bdr:V29468_I5318::5318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","file":"bdr:V29468_I5318::5318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","file":"bdr:V29468_I5318::5318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","file":"bdr:V29468_I5318::5318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","file":"bdr:V29468_I5318::5318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","file":"bdr:V29468_I5318::5318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","file":"bdr:V29468_I5318::5318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","file":"bdr:V29468_I5318::5318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","file":"bdr:V29468_I5318::5318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","file":"bdr:V29468_I5318::5318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","file":"bdr:V29468_I5318::5318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","file":"bdr:V29468_I5318::5318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","file":"bdr:V29468_I5318::5318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","file":"bdr:V29468_I5318::5318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","file":"bdr:V29468_I5318::5318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","file":"bdr:V29468_I5318::5318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","file":"bdr:V29468_I5318::5318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","file":"bdr:V29468_I5318::5318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","file":"bdr:V29468_I5318::5318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","file":"bdr:V29468_I5318::5318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","file":"bdr:V29468_I5318::5318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","file":"bdr:V29468_I5318::5318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","file":"bdr:V29468_I5318::5318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","file":"bdr:V29468_I5318::5318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","file":"bdr:V29468_I5318::5318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","file":"bdr:V29468_I5318::5318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","file":"bdr:V29468_I5318::5318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","file":"bdr:V29468_I5318::5318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","file":"bdr:V29468_I5318::5318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","file":"bdr:V29468_I5318::5318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","file":"bdr:V29468_I5318::5318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","file":"bdr:V29468_I5318::5318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","file":"bdr:V29468_I5318::5318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","file":"bdr:V29468_I5318::5318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","file":"bdr:V29468_I5318::5318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","file":"bdr:V29468_I5318::5318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","file":"bdr:V29468_I5318::5318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","file":"bdr:V29468_I5318::5318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","file":"bdr:V29468_I5318::5318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","file":"bdr:V29468_I5318::5318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","file":"bdr:V29468_I5318::5318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","file":"bdr:V29468_I5318::5318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","file":"bdr:V29468_I5318::5318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","file":"bdr:V29468_I5318::5318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","file":"bdr:V29468_I5318::5318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","file":"bdr:V29468_I5318::5318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","file":"bdr:V29468_I5318::5318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","file":"bdr:V29468_I5318::5318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","file":"bdr:V29468_I5318::5318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","file":"bdr:V29468_I5318::5318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","file":"bdr:V29468_I5318::5318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","file":"bdr:V29468_I5318::5318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","file":"bdr:V29468_I5318::5318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","file":"bdr:V29468_I5318::5318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","file":"bdr:V29468_I5318::5318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","file":"bdr:V29468_I5318::5318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","file":"bdr:V29468_I5318::5318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","file":"bdr:V29468_I5318::5318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","file":"bdr:V29468_I5318::5318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","file":"bdr:V29468_I5318::5318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","file":"bdr:V29468_I5318::5318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","file":"bdr:V29468_I5318::5318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","file":"bdr:V29468_I5318::5318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","file":"bdr:V29468_I5318::5318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","file":"bdr:V29468_I5318::5318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","file":"bdr:V29468_I5318::5318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","file":"bdr:V29468_I5318::5318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","file":"bdr:V29468_I5318::5318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","file":"bdr:V29468_I5318::5318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","file":"bdr:V29468_I5318::5318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","file":"bdr:V29468_I5318::5318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","file":"bdr:V29468_I5318::5318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","file":"bdr:V29468_I5318::5318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","file":"bdr:V29468_I5318::5318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","file":"bdr:V29468_I5318::5318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","file":"bdr:V29468_I5318::5318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","file":"bdr:V29468_I5318::5318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","file":"bdr:V29468_I5318::5318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","file":"bdr:V29468_I5318::5318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","file":"bdr:V29468_I5318::5318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","file":"bdr:V29468_I5318::5318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","file":"bdr:V29468_I5318::5318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","file":"bdr:V29468_I5318::5318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","file":"bdr:V29468_I5318::5318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","file":"bdr:V29468_I5318::5318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","file":"bdr:V29468_I5318::5318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","file":"bdr:V29468_I5318::5318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","file":"bdr:V29468_I5318::5318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","file":"bdr:V29468_I5318::5318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","file":"bdr:V29468_I5318::5318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","file":"bdr:V29468_I5318::5318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","file":"bdr:V29468_I5318::5318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","file":"bdr:V29468_I5318::5318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","file":"bdr:V29468_I5318::5318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","file":"bdr:V29468_I5318::5318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","file":"bdr:V29468_I5318::5318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","file":"bdr:V29468_I5318::5318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","file":"bdr:V29468_I5318::5318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","file":"bdr:V29468_I5318::5318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","file":"bdr:V29468_I5318::5318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","file":"bdr:V29468_I5318::5318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","file":"bdr:V29468_I5318::5318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","file":"bdr:V29468_I5318::5318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","file":"bdr:V29468_I5318::5318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","file":"bdr:V29468_I5318::5318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","file":"bdr:V29468_I5318::5318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","file":"bdr:V29468_I5318::5318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","file":"bdr:V29468_I5318::5318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","file":"bdr:V29468_I5318::5318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","file":"bdr:V29468_I5318::5318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","file":"bdr:V29468_I5318::5318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","file":"bdr:V29468_I5318::5318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","file":"bdr:V29468_I5318::5318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","file":"bdr:V29468_I5318::5318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","file":"bdr:V29468_I5318::5318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","file":"bdr:V29468_I5318::5318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","file":"bdr:V29468_I5318::5318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","file":"bdr:V29468_I5318::5318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","file":"bdr:V29468_I5318::5318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","file":"bdr:V29468_I5318::5318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","file":"bdr:V29468_I5318::5318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","file":"bdr:V29468_I5318::5318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","file":"bdr:V29468_I5318::5318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","file":"bdr:V29468_I5318::5318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","file":"bdr:V29468_I5318::5318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","file":"bdr:V29468_I5318::5318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","file":"bdr:V29468_I5318::5318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","file":"bdr:V29468_I5318::5318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","file":"bdr:V29468_I5318::5318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","file":"bdr:V29468_I5318::5318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","file":"bdr:V29468_I5318::5318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","file":"bdr:V29468_I5318::5318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","file":"bdr:V29468_I5318::5318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","file":"bdr:V29468_I5318::5318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","file":"bdr:V29468_I5318::5318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","file":"bdr:V29468_I5318::5318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","file":"bdr:V29468_I5318::5318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","file":"bdr:V29468_I5318::5318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","file":"bdr:V29468_I5318::5318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","file":"bdr:V29468_I5318::5318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","file":"bdr:V29468_I5318::5318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","file":"bdr:V29468_I5318::5318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","file":"bdr:V29468_I5318::5318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","file":"bdr:V29468_I5318::5318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","file":"bdr:V29468_I5318::5318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","file":"bdr:V29468_I5318::5318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","file":"bdr:V29468_I5318::5318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","file":"bdr:V29468_I5318::5318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","file":"bdr:V29468_I5318::5318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","file":"bdr:V29468_I5318::5318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","file":"bdr:V29468_I5318::5318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","file":"bdr:V29468_I5318::5318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","file":"bdr:V29468_I5318::5318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","file":"bdr:V29468_I5318::5318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","file":"bdr:V29468_I5318::5318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","file":"bdr:V29468_I5318::5318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","file":"bdr:V29468_I5318::5318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","file":"bdr:V29468_I5318::5318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","file":"bdr:V29468_I5318::5318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","file":"bdr:V29468_I5318::5318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","file":"bdr:V29468_I5318::5318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","file":"bdr:V29468_I5318::5318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","file":"bdr:V29468_I5318::5318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","file":"bdr:V29468_I5318::5318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","file":"bdr:V29468_I5318::5318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","file":"bdr:V29468_I5318::5318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","file":"bdr:V29468_I5318::5318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","file":"bdr:V29468_I5318::5318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","file":"bdr:V29468_I5318::5318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","file":"bdr:V29468_I5318::5318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","file":"bdr:V29468_I5318::5318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","file":"bdr:V29468_I5318::5318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","file":"bdr:V29468_I5318::5318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","file":"bdr:V29468_I5318::5318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","file":"bdr:V29468_I5318::5318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","file":"bdr:V29468_I5318::5318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","file":"bdr:V29468_I5318::5318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","file":"bdr:V29468_I5318::5318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","file":"bdr:V29468_I5318::5318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","file":"bdr:V29468_I5318::5318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","file":"bdr:V29468_I5318::5318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","file":"bdr:V29468_I5318::5318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","file":"bdr:V29468_I5318::5318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","file":"bdr:V29468_I5318::5318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","file":"bdr:V29468_I5318::5318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","file":"bdr:V29468_I5318::5318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","file":"bdr:V29468_I5318::5318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","file":"bdr:V29468_I5318::5318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","file":"bdr:V29468_I5318::5318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","file":"bdr:V29468_I5318::5318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","file":"bdr:V29468_I5318::5318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","file":"bdr:V29468_I5318::5318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","file":"bdr:V29468_I5318::5318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","file":"bdr:V29468_I5318::5318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","file":"bdr:V29468_I5318::5318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","file":"bdr:V29468_I5318::5318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","file":"bdr:V29468_I5318::5318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","file":"bdr:V29468_I5318::5318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","file":"bdr:V29468_I5318::5318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","file":"bdr:V29468_I5318::5318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","file":"bdr:V29468_I5318::5318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","file":"bdr:V29468_I5318::5318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","file":"bdr:V29468_I5318::5318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","file":"bdr:V29468_I5318::5318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","file":"bdr:V29468_I5318::5318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","file":"bdr:V29468_I5318::5318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","file":"bdr:V29468_I5318::5318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","file":"bdr:V29468_I5318::5318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","file":"bdr:V29468_I5318::5318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","file":"bdr:V29468_I5318::5318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","file":"bdr:V29468_I5318::5318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","file":"bdr:V29468_I5318::5318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","file":"bdr:V29468_I5318::5318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","file":"bdr:V29468_I5318::5318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","file":"bdr:V29468_I5318::5318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","file":"bdr:V29468_I5318::5318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","file":"bdr:V29468_I5318::5318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","file":"bdr:V29468_I5318::5318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","file":"bdr:V29468_I5318::5318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","file":"bdr:V29468_I5318::5318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","file":"bdr:V29468_I5318::5318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","file":"bdr:V29468_I5318::5318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","file":"bdr:V29468_I5318::5318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","file":"bdr:V29468_I5318::5318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","file":"bdr:V29468_I5318::5318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","file":"bdr:V29468_I5318::5318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","file":"bdr:V29468_I5318::5318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","file":"bdr:V29468_I5318::5318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","file":"bdr:V29468_I5318::5318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","file":"bdr:V29468_I5318::5318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","file":"bdr:V29468_I5318::5318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","file":"bdr:V29468_I5318::5318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","file":"bdr:V29468_I5318::5318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","file":"bdr:V29468_I5318::5318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","file":"bdr:V29468_I5318::5318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","file":"bdr:V29468_I5318::5318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","file":"bdr:V29468_I5318::5318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","file":"bdr:V29468_I5318::5318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","file":"bdr:V29468_I5318::5318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","file":"bdr:V29468_I5318::5318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","file":"bdr:V29468_I5318::5318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","file":"bdr:V29468_I5318::5318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","file":"bdr:V29468_I5318::5318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","file":"bdr:V29468_I5318::5318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","file":"bdr:V29468_I5318::5318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","file":"bdr:V29468_I5318::5318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","file":"bdr:V29468_I5318::5318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","file":"bdr:V29468_I5318::5318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","file":"bdr:V29468_I5318::5318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","file":"bdr:V29468_I5318::5318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","file":"bdr:V29468_I5318::5318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","file":"bdr:V29468_I5318::5318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","file":"bdr:V29468_I5318::5318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","file":"bdr:V29468_I5318::5318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","file":"bdr:V29468_I5318::5318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","file":"bdr:V29468_I5318::5318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","file":"bdr:V29468_I5318::5318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","file":"bdr:V29468_I5318::5318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","file":"bdr:V29468_I5318::5318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","file":"bdr:V29468_I5318::5318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","file":"bdr:V29468_I5318::5318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","file":"bdr:V29468_I5318::5318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","file":"bdr:V29468_I5318::5318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","file":"bdr:V29468_I5318::5318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","file":"bdr:V29468_I5318::5318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","file":"bdr:V29468_I5318::5318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","file":"bdr:V29468_I5318::5318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","file":"bdr:V29468_I5318::5318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","file":"bdr:V29468_I5318::5318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","file":"bdr:V29468_I5318::5318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","file":"bdr:V29468_I5318::5318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","file":"bdr:V29468_I5318::5318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","file":"bdr:V29468_I5318::5318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","file":"bdr:V29468_I5318::5318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","file":"bdr:V29468_I5318::5318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","file":"bdr:V29468_I5318::5318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","file":"bdr:V29468_I5318::5318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","file":"bdr:V29468_I5318::5318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","file":"bdr:V29468_I5318::5318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","file":"bdr:V29468_I5318::5318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","file":"bdr:V29468_I5318::5318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","file":"bdr:V29468_I5318::5318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","file":"bdr:V29468_I5318::5318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","file":"bdr:V29468_I5318::5318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","file":"bdr:V29468_I5318::5318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","file":"bdr:V29468_I5318::5318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","file":"bdr:V29468_I5318::5318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","file":"bdr:V29468_I5318::5318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","file":"bdr:V29468_I5318::5318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","file":"bdr:V29468_I5318::5318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","file":"bdr:V29468_I5318::5318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","file":"bdr:V29468_I5318::5318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","file":"bdr:V29468_I5318::5318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","file":"bdr:V29468_I5318::5318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","file":"bdr:V29468_I5318::5318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","file":"bdr:V29468_I5318::5318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","file":"bdr:V29468_I5318::5318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","file":"bdr:V29468_I5318::5318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","file":"bdr:V29468_I5318::5318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","file":"bdr:V29468_I5318::5318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","file":"bdr:V29468_I5318::5318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","file":"bdr:V29468_I5318::5318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","file":"bdr:V29468_I5318::5318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","file":"bdr:V29468_I5318::5318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","file":"bdr:V29468_I5318::5318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","file":"bdr:V29468_I5318::5318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","file":"bdr:V29468_I5318::5318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","file":"bdr:V29468_I5318::5318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","file":"bdr:V29468_I5318::5318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","file":"bdr:V29468_I5318::5318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","file":"bdr:V29468_I5318::5318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","file":"bdr:V29468_I5318::5318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","file":"bdr:V29468_I5318::5318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","file":"bdr:V29468_I5318::5318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","file":"bdr:V29468_I5318::5318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","file":"bdr:V29468_I5318::5318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","file":"bdr:V29468_I5318::5318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","file":"bdr:V29468_I5318::5318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","file":"bdr:V29468_I5318::5318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","file":"bdr:V29468_I5318::5318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","file":"bdr:V29468_I5318::5318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","file":"bdr:V29468_I5318::5318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","file":"bdr:V29468_I5318::5318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","file":"bdr:V29468_I5318::5318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","file":"bdr:V29468_I5318::5318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","file":"bdr:V29468_I5318::5318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","file":"bdr:V29468_I5318::5318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","file":"bdr:V29468_I5318::5318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","file":"bdr:V29468_I5318::5318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","file":"bdr:V29468_I5318::5318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","file":"bdr:V29468_I5318::5318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","file":"bdr:V29468_I5318::5318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","file":"bdr:V29468_I5318::5318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","file":"bdr:V29468_I5318::5318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","file":"bdr:V29468_I5318::5318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","file":"bdr:V29468_I5318::5318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","file":"bdr:V29468_I5318::5318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","file":"bdr:V29468_I5318::5318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","file":"bdr:V29468_I5318::5318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","file":"bdr:V29468_I5318::5318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","file":"bdr:V29468_I5318::5318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","file":"bdr:V29468_I5318::5318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","file":"bdr:V29468_I5318::5318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","file":"bdr:V29468_I5318::5318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","file":"bdr:V29468_I5318::5318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","file":"bdr:V29468_I5318::5318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","file":"bdr:V29468_I5318::5318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","file":"bdr:V29468_I5318::5318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","file":"bdr:V29468_I5318::5318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","file":"bdr:V29468_I5318::5318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","file":"bdr:V29468_I5318::5318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","file":"bdr:V29468_I5318::5318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","file":"bdr:V29468_I5318::5318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","file":"bdr:V29468_I5318::5318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","file":"bdr:V29468_I5318::5318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","file":"bdr:V29468_I5318::5318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","file":"bdr:V29468_I5318::5318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","file":"bdr:V29468_I5318::5318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","file":"bdr:V29468_I5318::5318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","file":"bdr:V29468_I5318::5318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","file":"bdr:V29468_I5318::5318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","file":"bdr:V29468_I5318::5318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","file":"bdr:V29468_I5318::5318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","file":"bdr:V29468_I5318::5318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","file":"bdr:V29468_I5318::5318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","file":"bdr:V29468_I5318::5318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","file":"bdr:V29468_I5318::5318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","file":"bdr:V29468_I5318::5318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","file":"bdr:V29468_I5318::5318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","file":"bdr:V29468_I5318::5318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","file":"bdr:V29468_I5318::5318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","file":"bdr:V29468_I5318::5318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","file":"bdr:V29468_I5318::5318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","file":"bdr:V29468_I5318::5318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","file":"bdr:V29468_I5318::5318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","file":"bdr:V29468_I5318::5318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","file":"bdr:V29468_I5318::5318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","file":"bdr:V29468_I5318::5318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","file":"bdr:V29468_I5318::5318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","file":"bdr:V29468_I5318::5318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","file":"bdr:V29468_I5318::5318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","file":"bdr:V29468_I5318::5318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","file":"bdr:V29468_I5318::5318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","file":"bdr:V29468_I5318::5318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","file":"bdr:V29468_I5318::5318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","file":"bdr:V29468_I5318::5318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","file":"bdr:V29468_I5318::5318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","file":"bdr:V29468_I5318::5318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","file":"bdr:V29468_I5318::5318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","file":"bdr:V29468_I5318::5318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","file":"bdr:V29468_I5318::5318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","file":"bdr:V29468_I5318::5318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707" si="50">B643+1</f>
        <v>643</v>
      </c>
      <c r="C644" s="1" t="s">
        <v>3</v>
      </c>
      <c r="D644">
        <f t="shared" ref="D644:D707" si="51">IF(E643="a",D643,D643+1)</f>
        <v>322</v>
      </c>
      <c r="E644" t="str">
        <f t="shared" ref="E644:E707" si="52">IF(E643="a","b","a")</f>
        <v>a</v>
      </c>
      <c r="F644" s="1" t="str">
        <f t="shared" ref="F644:F707" si="53">F643</f>
        <v>","file":"bdr:V29468_I5318::5318</v>
      </c>
      <c r="G644" s="2">
        <f t="shared" ref="G644:G707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","file":"bdr:V29468_I5318::5318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","file":"bdr:V29468_I5318::5318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","file":"bdr:V29468_I5318::5318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","file":"bdr:V29468_I5318::5318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","file":"bdr:V29468_I5318::5318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","file":"bdr:V29468_I5318::5318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","file":"bdr:V29468_I5318::5318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","file":"bdr:V29468_I5318::5318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","file":"bdr:V29468_I5318::5318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","file":"bdr:V29468_I5318::5318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","file":"bdr:V29468_I5318::5318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","file":"bdr:V29468_I5318::5318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","file":"bdr:V29468_I5318::5318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","file":"bdr:V29468_I5318::5318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","file":"bdr:V29468_I5318::5318</v>
      </c>
      <c r="G659" s="2">
        <f t="shared" si="54"/>
        <v>660</v>
      </c>
      <c r="H659" t="s">
        <v>4</v>
      </c>
    </row>
    <row r="660" spans="1:8" x14ac:dyDescent="0.25">
      <c r="A660" s="1" t="s">
        <v>2</v>
      </c>
      <c r="B660">
        <f t="shared" si="50"/>
        <v>659</v>
      </c>
      <c r="C660" s="1" t="s">
        <v>3</v>
      </c>
      <c r="D660">
        <f t="shared" si="51"/>
        <v>330</v>
      </c>
      <c r="E660" t="str">
        <f t="shared" si="52"/>
        <v>a</v>
      </c>
      <c r="F660" s="1" t="str">
        <f t="shared" si="53"/>
        <v>","file":"bdr:V29468_I5318::5318</v>
      </c>
      <c r="G660" s="2">
        <f t="shared" si="54"/>
        <v>661</v>
      </c>
      <c r="H660" t="s">
        <v>4</v>
      </c>
    </row>
    <row r="661" spans="1:8" x14ac:dyDescent="0.25">
      <c r="A661" s="1" t="s">
        <v>2</v>
      </c>
      <c r="B661">
        <f t="shared" si="50"/>
        <v>660</v>
      </c>
      <c r="C661" s="1" t="s">
        <v>3</v>
      </c>
      <c r="D661">
        <f t="shared" si="51"/>
        <v>330</v>
      </c>
      <c r="E661" t="str">
        <f t="shared" si="52"/>
        <v>b</v>
      </c>
      <c r="F661" s="1" t="str">
        <f t="shared" si="53"/>
        <v>","file":"bdr:V29468_I5318::5318</v>
      </c>
      <c r="G661" s="2">
        <f t="shared" si="54"/>
        <v>662</v>
      </c>
      <c r="H661" t="s">
        <v>4</v>
      </c>
    </row>
    <row r="662" spans="1:8" x14ac:dyDescent="0.25">
      <c r="A662" s="1" t="s">
        <v>2</v>
      </c>
      <c r="B662">
        <f t="shared" si="50"/>
        <v>661</v>
      </c>
      <c r="C662" s="1" t="s">
        <v>3</v>
      </c>
      <c r="D662">
        <f t="shared" si="51"/>
        <v>331</v>
      </c>
      <c r="E662" t="str">
        <f t="shared" si="52"/>
        <v>a</v>
      </c>
      <c r="F662" s="1" t="str">
        <f t="shared" si="53"/>
        <v>","file":"bdr:V29468_I5318::5318</v>
      </c>
      <c r="G662" s="2">
        <f t="shared" si="54"/>
        <v>663</v>
      </c>
      <c r="H662" t="s">
        <v>4</v>
      </c>
    </row>
    <row r="663" spans="1:8" x14ac:dyDescent="0.25">
      <c r="A663" s="1" t="s">
        <v>2</v>
      </c>
      <c r="B663">
        <f t="shared" si="50"/>
        <v>662</v>
      </c>
      <c r="C663" s="1" t="s">
        <v>3</v>
      </c>
      <c r="D663">
        <f t="shared" si="51"/>
        <v>331</v>
      </c>
      <c r="E663" t="str">
        <f t="shared" si="52"/>
        <v>b</v>
      </c>
      <c r="F663" s="1" t="str">
        <f t="shared" si="53"/>
        <v>","file":"bdr:V29468_I5318::5318</v>
      </c>
      <c r="G663" s="2">
        <f t="shared" si="54"/>
        <v>664</v>
      </c>
      <c r="H663" t="s">
        <v>4</v>
      </c>
    </row>
    <row r="664" spans="1:8" x14ac:dyDescent="0.25">
      <c r="A664" s="1" t="s">
        <v>2</v>
      </c>
      <c r="B664">
        <f t="shared" si="50"/>
        <v>663</v>
      </c>
      <c r="C664" s="1" t="s">
        <v>3</v>
      </c>
      <c r="D664">
        <f t="shared" si="51"/>
        <v>332</v>
      </c>
      <c r="E664" t="str">
        <f t="shared" si="52"/>
        <v>a</v>
      </c>
      <c r="F664" s="1" t="str">
        <f t="shared" si="53"/>
        <v>","file":"bdr:V29468_I5318::5318</v>
      </c>
      <c r="G664" s="2">
        <f t="shared" si="54"/>
        <v>665</v>
      </c>
      <c r="H664" t="s">
        <v>4</v>
      </c>
    </row>
    <row r="665" spans="1:8" x14ac:dyDescent="0.25">
      <c r="A665" s="1" t="s">
        <v>2</v>
      </c>
      <c r="B665">
        <f t="shared" si="50"/>
        <v>664</v>
      </c>
      <c r="C665" s="1" t="s">
        <v>3</v>
      </c>
      <c r="D665">
        <f t="shared" si="51"/>
        <v>332</v>
      </c>
      <c r="E665" t="str">
        <f t="shared" si="52"/>
        <v>b</v>
      </c>
      <c r="F665" s="1" t="str">
        <f t="shared" si="53"/>
        <v>","file":"bdr:V29468_I5318::5318</v>
      </c>
      <c r="G665" s="2">
        <f t="shared" si="54"/>
        <v>666</v>
      </c>
      <c r="H665" t="s">
        <v>4</v>
      </c>
    </row>
    <row r="666" spans="1:8" x14ac:dyDescent="0.25">
      <c r="A666" s="1" t="s">
        <v>2</v>
      </c>
      <c r="B666">
        <f t="shared" si="50"/>
        <v>665</v>
      </c>
      <c r="C666" s="1" t="s">
        <v>3</v>
      </c>
      <c r="D666">
        <f t="shared" si="51"/>
        <v>333</v>
      </c>
      <c r="E666" t="str">
        <f t="shared" si="52"/>
        <v>a</v>
      </c>
      <c r="F666" s="1" t="str">
        <f t="shared" si="53"/>
        <v>","file":"bdr:V29468_I5318::5318</v>
      </c>
      <c r="G666" s="2">
        <f t="shared" si="54"/>
        <v>667</v>
      </c>
      <c r="H666" t="s">
        <v>4</v>
      </c>
    </row>
    <row r="667" spans="1:8" x14ac:dyDescent="0.25">
      <c r="A667" s="1" t="s">
        <v>2</v>
      </c>
      <c r="B667">
        <f t="shared" si="50"/>
        <v>666</v>
      </c>
      <c r="C667" s="1" t="s">
        <v>3</v>
      </c>
      <c r="D667">
        <f t="shared" si="51"/>
        <v>333</v>
      </c>
      <c r="E667" t="str">
        <f t="shared" si="52"/>
        <v>b</v>
      </c>
      <c r="F667" s="1" t="str">
        <f t="shared" si="53"/>
        <v>","file":"bdr:V29468_I5318::5318</v>
      </c>
      <c r="G667" s="2">
        <f t="shared" si="54"/>
        <v>668</v>
      </c>
      <c r="H667" t="s">
        <v>4</v>
      </c>
    </row>
    <row r="668" spans="1:8" x14ac:dyDescent="0.25">
      <c r="A668" s="1" t="s">
        <v>2</v>
      </c>
      <c r="B668">
        <f t="shared" si="50"/>
        <v>667</v>
      </c>
      <c r="C668" s="1" t="s">
        <v>3</v>
      </c>
      <c r="D668">
        <f t="shared" si="51"/>
        <v>334</v>
      </c>
      <c r="E668" t="str">
        <f t="shared" si="52"/>
        <v>a</v>
      </c>
      <c r="F668" s="1" t="str">
        <f t="shared" si="53"/>
        <v>","file":"bdr:V29468_I5318::5318</v>
      </c>
      <c r="G668" s="2">
        <f t="shared" si="54"/>
        <v>669</v>
      </c>
      <c r="H668" t="s">
        <v>4</v>
      </c>
    </row>
    <row r="669" spans="1:8" x14ac:dyDescent="0.25">
      <c r="A669" s="1" t="s">
        <v>2</v>
      </c>
      <c r="B669">
        <f t="shared" si="50"/>
        <v>668</v>
      </c>
      <c r="C669" s="1" t="s">
        <v>3</v>
      </c>
      <c r="D669">
        <f t="shared" si="51"/>
        <v>334</v>
      </c>
      <c r="E669" t="str">
        <f t="shared" si="52"/>
        <v>b</v>
      </c>
      <c r="F669" s="1" t="str">
        <f t="shared" si="53"/>
        <v>","file":"bdr:V29468_I5318::5318</v>
      </c>
      <c r="G669" s="2">
        <f t="shared" si="54"/>
        <v>670</v>
      </c>
      <c r="H669" t="s">
        <v>4</v>
      </c>
    </row>
    <row r="670" spans="1:8" x14ac:dyDescent="0.25">
      <c r="A670" s="1" t="s">
        <v>2</v>
      </c>
      <c r="B670">
        <f t="shared" si="50"/>
        <v>669</v>
      </c>
      <c r="C670" s="1" t="s">
        <v>3</v>
      </c>
      <c r="D670">
        <f t="shared" si="51"/>
        <v>335</v>
      </c>
      <c r="E670" t="str">
        <f t="shared" si="52"/>
        <v>a</v>
      </c>
      <c r="F670" s="1" t="str">
        <f t="shared" si="53"/>
        <v>","file":"bdr:V29468_I5318::5318</v>
      </c>
      <c r="G670" s="2">
        <f t="shared" si="54"/>
        <v>671</v>
      </c>
      <c r="H670" t="s">
        <v>4</v>
      </c>
    </row>
    <row r="671" spans="1:8" x14ac:dyDescent="0.25">
      <c r="A671" s="1" t="s">
        <v>2</v>
      </c>
      <c r="B671">
        <f t="shared" si="50"/>
        <v>670</v>
      </c>
      <c r="C671" s="1" t="s">
        <v>3</v>
      </c>
      <c r="D671">
        <f t="shared" si="51"/>
        <v>335</v>
      </c>
      <c r="E671" t="str">
        <f t="shared" si="52"/>
        <v>b</v>
      </c>
      <c r="F671" s="1" t="str">
        <f t="shared" si="53"/>
        <v>","file":"bdr:V29468_I5318::5318</v>
      </c>
      <c r="G671" s="2">
        <f t="shared" si="54"/>
        <v>672</v>
      </c>
      <c r="H671" t="s">
        <v>4</v>
      </c>
    </row>
    <row r="672" spans="1:8" x14ac:dyDescent="0.25">
      <c r="A672" s="1" t="s">
        <v>2</v>
      </c>
      <c r="B672">
        <f t="shared" si="50"/>
        <v>671</v>
      </c>
      <c r="C672" s="1" t="s">
        <v>3</v>
      </c>
      <c r="D672">
        <f t="shared" si="51"/>
        <v>336</v>
      </c>
      <c r="E672" t="str">
        <f t="shared" si="52"/>
        <v>a</v>
      </c>
      <c r="F672" s="1" t="str">
        <f t="shared" si="53"/>
        <v>","file":"bdr:V29468_I5318::5318</v>
      </c>
      <c r="G672" s="2">
        <f t="shared" si="54"/>
        <v>673</v>
      </c>
      <c r="H672" t="s">
        <v>4</v>
      </c>
    </row>
    <row r="673" spans="1:8" x14ac:dyDescent="0.25">
      <c r="A673" s="1" t="s">
        <v>2</v>
      </c>
      <c r="B673">
        <f t="shared" si="50"/>
        <v>672</v>
      </c>
      <c r="C673" s="1" t="s">
        <v>3</v>
      </c>
      <c r="D673">
        <f t="shared" si="51"/>
        <v>336</v>
      </c>
      <c r="E673" t="str">
        <f t="shared" si="52"/>
        <v>b</v>
      </c>
      <c r="F673" s="1" t="str">
        <f t="shared" si="53"/>
        <v>","file":"bdr:V29468_I5318::5318</v>
      </c>
      <c r="G673" s="2">
        <f t="shared" si="54"/>
        <v>674</v>
      </c>
      <c r="H673" t="s">
        <v>4</v>
      </c>
    </row>
    <row r="674" spans="1:8" x14ac:dyDescent="0.25">
      <c r="A674" s="1" t="s">
        <v>2</v>
      </c>
      <c r="B674">
        <f t="shared" si="50"/>
        <v>673</v>
      </c>
      <c r="C674" s="1" t="s">
        <v>3</v>
      </c>
      <c r="D674">
        <f t="shared" si="51"/>
        <v>337</v>
      </c>
      <c r="E674" t="str">
        <f t="shared" si="52"/>
        <v>a</v>
      </c>
      <c r="F674" s="1" t="str">
        <f t="shared" si="53"/>
        <v>","file":"bdr:V29468_I5318::5318</v>
      </c>
      <c r="G674" s="2">
        <f t="shared" si="54"/>
        <v>675</v>
      </c>
      <c r="H674" t="s">
        <v>4</v>
      </c>
    </row>
    <row r="675" spans="1:8" x14ac:dyDescent="0.25">
      <c r="A675" s="1" t="s">
        <v>2</v>
      </c>
      <c r="B675">
        <f t="shared" si="50"/>
        <v>674</v>
      </c>
      <c r="C675" s="1" t="s">
        <v>3</v>
      </c>
      <c r="D675">
        <f t="shared" si="51"/>
        <v>337</v>
      </c>
      <c r="E675" t="str">
        <f t="shared" si="52"/>
        <v>b</v>
      </c>
      <c r="F675" s="1" t="str">
        <f t="shared" si="53"/>
        <v>","file":"bdr:V29468_I5318::5318</v>
      </c>
      <c r="G675" s="2">
        <f t="shared" si="54"/>
        <v>676</v>
      </c>
      <c r="H675" t="s">
        <v>4</v>
      </c>
    </row>
    <row r="676" spans="1:8" x14ac:dyDescent="0.25">
      <c r="A676" s="1" t="s">
        <v>2</v>
      </c>
      <c r="B676">
        <f t="shared" si="50"/>
        <v>675</v>
      </c>
      <c r="C676" s="1" t="s">
        <v>3</v>
      </c>
      <c r="D676">
        <f t="shared" si="51"/>
        <v>338</v>
      </c>
      <c r="E676" t="str">
        <f t="shared" si="52"/>
        <v>a</v>
      </c>
      <c r="F676" s="1" t="str">
        <f t="shared" si="53"/>
        <v>","file":"bdr:V29468_I5318::5318</v>
      </c>
      <c r="G676" s="2">
        <f t="shared" si="54"/>
        <v>677</v>
      </c>
      <c r="H676" t="s">
        <v>4</v>
      </c>
    </row>
    <row r="677" spans="1:8" x14ac:dyDescent="0.25">
      <c r="A677" s="1" t="s">
        <v>2</v>
      </c>
      <c r="B677">
        <f t="shared" si="50"/>
        <v>676</v>
      </c>
      <c r="C677" s="1" t="s">
        <v>3</v>
      </c>
      <c r="D677">
        <f t="shared" si="51"/>
        <v>338</v>
      </c>
      <c r="E677" t="str">
        <f t="shared" si="52"/>
        <v>b</v>
      </c>
      <c r="F677" s="1" t="str">
        <f t="shared" si="53"/>
        <v>","file":"bdr:V29468_I5318::5318</v>
      </c>
      <c r="G677" s="2">
        <f t="shared" si="54"/>
        <v>678</v>
      </c>
      <c r="H677" t="s">
        <v>4</v>
      </c>
    </row>
    <row r="678" spans="1:8" x14ac:dyDescent="0.25">
      <c r="A678" s="1" t="s">
        <v>2</v>
      </c>
      <c r="B678">
        <f t="shared" si="50"/>
        <v>677</v>
      </c>
      <c r="C678" s="1" t="s">
        <v>3</v>
      </c>
      <c r="D678">
        <f t="shared" si="51"/>
        <v>339</v>
      </c>
      <c r="E678" t="str">
        <f t="shared" si="52"/>
        <v>a</v>
      </c>
      <c r="F678" s="1" t="str">
        <f t="shared" si="53"/>
        <v>","file":"bdr:V29468_I5318::5318</v>
      </c>
      <c r="G678" s="2">
        <f t="shared" si="54"/>
        <v>679</v>
      </c>
      <c r="H678" t="s">
        <v>4</v>
      </c>
    </row>
    <row r="679" spans="1:8" x14ac:dyDescent="0.25">
      <c r="A679" s="1" t="s">
        <v>2</v>
      </c>
      <c r="B679">
        <f t="shared" si="50"/>
        <v>678</v>
      </c>
      <c r="C679" s="1" t="s">
        <v>3</v>
      </c>
      <c r="D679">
        <f t="shared" si="51"/>
        <v>339</v>
      </c>
      <c r="E679" t="str">
        <f t="shared" si="52"/>
        <v>b</v>
      </c>
      <c r="F679" s="1" t="str">
        <f t="shared" si="53"/>
        <v>","file":"bdr:V29468_I5318::5318</v>
      </c>
      <c r="G679" s="2">
        <f t="shared" si="54"/>
        <v>680</v>
      </c>
      <c r="H679" t="s">
        <v>4</v>
      </c>
    </row>
    <row r="680" spans="1:8" x14ac:dyDescent="0.25">
      <c r="A680" s="1" t="s">
        <v>2</v>
      </c>
      <c r="B680">
        <f t="shared" si="50"/>
        <v>679</v>
      </c>
      <c r="C680" s="1" t="s">
        <v>3</v>
      </c>
      <c r="D680">
        <f t="shared" si="51"/>
        <v>340</v>
      </c>
      <c r="E680" t="str">
        <f t="shared" si="52"/>
        <v>a</v>
      </c>
      <c r="F680" s="1" t="str">
        <f t="shared" si="53"/>
        <v>","file":"bdr:V29468_I5318::5318</v>
      </c>
      <c r="G680" s="2">
        <f t="shared" si="54"/>
        <v>681</v>
      </c>
      <c r="H680" t="s">
        <v>4</v>
      </c>
    </row>
    <row r="681" spans="1:8" x14ac:dyDescent="0.25">
      <c r="A681" s="1" t="s">
        <v>2</v>
      </c>
      <c r="B681">
        <f t="shared" si="50"/>
        <v>680</v>
      </c>
      <c r="C681" s="1" t="s">
        <v>3</v>
      </c>
      <c r="D681">
        <f t="shared" si="51"/>
        <v>340</v>
      </c>
      <c r="E681" t="str">
        <f t="shared" si="52"/>
        <v>b</v>
      </c>
      <c r="F681" s="1" t="str">
        <f t="shared" si="53"/>
        <v>","file":"bdr:V29468_I5318::5318</v>
      </c>
      <c r="G681" s="2">
        <f t="shared" si="54"/>
        <v>682</v>
      </c>
      <c r="H681" t="s">
        <v>4</v>
      </c>
    </row>
    <row r="682" spans="1:8" x14ac:dyDescent="0.25">
      <c r="A682" s="1" t="s">
        <v>2</v>
      </c>
      <c r="B682">
        <f t="shared" si="50"/>
        <v>681</v>
      </c>
      <c r="C682" s="1" t="s">
        <v>3</v>
      </c>
      <c r="D682">
        <f t="shared" si="51"/>
        <v>341</v>
      </c>
      <c r="E682" t="str">
        <f t="shared" si="52"/>
        <v>a</v>
      </c>
      <c r="F682" s="1" t="str">
        <f t="shared" si="53"/>
        <v>","file":"bdr:V29468_I5318::5318</v>
      </c>
      <c r="G682" s="2">
        <f t="shared" si="54"/>
        <v>683</v>
      </c>
      <c r="H682" t="s">
        <v>4</v>
      </c>
    </row>
    <row r="683" spans="1:8" x14ac:dyDescent="0.25">
      <c r="A683" s="1" t="s">
        <v>2</v>
      </c>
      <c r="B683">
        <f t="shared" si="50"/>
        <v>682</v>
      </c>
      <c r="C683" s="1" t="s">
        <v>3</v>
      </c>
      <c r="D683">
        <f t="shared" si="51"/>
        <v>341</v>
      </c>
      <c r="E683" t="str">
        <f t="shared" si="52"/>
        <v>b</v>
      </c>
      <c r="F683" s="1" t="str">
        <f t="shared" si="53"/>
        <v>","file":"bdr:V29468_I5318::5318</v>
      </c>
      <c r="G683" s="2">
        <f t="shared" si="54"/>
        <v>684</v>
      </c>
      <c r="H683" t="s">
        <v>4</v>
      </c>
    </row>
    <row r="684" spans="1:8" x14ac:dyDescent="0.25">
      <c r="A684" s="1" t="s">
        <v>2</v>
      </c>
      <c r="B684">
        <f t="shared" si="50"/>
        <v>683</v>
      </c>
      <c r="C684" s="1" t="s">
        <v>3</v>
      </c>
      <c r="D684">
        <f t="shared" si="51"/>
        <v>342</v>
      </c>
      <c r="E684" t="str">
        <f t="shared" si="52"/>
        <v>a</v>
      </c>
      <c r="F684" s="1" t="str">
        <f t="shared" si="53"/>
        <v>","file":"bdr:V29468_I5318::5318</v>
      </c>
      <c r="G684" s="2">
        <f t="shared" si="54"/>
        <v>685</v>
      </c>
      <c r="H684" t="s">
        <v>4</v>
      </c>
    </row>
    <row r="685" spans="1:8" x14ac:dyDescent="0.25">
      <c r="A685" s="1" t="s">
        <v>2</v>
      </c>
      <c r="B685">
        <f t="shared" si="50"/>
        <v>684</v>
      </c>
      <c r="C685" s="1" t="s">
        <v>3</v>
      </c>
      <c r="D685">
        <f t="shared" si="51"/>
        <v>342</v>
      </c>
      <c r="E685" t="str">
        <f t="shared" si="52"/>
        <v>b</v>
      </c>
      <c r="F685" s="1" t="str">
        <f t="shared" si="53"/>
        <v>","file":"bdr:V29468_I5318::5318</v>
      </c>
      <c r="G685" s="2">
        <f t="shared" si="54"/>
        <v>686</v>
      </c>
      <c r="H685" t="s">
        <v>4</v>
      </c>
    </row>
    <row r="686" spans="1:8" x14ac:dyDescent="0.25">
      <c r="A686" s="1" t="s">
        <v>2</v>
      </c>
      <c r="B686">
        <f t="shared" si="50"/>
        <v>685</v>
      </c>
      <c r="C686" s="1" t="s">
        <v>3</v>
      </c>
      <c r="D686">
        <f t="shared" si="51"/>
        <v>343</v>
      </c>
      <c r="E686" t="str">
        <f t="shared" si="52"/>
        <v>a</v>
      </c>
      <c r="F686" s="1" t="str">
        <f t="shared" si="53"/>
        <v>","file":"bdr:V29468_I5318::5318</v>
      </c>
      <c r="G686" s="2">
        <f t="shared" si="54"/>
        <v>687</v>
      </c>
      <c r="H686" t="s">
        <v>4</v>
      </c>
    </row>
    <row r="687" spans="1:8" x14ac:dyDescent="0.25">
      <c r="A687" s="1" t="s">
        <v>2</v>
      </c>
      <c r="B687">
        <f t="shared" si="50"/>
        <v>686</v>
      </c>
      <c r="C687" s="1" t="s">
        <v>3</v>
      </c>
      <c r="D687">
        <f t="shared" si="51"/>
        <v>343</v>
      </c>
      <c r="E687" t="str">
        <f t="shared" si="52"/>
        <v>b</v>
      </c>
      <c r="F687" s="1" t="str">
        <f t="shared" si="53"/>
        <v>","file":"bdr:V29468_I5318::5318</v>
      </c>
      <c r="G687" s="2">
        <f t="shared" si="54"/>
        <v>688</v>
      </c>
      <c r="H687" t="s">
        <v>4</v>
      </c>
    </row>
    <row r="688" spans="1:8" x14ac:dyDescent="0.25">
      <c r="A688" s="1" t="s">
        <v>2</v>
      </c>
      <c r="B688">
        <f t="shared" si="50"/>
        <v>687</v>
      </c>
      <c r="C688" s="1" t="s">
        <v>3</v>
      </c>
      <c r="D688">
        <f t="shared" si="51"/>
        <v>344</v>
      </c>
      <c r="E688" t="str">
        <f t="shared" si="52"/>
        <v>a</v>
      </c>
      <c r="F688" s="1" t="str">
        <f t="shared" si="53"/>
        <v>","file":"bdr:V29468_I5318::5318</v>
      </c>
      <c r="G688" s="2">
        <f t="shared" si="54"/>
        <v>689</v>
      </c>
      <c r="H688" t="s">
        <v>4</v>
      </c>
    </row>
    <row r="689" spans="1:8" x14ac:dyDescent="0.25">
      <c r="A689" s="1" t="s">
        <v>2</v>
      </c>
      <c r="B689">
        <f t="shared" si="50"/>
        <v>688</v>
      </c>
      <c r="C689" s="1" t="s">
        <v>3</v>
      </c>
      <c r="D689">
        <f t="shared" si="51"/>
        <v>344</v>
      </c>
      <c r="E689" t="str">
        <f t="shared" si="52"/>
        <v>b</v>
      </c>
      <c r="F689" s="1" t="str">
        <f t="shared" si="53"/>
        <v>","file":"bdr:V29468_I5318::5318</v>
      </c>
      <c r="G689" s="2">
        <f t="shared" si="54"/>
        <v>690</v>
      </c>
      <c r="H689" t="s">
        <v>4</v>
      </c>
    </row>
    <row r="690" spans="1:8" x14ac:dyDescent="0.25">
      <c r="A690" s="1" t="s">
        <v>2</v>
      </c>
      <c r="B690">
        <f t="shared" si="50"/>
        <v>689</v>
      </c>
      <c r="C690" s="1" t="s">
        <v>3</v>
      </c>
      <c r="D690">
        <f t="shared" si="51"/>
        <v>345</v>
      </c>
      <c r="E690" t="str">
        <f t="shared" si="52"/>
        <v>a</v>
      </c>
      <c r="F690" s="1" t="str">
        <f t="shared" si="53"/>
        <v>","file":"bdr:V29468_I5318::5318</v>
      </c>
      <c r="G690" s="2">
        <f t="shared" si="54"/>
        <v>691</v>
      </c>
      <c r="H690" t="s">
        <v>4</v>
      </c>
    </row>
    <row r="691" spans="1:8" x14ac:dyDescent="0.25">
      <c r="A691" s="1" t="s">
        <v>2</v>
      </c>
      <c r="B691">
        <f t="shared" si="50"/>
        <v>690</v>
      </c>
      <c r="C691" s="1" t="s">
        <v>3</v>
      </c>
      <c r="D691">
        <f t="shared" si="51"/>
        <v>345</v>
      </c>
      <c r="E691" t="str">
        <f t="shared" si="52"/>
        <v>b</v>
      </c>
      <c r="F691" s="1" t="str">
        <f t="shared" si="53"/>
        <v>","file":"bdr:V29468_I5318::5318</v>
      </c>
      <c r="G691" s="2">
        <f t="shared" si="54"/>
        <v>692</v>
      </c>
      <c r="H691" t="s">
        <v>4</v>
      </c>
    </row>
    <row r="692" spans="1:8" x14ac:dyDescent="0.25">
      <c r="A692" s="1" t="s">
        <v>2</v>
      </c>
      <c r="B692">
        <f t="shared" si="50"/>
        <v>691</v>
      </c>
      <c r="C692" s="1" t="s">
        <v>3</v>
      </c>
      <c r="D692">
        <f t="shared" si="51"/>
        <v>346</v>
      </c>
      <c r="E692" t="str">
        <f t="shared" si="52"/>
        <v>a</v>
      </c>
      <c r="F692" s="1" t="str">
        <f t="shared" si="53"/>
        <v>","file":"bdr:V29468_I5318::5318</v>
      </c>
      <c r="G692" s="2">
        <f t="shared" si="54"/>
        <v>693</v>
      </c>
      <c r="H692" t="s">
        <v>4</v>
      </c>
    </row>
    <row r="693" spans="1:8" x14ac:dyDescent="0.25">
      <c r="A693" s="1" t="s">
        <v>2</v>
      </c>
      <c r="B693">
        <f t="shared" si="50"/>
        <v>692</v>
      </c>
      <c r="C693" s="1" t="s">
        <v>3</v>
      </c>
      <c r="D693">
        <f t="shared" si="51"/>
        <v>346</v>
      </c>
      <c r="E693" t="str">
        <f t="shared" si="52"/>
        <v>b</v>
      </c>
      <c r="F693" s="1" t="str">
        <f t="shared" si="53"/>
        <v>","file":"bdr:V29468_I5318::5318</v>
      </c>
      <c r="G693" s="2">
        <f t="shared" si="54"/>
        <v>694</v>
      </c>
      <c r="H693" t="s">
        <v>4</v>
      </c>
    </row>
    <row r="694" spans="1:8" x14ac:dyDescent="0.25">
      <c r="A694" s="1" t="s">
        <v>2</v>
      </c>
      <c r="B694">
        <f t="shared" si="50"/>
        <v>693</v>
      </c>
      <c r="C694" s="1" t="s">
        <v>3</v>
      </c>
      <c r="D694">
        <f t="shared" si="51"/>
        <v>347</v>
      </c>
      <c r="E694" t="str">
        <f t="shared" si="52"/>
        <v>a</v>
      </c>
      <c r="F694" s="1" t="str">
        <f t="shared" si="53"/>
        <v>","file":"bdr:V29468_I5318::5318</v>
      </c>
      <c r="G694" s="2">
        <f t="shared" si="54"/>
        <v>695</v>
      </c>
      <c r="H694" t="s">
        <v>4</v>
      </c>
    </row>
    <row r="695" spans="1:8" x14ac:dyDescent="0.25">
      <c r="A695" s="1" t="s">
        <v>2</v>
      </c>
      <c r="B695">
        <f t="shared" si="50"/>
        <v>694</v>
      </c>
      <c r="C695" s="1" t="s">
        <v>3</v>
      </c>
      <c r="D695">
        <f t="shared" si="51"/>
        <v>347</v>
      </c>
      <c r="E695" t="str">
        <f t="shared" si="52"/>
        <v>b</v>
      </c>
      <c r="F695" s="1" t="str">
        <f t="shared" si="53"/>
        <v>","file":"bdr:V29468_I5318::5318</v>
      </c>
      <c r="G695" s="2">
        <f t="shared" si="54"/>
        <v>696</v>
      </c>
      <c r="H695" t="s">
        <v>4</v>
      </c>
    </row>
    <row r="696" spans="1:8" x14ac:dyDescent="0.25">
      <c r="A696" s="1" t="s">
        <v>2</v>
      </c>
      <c r="B696">
        <f t="shared" si="50"/>
        <v>695</v>
      </c>
      <c r="C696" s="1" t="s">
        <v>3</v>
      </c>
      <c r="D696">
        <f t="shared" si="51"/>
        <v>348</v>
      </c>
      <c r="E696" t="str">
        <f t="shared" si="52"/>
        <v>a</v>
      </c>
      <c r="F696" s="1" t="str">
        <f t="shared" si="53"/>
        <v>","file":"bdr:V29468_I5318::5318</v>
      </c>
      <c r="G696" s="2">
        <f t="shared" si="54"/>
        <v>697</v>
      </c>
      <c r="H696" t="s">
        <v>4</v>
      </c>
    </row>
    <row r="697" spans="1:8" x14ac:dyDescent="0.25">
      <c r="A697" s="1" t="s">
        <v>2</v>
      </c>
      <c r="B697">
        <f t="shared" si="50"/>
        <v>696</v>
      </c>
      <c r="C697" s="1" t="s">
        <v>3</v>
      </c>
      <c r="D697">
        <f t="shared" si="51"/>
        <v>348</v>
      </c>
      <c r="E697" t="str">
        <f t="shared" si="52"/>
        <v>b</v>
      </c>
      <c r="F697" s="1" t="str">
        <f t="shared" si="53"/>
        <v>","file":"bdr:V29468_I5318::5318</v>
      </c>
      <c r="G697" s="2">
        <f t="shared" si="54"/>
        <v>698</v>
      </c>
      <c r="H697" t="s">
        <v>4</v>
      </c>
    </row>
    <row r="698" spans="1:8" x14ac:dyDescent="0.25">
      <c r="A698" s="1" t="s">
        <v>2</v>
      </c>
      <c r="B698">
        <f t="shared" si="50"/>
        <v>697</v>
      </c>
      <c r="C698" s="1" t="s">
        <v>3</v>
      </c>
      <c r="D698">
        <f t="shared" si="51"/>
        <v>349</v>
      </c>
      <c r="E698" t="str">
        <f t="shared" si="52"/>
        <v>a</v>
      </c>
      <c r="F698" s="1" t="str">
        <f t="shared" si="53"/>
        <v>","file":"bdr:V29468_I5318::5318</v>
      </c>
      <c r="G698" s="2">
        <f t="shared" si="54"/>
        <v>699</v>
      </c>
      <c r="H698" t="s">
        <v>4</v>
      </c>
    </row>
    <row r="699" spans="1:8" x14ac:dyDescent="0.25">
      <c r="A699" s="1" t="s">
        <v>2</v>
      </c>
      <c r="B699">
        <f t="shared" si="50"/>
        <v>698</v>
      </c>
      <c r="C699" s="1" t="s">
        <v>3</v>
      </c>
      <c r="D699">
        <f t="shared" si="51"/>
        <v>349</v>
      </c>
      <c r="E699" t="str">
        <f t="shared" si="52"/>
        <v>b</v>
      </c>
      <c r="F699" s="1" t="str">
        <f t="shared" si="53"/>
        <v>","file":"bdr:V29468_I5318::5318</v>
      </c>
      <c r="G699" s="2">
        <f t="shared" si="54"/>
        <v>700</v>
      </c>
      <c r="H699" t="s">
        <v>4</v>
      </c>
    </row>
    <row r="700" spans="1:8" x14ac:dyDescent="0.25">
      <c r="A700" s="1" t="s">
        <v>2</v>
      </c>
      <c r="B700">
        <f t="shared" si="50"/>
        <v>699</v>
      </c>
      <c r="C700" s="1" t="s">
        <v>3</v>
      </c>
      <c r="D700">
        <f t="shared" si="51"/>
        <v>350</v>
      </c>
      <c r="E700" t="str">
        <f t="shared" si="52"/>
        <v>a</v>
      </c>
      <c r="F700" s="1" t="str">
        <f t="shared" si="53"/>
        <v>","file":"bdr:V29468_I5318::5318</v>
      </c>
      <c r="G700" s="2">
        <f t="shared" si="54"/>
        <v>701</v>
      </c>
      <c r="H700" t="s">
        <v>4</v>
      </c>
    </row>
    <row r="701" spans="1:8" x14ac:dyDescent="0.25">
      <c r="A701" s="1" t="s">
        <v>2</v>
      </c>
      <c r="B701">
        <f t="shared" si="50"/>
        <v>700</v>
      </c>
      <c r="C701" s="1" t="s">
        <v>3</v>
      </c>
      <c r="D701">
        <f t="shared" si="51"/>
        <v>350</v>
      </c>
      <c r="E701" t="str">
        <f t="shared" si="52"/>
        <v>b</v>
      </c>
      <c r="F701" s="1" t="str">
        <f t="shared" si="53"/>
        <v>","file":"bdr:V29468_I5318::5318</v>
      </c>
      <c r="G701" s="2">
        <f t="shared" si="54"/>
        <v>702</v>
      </c>
      <c r="H701" t="s">
        <v>4</v>
      </c>
    </row>
    <row r="702" spans="1:8" x14ac:dyDescent="0.25">
      <c r="A702" s="1" t="s">
        <v>2</v>
      </c>
      <c r="B702">
        <f t="shared" si="50"/>
        <v>701</v>
      </c>
      <c r="C702" s="1" t="s">
        <v>3</v>
      </c>
      <c r="D702">
        <f t="shared" si="51"/>
        <v>351</v>
      </c>
      <c r="E702" t="str">
        <f t="shared" si="52"/>
        <v>a</v>
      </c>
      <c r="F702" s="1" t="str">
        <f t="shared" si="53"/>
        <v>","file":"bdr:V29468_I5318::5318</v>
      </c>
      <c r="G702" s="2">
        <f t="shared" si="54"/>
        <v>703</v>
      </c>
      <c r="H702" t="s">
        <v>4</v>
      </c>
    </row>
    <row r="703" spans="1:8" x14ac:dyDescent="0.25">
      <c r="A703" s="1" t="s">
        <v>2</v>
      </c>
      <c r="B703">
        <f t="shared" si="50"/>
        <v>702</v>
      </c>
      <c r="C703" s="1" t="s">
        <v>3</v>
      </c>
      <c r="D703">
        <f t="shared" si="51"/>
        <v>351</v>
      </c>
      <c r="E703" t="str">
        <f t="shared" si="52"/>
        <v>b</v>
      </c>
      <c r="F703" s="1" t="str">
        <f t="shared" si="53"/>
        <v>","file":"bdr:V29468_I5318::5318</v>
      </c>
      <c r="G703" s="2">
        <f t="shared" si="54"/>
        <v>704</v>
      </c>
      <c r="H703" t="s">
        <v>4</v>
      </c>
    </row>
    <row r="704" spans="1:8" x14ac:dyDescent="0.25">
      <c r="A704" s="1" t="s">
        <v>2</v>
      </c>
      <c r="B704">
        <f t="shared" si="50"/>
        <v>703</v>
      </c>
      <c r="C704" s="1" t="s">
        <v>3</v>
      </c>
      <c r="D704">
        <f t="shared" si="51"/>
        <v>352</v>
      </c>
      <c r="E704" t="str">
        <f t="shared" si="52"/>
        <v>a</v>
      </c>
      <c r="F704" s="1" t="str">
        <f t="shared" si="53"/>
        <v>","file":"bdr:V29468_I5318::5318</v>
      </c>
      <c r="G704" s="2">
        <f t="shared" si="54"/>
        <v>705</v>
      </c>
      <c r="H704" t="s">
        <v>4</v>
      </c>
    </row>
    <row r="705" spans="1:8" x14ac:dyDescent="0.25">
      <c r="A705" s="1" t="s">
        <v>2</v>
      </c>
      <c r="B705">
        <f t="shared" si="50"/>
        <v>704</v>
      </c>
      <c r="C705" s="1" t="s">
        <v>3</v>
      </c>
      <c r="D705">
        <f t="shared" si="51"/>
        <v>352</v>
      </c>
      <c r="E705" t="str">
        <f t="shared" si="52"/>
        <v>b</v>
      </c>
      <c r="F705" s="1" t="str">
        <f t="shared" si="53"/>
        <v>","file":"bdr:V29468_I5318::5318</v>
      </c>
      <c r="G705" s="2">
        <f t="shared" si="54"/>
        <v>706</v>
      </c>
      <c r="H705" t="s">
        <v>4</v>
      </c>
    </row>
    <row r="706" spans="1:8" x14ac:dyDescent="0.25">
      <c r="A706" s="1" t="s">
        <v>2</v>
      </c>
      <c r="B706">
        <f t="shared" si="50"/>
        <v>705</v>
      </c>
      <c r="C706" s="1" t="s">
        <v>3</v>
      </c>
      <c r="D706">
        <f t="shared" si="51"/>
        <v>353</v>
      </c>
      <c r="E706" t="str">
        <f t="shared" si="52"/>
        <v>a</v>
      </c>
      <c r="F706" s="1" t="str">
        <f t="shared" si="53"/>
        <v>","file":"bdr:V29468_I5318::5318</v>
      </c>
      <c r="G706" s="2">
        <f t="shared" si="54"/>
        <v>707</v>
      </c>
      <c r="H706" t="s">
        <v>4</v>
      </c>
    </row>
    <row r="707" spans="1:8" x14ac:dyDescent="0.25">
      <c r="A707" s="1" t="s">
        <v>2</v>
      </c>
      <c r="B707">
        <f t="shared" si="50"/>
        <v>706</v>
      </c>
      <c r="C707" s="1" t="s">
        <v>3</v>
      </c>
      <c r="D707">
        <f t="shared" si="51"/>
        <v>353</v>
      </c>
      <c r="E707" t="str">
        <f t="shared" si="52"/>
        <v>b</v>
      </c>
      <c r="F707" s="1" t="str">
        <f t="shared" si="53"/>
        <v>","file":"bdr:V29468_I5318::5318</v>
      </c>
      <c r="G707" s="2">
        <f t="shared" si="54"/>
        <v>708</v>
      </c>
      <c r="H707" t="s">
        <v>4</v>
      </c>
    </row>
    <row r="708" spans="1:8" x14ac:dyDescent="0.25">
      <c r="A708" s="1" t="s">
        <v>2</v>
      </c>
      <c r="B708">
        <f t="shared" ref="B708:B771" si="55">B707+1</f>
        <v>707</v>
      </c>
      <c r="C708" s="1" t="s">
        <v>3</v>
      </c>
      <c r="D708">
        <f t="shared" ref="D708:D771" si="56">IF(E707="a",D707,D707+1)</f>
        <v>354</v>
      </c>
      <c r="E708" t="str">
        <f t="shared" ref="E708:E771" si="57">IF(E707="a","b","a")</f>
        <v>a</v>
      </c>
      <c r="F708" s="1" t="str">
        <f t="shared" ref="F708:F771" si="58">F707</f>
        <v>","file":"bdr:V29468_I5318::5318</v>
      </c>
      <c r="G708" s="2">
        <f t="shared" ref="G708:G771" si="59">G707+1</f>
        <v>709</v>
      </c>
      <c r="H708" t="s">
        <v>4</v>
      </c>
    </row>
    <row r="709" spans="1:8" x14ac:dyDescent="0.25">
      <c r="A709" s="1" t="s">
        <v>2</v>
      </c>
      <c r="B709">
        <f t="shared" si="55"/>
        <v>708</v>
      </c>
      <c r="C709" s="1" t="s">
        <v>3</v>
      </c>
      <c r="D709">
        <f t="shared" si="56"/>
        <v>354</v>
      </c>
      <c r="E709" t="str">
        <f t="shared" si="57"/>
        <v>b</v>
      </c>
      <c r="F709" s="1" t="str">
        <f t="shared" si="58"/>
        <v>","file":"bdr:V29468_I5318::5318</v>
      </c>
      <c r="G709" s="2">
        <f t="shared" si="59"/>
        <v>710</v>
      </c>
      <c r="H709" t="s">
        <v>4</v>
      </c>
    </row>
    <row r="710" spans="1:8" x14ac:dyDescent="0.25">
      <c r="A710" s="1" t="s">
        <v>2</v>
      </c>
      <c r="B710">
        <f t="shared" si="55"/>
        <v>709</v>
      </c>
      <c r="C710" s="1" t="s">
        <v>3</v>
      </c>
      <c r="D710">
        <f t="shared" si="56"/>
        <v>355</v>
      </c>
      <c r="E710" t="str">
        <f t="shared" si="57"/>
        <v>a</v>
      </c>
      <c r="F710" s="1" t="str">
        <f t="shared" si="58"/>
        <v>","file":"bdr:V29468_I5318::5318</v>
      </c>
      <c r="G710" s="2">
        <f t="shared" si="59"/>
        <v>711</v>
      </c>
      <c r="H710" t="s">
        <v>4</v>
      </c>
    </row>
    <row r="711" spans="1:8" x14ac:dyDescent="0.25">
      <c r="A711" s="1" t="s">
        <v>2</v>
      </c>
      <c r="B711">
        <f t="shared" si="55"/>
        <v>710</v>
      </c>
      <c r="C711" s="1" t="s">
        <v>3</v>
      </c>
      <c r="D711">
        <f t="shared" si="56"/>
        <v>355</v>
      </c>
      <c r="E711" t="str">
        <f t="shared" si="57"/>
        <v>b</v>
      </c>
      <c r="F711" s="1" t="str">
        <f t="shared" si="58"/>
        <v>","file":"bdr:V29468_I5318::5318</v>
      </c>
      <c r="G711" s="2">
        <f t="shared" si="59"/>
        <v>712</v>
      </c>
      <c r="H711" t="s">
        <v>4</v>
      </c>
    </row>
    <row r="712" spans="1:8" x14ac:dyDescent="0.25">
      <c r="A712" s="1" t="s">
        <v>2</v>
      </c>
      <c r="B712">
        <f t="shared" si="55"/>
        <v>711</v>
      </c>
      <c r="C712" s="1" t="s">
        <v>3</v>
      </c>
      <c r="D712">
        <f t="shared" si="56"/>
        <v>356</v>
      </c>
      <c r="E712" t="str">
        <f t="shared" si="57"/>
        <v>a</v>
      </c>
      <c r="F712" s="1" t="str">
        <f t="shared" si="58"/>
        <v>","file":"bdr:V29468_I5318::5318</v>
      </c>
      <c r="G712" s="2">
        <f t="shared" si="59"/>
        <v>713</v>
      </c>
      <c r="H712" t="s">
        <v>4</v>
      </c>
    </row>
    <row r="713" spans="1:8" x14ac:dyDescent="0.25">
      <c r="A713" s="1" t="s">
        <v>2</v>
      </c>
      <c r="B713">
        <f t="shared" si="55"/>
        <v>712</v>
      </c>
      <c r="C713" s="1" t="s">
        <v>3</v>
      </c>
      <c r="D713">
        <f t="shared" si="56"/>
        <v>356</v>
      </c>
      <c r="E713" t="str">
        <f t="shared" si="57"/>
        <v>b</v>
      </c>
      <c r="F713" s="1" t="str">
        <f t="shared" si="58"/>
        <v>","file":"bdr:V29468_I5318::5318</v>
      </c>
      <c r="G713" s="2">
        <f t="shared" si="59"/>
        <v>714</v>
      </c>
      <c r="H713" t="s">
        <v>4</v>
      </c>
    </row>
    <row r="714" spans="1:8" x14ac:dyDescent="0.25">
      <c r="A714" s="1" t="s">
        <v>2</v>
      </c>
      <c r="B714">
        <f t="shared" si="55"/>
        <v>713</v>
      </c>
      <c r="C714" s="1" t="s">
        <v>3</v>
      </c>
      <c r="D714">
        <f t="shared" si="56"/>
        <v>357</v>
      </c>
      <c r="E714" t="str">
        <f t="shared" si="57"/>
        <v>a</v>
      </c>
      <c r="F714" s="1" t="str">
        <f t="shared" si="58"/>
        <v>","file":"bdr:V29468_I5318::5318</v>
      </c>
      <c r="G714" s="2">
        <f t="shared" si="59"/>
        <v>715</v>
      </c>
      <c r="H714" t="s">
        <v>4</v>
      </c>
    </row>
    <row r="715" spans="1:8" x14ac:dyDescent="0.25">
      <c r="A715" s="1" t="s">
        <v>2</v>
      </c>
      <c r="B715">
        <f t="shared" si="55"/>
        <v>714</v>
      </c>
      <c r="C715" s="1" t="s">
        <v>3</v>
      </c>
      <c r="D715">
        <f t="shared" si="56"/>
        <v>357</v>
      </c>
      <c r="E715" t="str">
        <f t="shared" si="57"/>
        <v>b</v>
      </c>
      <c r="F715" s="1" t="str">
        <f t="shared" si="58"/>
        <v>","file":"bdr:V29468_I5318::5318</v>
      </c>
      <c r="G715" s="2">
        <f t="shared" si="59"/>
        <v>716</v>
      </c>
      <c r="H715" t="s">
        <v>4</v>
      </c>
    </row>
    <row r="716" spans="1:8" x14ac:dyDescent="0.25">
      <c r="A716" s="1" t="s">
        <v>2</v>
      </c>
      <c r="B716">
        <f t="shared" si="55"/>
        <v>715</v>
      </c>
      <c r="C716" s="1" t="s">
        <v>3</v>
      </c>
      <c r="D716">
        <f t="shared" si="56"/>
        <v>358</v>
      </c>
      <c r="E716" t="str">
        <f t="shared" si="57"/>
        <v>a</v>
      </c>
      <c r="F716" s="1" t="str">
        <f t="shared" si="58"/>
        <v>","file":"bdr:V29468_I5318::5318</v>
      </c>
      <c r="G716" s="2">
        <f t="shared" si="59"/>
        <v>717</v>
      </c>
      <c r="H716" t="s">
        <v>4</v>
      </c>
    </row>
    <row r="717" spans="1:8" x14ac:dyDescent="0.25">
      <c r="A717" s="1" t="s">
        <v>2</v>
      </c>
      <c r="B717">
        <f t="shared" si="55"/>
        <v>716</v>
      </c>
      <c r="C717" s="1" t="s">
        <v>3</v>
      </c>
      <c r="D717">
        <f t="shared" si="56"/>
        <v>358</v>
      </c>
      <c r="E717" t="str">
        <f t="shared" si="57"/>
        <v>b</v>
      </c>
      <c r="F717" s="1" t="str">
        <f t="shared" si="58"/>
        <v>","file":"bdr:V29468_I5318::5318</v>
      </c>
      <c r="G717" s="2">
        <f t="shared" si="59"/>
        <v>718</v>
      </c>
      <c r="H717" t="s">
        <v>4</v>
      </c>
    </row>
    <row r="718" spans="1:8" x14ac:dyDescent="0.25">
      <c r="A718" s="1" t="s">
        <v>2</v>
      </c>
      <c r="B718">
        <f t="shared" si="55"/>
        <v>717</v>
      </c>
      <c r="C718" s="1" t="s">
        <v>3</v>
      </c>
      <c r="D718">
        <f t="shared" si="56"/>
        <v>359</v>
      </c>
      <c r="E718" t="str">
        <f t="shared" si="57"/>
        <v>a</v>
      </c>
      <c r="F718" s="1" t="str">
        <f t="shared" si="58"/>
        <v>","file":"bdr:V29468_I5318::5318</v>
      </c>
      <c r="G718" s="2">
        <f t="shared" si="59"/>
        <v>719</v>
      </c>
      <c r="H718" t="s">
        <v>4</v>
      </c>
    </row>
    <row r="719" spans="1:8" x14ac:dyDescent="0.25">
      <c r="A719" s="1" t="s">
        <v>2</v>
      </c>
      <c r="B719">
        <f t="shared" si="55"/>
        <v>718</v>
      </c>
      <c r="C719" s="1" t="s">
        <v>3</v>
      </c>
      <c r="D719">
        <f t="shared" si="56"/>
        <v>359</v>
      </c>
      <c r="E719" t="str">
        <f t="shared" si="57"/>
        <v>b</v>
      </c>
      <c r="F719" s="1" t="str">
        <f t="shared" si="58"/>
        <v>","file":"bdr:V29468_I5318::5318</v>
      </c>
      <c r="G719" s="2">
        <f t="shared" si="59"/>
        <v>720</v>
      </c>
      <c r="H719" t="s">
        <v>4</v>
      </c>
    </row>
    <row r="720" spans="1:8" x14ac:dyDescent="0.25">
      <c r="A720" s="1" t="s">
        <v>2</v>
      </c>
      <c r="B720">
        <f t="shared" si="55"/>
        <v>719</v>
      </c>
      <c r="C720" s="1" t="s">
        <v>3</v>
      </c>
      <c r="D720">
        <f t="shared" si="56"/>
        <v>360</v>
      </c>
      <c r="E720" t="str">
        <f t="shared" si="57"/>
        <v>a</v>
      </c>
      <c r="F720" s="1" t="str">
        <f t="shared" si="58"/>
        <v>","file":"bdr:V29468_I5318::5318</v>
      </c>
      <c r="G720" s="2">
        <f t="shared" si="59"/>
        <v>721</v>
      </c>
      <c r="H720" t="s">
        <v>4</v>
      </c>
    </row>
    <row r="721" spans="1:8" x14ac:dyDescent="0.25">
      <c r="A721" s="1" t="s">
        <v>2</v>
      </c>
      <c r="B721">
        <f t="shared" si="55"/>
        <v>720</v>
      </c>
      <c r="C721" s="1" t="s">
        <v>3</v>
      </c>
      <c r="D721">
        <f t="shared" si="56"/>
        <v>360</v>
      </c>
      <c r="E721" t="str">
        <f t="shared" si="57"/>
        <v>b</v>
      </c>
      <c r="F721" s="1" t="str">
        <f t="shared" si="58"/>
        <v>","file":"bdr:V29468_I5318::5318</v>
      </c>
      <c r="G721" s="2">
        <f t="shared" si="59"/>
        <v>722</v>
      </c>
      <c r="H721" t="s">
        <v>4</v>
      </c>
    </row>
    <row r="722" spans="1:8" x14ac:dyDescent="0.25">
      <c r="A722" s="1" t="s">
        <v>2</v>
      </c>
      <c r="B722">
        <f t="shared" si="55"/>
        <v>721</v>
      </c>
      <c r="C722" s="1" t="s">
        <v>3</v>
      </c>
      <c r="D722">
        <f t="shared" si="56"/>
        <v>361</v>
      </c>
      <c r="E722" t="str">
        <f t="shared" si="57"/>
        <v>a</v>
      </c>
      <c r="F722" s="1" t="str">
        <f t="shared" si="58"/>
        <v>","file":"bdr:V29468_I5318::5318</v>
      </c>
      <c r="G722" s="2">
        <f t="shared" si="59"/>
        <v>723</v>
      </c>
      <c r="H722" t="s">
        <v>4</v>
      </c>
    </row>
    <row r="723" spans="1:8" x14ac:dyDescent="0.25">
      <c r="A723" s="1" t="s">
        <v>2</v>
      </c>
      <c r="B723">
        <f t="shared" si="55"/>
        <v>722</v>
      </c>
      <c r="C723" s="1" t="s">
        <v>3</v>
      </c>
      <c r="D723">
        <f t="shared" si="56"/>
        <v>361</v>
      </c>
      <c r="E723" t="str">
        <f t="shared" si="57"/>
        <v>b</v>
      </c>
      <c r="F723" s="1" t="str">
        <f t="shared" si="58"/>
        <v>","file":"bdr:V29468_I5318::5318</v>
      </c>
      <c r="G723" s="2">
        <f t="shared" si="59"/>
        <v>724</v>
      </c>
      <c r="H723" t="s">
        <v>4</v>
      </c>
    </row>
    <row r="724" spans="1:8" x14ac:dyDescent="0.25">
      <c r="A724" s="1" t="s">
        <v>2</v>
      </c>
      <c r="B724">
        <f t="shared" si="55"/>
        <v>723</v>
      </c>
      <c r="C724" s="1" t="s">
        <v>3</v>
      </c>
      <c r="D724">
        <f t="shared" si="56"/>
        <v>362</v>
      </c>
      <c r="E724" t="str">
        <f t="shared" si="57"/>
        <v>a</v>
      </c>
      <c r="F724" s="1" t="str">
        <f t="shared" si="58"/>
        <v>","file":"bdr:V29468_I5318::5318</v>
      </c>
      <c r="G724" s="2">
        <f t="shared" si="59"/>
        <v>725</v>
      </c>
      <c r="H724" t="s">
        <v>4</v>
      </c>
    </row>
    <row r="725" spans="1:8" x14ac:dyDescent="0.25">
      <c r="A725" s="1" t="s">
        <v>2</v>
      </c>
      <c r="B725">
        <f t="shared" si="55"/>
        <v>724</v>
      </c>
      <c r="C725" s="1" t="s">
        <v>3</v>
      </c>
      <c r="D725">
        <f t="shared" si="56"/>
        <v>362</v>
      </c>
      <c r="E725" t="str">
        <f t="shared" si="57"/>
        <v>b</v>
      </c>
      <c r="F725" s="1" t="str">
        <f t="shared" si="58"/>
        <v>","file":"bdr:V29468_I5318::5318</v>
      </c>
      <c r="G725" s="2">
        <f t="shared" si="59"/>
        <v>726</v>
      </c>
      <c r="H725" t="s">
        <v>4</v>
      </c>
    </row>
    <row r="726" spans="1:8" x14ac:dyDescent="0.25">
      <c r="A726" s="1" t="s">
        <v>2</v>
      </c>
      <c r="B726">
        <f t="shared" si="55"/>
        <v>725</v>
      </c>
      <c r="C726" s="1" t="s">
        <v>3</v>
      </c>
      <c r="D726">
        <f t="shared" si="56"/>
        <v>363</v>
      </c>
      <c r="E726" t="str">
        <f t="shared" si="57"/>
        <v>a</v>
      </c>
      <c r="F726" s="1" t="str">
        <f t="shared" si="58"/>
        <v>","file":"bdr:V29468_I5318::5318</v>
      </c>
      <c r="G726" s="2">
        <f t="shared" si="59"/>
        <v>727</v>
      </c>
      <c r="H726" t="s">
        <v>4</v>
      </c>
    </row>
    <row r="727" spans="1:8" x14ac:dyDescent="0.25">
      <c r="A727" s="1" t="s">
        <v>2</v>
      </c>
      <c r="B727">
        <f t="shared" si="55"/>
        <v>726</v>
      </c>
      <c r="C727" s="1" t="s">
        <v>3</v>
      </c>
      <c r="D727">
        <f t="shared" si="56"/>
        <v>363</v>
      </c>
      <c r="E727" t="str">
        <f t="shared" si="57"/>
        <v>b</v>
      </c>
      <c r="F727" s="1" t="str">
        <f t="shared" si="58"/>
        <v>","file":"bdr:V29468_I5318::5318</v>
      </c>
      <c r="G727" s="2">
        <f t="shared" si="59"/>
        <v>728</v>
      </c>
      <c r="H727" t="s">
        <v>4</v>
      </c>
    </row>
    <row r="728" spans="1:8" x14ac:dyDescent="0.25">
      <c r="A728" s="1" t="s">
        <v>2</v>
      </c>
      <c r="B728">
        <f t="shared" si="55"/>
        <v>727</v>
      </c>
      <c r="C728" s="1" t="s">
        <v>3</v>
      </c>
      <c r="D728">
        <f t="shared" si="56"/>
        <v>364</v>
      </c>
      <c r="E728" t="str">
        <f t="shared" si="57"/>
        <v>a</v>
      </c>
      <c r="F728" s="1" t="str">
        <f t="shared" si="58"/>
        <v>","file":"bdr:V29468_I5318::5318</v>
      </c>
      <c r="G728" s="2">
        <f t="shared" si="59"/>
        <v>729</v>
      </c>
      <c r="H728" t="s">
        <v>4</v>
      </c>
    </row>
    <row r="729" spans="1:8" x14ac:dyDescent="0.25">
      <c r="A729" s="1" t="s">
        <v>2</v>
      </c>
      <c r="B729">
        <f t="shared" si="55"/>
        <v>728</v>
      </c>
      <c r="C729" s="1" t="s">
        <v>3</v>
      </c>
      <c r="D729">
        <f t="shared" si="56"/>
        <v>364</v>
      </c>
      <c r="E729" t="str">
        <f t="shared" si="57"/>
        <v>b</v>
      </c>
      <c r="F729" s="1" t="str">
        <f t="shared" si="58"/>
        <v>","file":"bdr:V29468_I5318::5318</v>
      </c>
      <c r="G729" s="2">
        <f t="shared" si="59"/>
        <v>730</v>
      </c>
      <c r="H729" t="s">
        <v>4</v>
      </c>
    </row>
    <row r="730" spans="1:8" x14ac:dyDescent="0.25">
      <c r="A730" s="1" t="s">
        <v>2</v>
      </c>
      <c r="B730">
        <f t="shared" si="55"/>
        <v>729</v>
      </c>
      <c r="C730" s="1" t="s">
        <v>3</v>
      </c>
      <c r="D730">
        <f t="shared" si="56"/>
        <v>365</v>
      </c>
      <c r="E730" t="str">
        <f t="shared" si="57"/>
        <v>a</v>
      </c>
      <c r="F730" s="1" t="str">
        <f t="shared" si="58"/>
        <v>","file":"bdr:V29468_I5318::5318</v>
      </c>
      <c r="G730" s="2">
        <f t="shared" si="59"/>
        <v>731</v>
      </c>
      <c r="H730" t="s">
        <v>4</v>
      </c>
    </row>
    <row r="731" spans="1:8" x14ac:dyDescent="0.25">
      <c r="A731" s="1" t="s">
        <v>2</v>
      </c>
      <c r="B731">
        <f t="shared" si="55"/>
        <v>730</v>
      </c>
      <c r="C731" s="1" t="s">
        <v>3</v>
      </c>
      <c r="D731">
        <f t="shared" si="56"/>
        <v>365</v>
      </c>
      <c r="E731" t="str">
        <f t="shared" si="57"/>
        <v>b</v>
      </c>
      <c r="F731" s="1" t="str">
        <f t="shared" si="58"/>
        <v>","file":"bdr:V29468_I5318::5318</v>
      </c>
      <c r="G731" s="2">
        <f t="shared" si="59"/>
        <v>732</v>
      </c>
      <c r="H731" t="s">
        <v>4</v>
      </c>
    </row>
    <row r="732" spans="1:8" x14ac:dyDescent="0.25">
      <c r="A732" s="1" t="s">
        <v>2</v>
      </c>
      <c r="B732">
        <f t="shared" si="55"/>
        <v>731</v>
      </c>
      <c r="C732" s="1" t="s">
        <v>3</v>
      </c>
      <c r="D732">
        <f t="shared" si="56"/>
        <v>366</v>
      </c>
      <c r="E732" t="str">
        <f t="shared" si="57"/>
        <v>a</v>
      </c>
      <c r="F732" s="1" t="str">
        <f t="shared" si="58"/>
        <v>","file":"bdr:V29468_I5318::5318</v>
      </c>
      <c r="G732" s="2">
        <f t="shared" si="59"/>
        <v>733</v>
      </c>
      <c r="H732" t="s">
        <v>4</v>
      </c>
    </row>
    <row r="733" spans="1:8" x14ac:dyDescent="0.25">
      <c r="A733" s="1" t="s">
        <v>2</v>
      </c>
      <c r="B733">
        <f t="shared" si="55"/>
        <v>732</v>
      </c>
      <c r="C733" s="1" t="s">
        <v>3</v>
      </c>
      <c r="D733">
        <f t="shared" si="56"/>
        <v>366</v>
      </c>
      <c r="E733" t="str">
        <f t="shared" si="57"/>
        <v>b</v>
      </c>
      <c r="F733" s="1" t="str">
        <f t="shared" si="58"/>
        <v>","file":"bdr:V29468_I5318::5318</v>
      </c>
      <c r="G733" s="2">
        <f t="shared" si="59"/>
        <v>734</v>
      </c>
      <c r="H733" t="s">
        <v>4</v>
      </c>
    </row>
    <row r="734" spans="1:8" x14ac:dyDescent="0.25">
      <c r="A734" s="1" t="s">
        <v>2</v>
      </c>
      <c r="B734">
        <f t="shared" si="55"/>
        <v>733</v>
      </c>
      <c r="C734" s="1" t="s">
        <v>3</v>
      </c>
      <c r="D734">
        <f t="shared" si="56"/>
        <v>367</v>
      </c>
      <c r="E734" t="str">
        <f t="shared" si="57"/>
        <v>a</v>
      </c>
      <c r="F734" s="1" t="str">
        <f t="shared" si="58"/>
        <v>","file":"bdr:V29468_I5318::5318</v>
      </c>
      <c r="G734" s="2">
        <f t="shared" si="59"/>
        <v>735</v>
      </c>
      <c r="H734" t="s">
        <v>4</v>
      </c>
    </row>
    <row r="735" spans="1:8" x14ac:dyDescent="0.25">
      <c r="A735" s="1" t="s">
        <v>2</v>
      </c>
      <c r="B735">
        <f t="shared" si="55"/>
        <v>734</v>
      </c>
      <c r="C735" s="1" t="s">
        <v>3</v>
      </c>
      <c r="D735">
        <f t="shared" si="56"/>
        <v>367</v>
      </c>
      <c r="E735" t="str">
        <f t="shared" si="57"/>
        <v>b</v>
      </c>
      <c r="F735" s="1" t="str">
        <f t="shared" si="58"/>
        <v>","file":"bdr:V29468_I5318::5318</v>
      </c>
      <c r="G735" s="2">
        <f t="shared" si="59"/>
        <v>736</v>
      </c>
      <c r="H735" t="s">
        <v>4</v>
      </c>
    </row>
    <row r="736" spans="1:8" x14ac:dyDescent="0.25">
      <c r="A736" s="1" t="s">
        <v>2</v>
      </c>
      <c r="B736">
        <f t="shared" si="55"/>
        <v>735</v>
      </c>
      <c r="C736" s="1" t="s">
        <v>3</v>
      </c>
      <c r="D736">
        <f t="shared" si="56"/>
        <v>368</v>
      </c>
      <c r="E736" t="str">
        <f t="shared" si="57"/>
        <v>a</v>
      </c>
      <c r="F736" s="1" t="str">
        <f t="shared" si="58"/>
        <v>","file":"bdr:V29468_I5318::5318</v>
      </c>
      <c r="G736" s="2">
        <f t="shared" si="59"/>
        <v>737</v>
      </c>
      <c r="H736" t="s">
        <v>4</v>
      </c>
    </row>
    <row r="737" spans="1:8" x14ac:dyDescent="0.25">
      <c r="A737" s="1" t="s">
        <v>2</v>
      </c>
      <c r="B737">
        <f t="shared" si="55"/>
        <v>736</v>
      </c>
      <c r="C737" s="1" t="s">
        <v>3</v>
      </c>
      <c r="D737">
        <f t="shared" si="56"/>
        <v>368</v>
      </c>
      <c r="E737" t="str">
        <f t="shared" si="57"/>
        <v>b</v>
      </c>
      <c r="F737" s="1" t="str">
        <f t="shared" si="58"/>
        <v>","file":"bdr:V29468_I5318::5318</v>
      </c>
      <c r="G737" s="2">
        <f t="shared" si="59"/>
        <v>738</v>
      </c>
      <c r="H737" t="s">
        <v>4</v>
      </c>
    </row>
    <row r="738" spans="1:8" x14ac:dyDescent="0.25">
      <c r="A738" s="1" t="s">
        <v>2</v>
      </c>
      <c r="B738">
        <f t="shared" si="55"/>
        <v>737</v>
      </c>
      <c r="C738" s="1" t="s">
        <v>3</v>
      </c>
      <c r="D738">
        <f t="shared" si="56"/>
        <v>369</v>
      </c>
      <c r="E738" t="str">
        <f t="shared" si="57"/>
        <v>a</v>
      </c>
      <c r="F738" s="1" t="str">
        <f t="shared" si="58"/>
        <v>","file":"bdr:V29468_I5318::5318</v>
      </c>
      <c r="G738" s="2">
        <f t="shared" si="59"/>
        <v>739</v>
      </c>
      <c r="H738" t="s">
        <v>4</v>
      </c>
    </row>
    <row r="739" spans="1:8" x14ac:dyDescent="0.25">
      <c r="A739" s="1" t="s">
        <v>2</v>
      </c>
      <c r="B739">
        <f t="shared" si="55"/>
        <v>738</v>
      </c>
      <c r="C739" s="1" t="s">
        <v>3</v>
      </c>
      <c r="D739">
        <f t="shared" si="56"/>
        <v>369</v>
      </c>
      <c r="E739" t="str">
        <f t="shared" si="57"/>
        <v>b</v>
      </c>
      <c r="F739" s="1" t="str">
        <f t="shared" si="58"/>
        <v>","file":"bdr:V29468_I5318::5318</v>
      </c>
      <c r="G739" s="2">
        <f t="shared" si="59"/>
        <v>740</v>
      </c>
      <c r="H739" t="s">
        <v>4</v>
      </c>
    </row>
    <row r="740" spans="1:8" x14ac:dyDescent="0.25">
      <c r="A740" s="1" t="s">
        <v>2</v>
      </c>
      <c r="B740">
        <f t="shared" si="55"/>
        <v>739</v>
      </c>
      <c r="C740" s="1" t="s">
        <v>3</v>
      </c>
      <c r="D740">
        <f t="shared" si="56"/>
        <v>370</v>
      </c>
      <c r="E740" t="str">
        <f t="shared" si="57"/>
        <v>a</v>
      </c>
      <c r="F740" s="1" t="str">
        <f t="shared" si="58"/>
        <v>","file":"bdr:V29468_I5318::5318</v>
      </c>
      <c r="G740" s="2">
        <f t="shared" si="59"/>
        <v>741</v>
      </c>
      <c r="H740" t="s">
        <v>4</v>
      </c>
    </row>
    <row r="741" spans="1:8" x14ac:dyDescent="0.25">
      <c r="A741" s="1" t="s">
        <v>2</v>
      </c>
      <c r="B741">
        <f t="shared" si="55"/>
        <v>740</v>
      </c>
      <c r="C741" s="1" t="s">
        <v>3</v>
      </c>
      <c r="D741">
        <f t="shared" si="56"/>
        <v>370</v>
      </c>
      <c r="E741" t="str">
        <f t="shared" si="57"/>
        <v>b</v>
      </c>
      <c r="F741" s="1" t="str">
        <f t="shared" si="58"/>
        <v>","file":"bdr:V29468_I5318::5318</v>
      </c>
      <c r="G741" s="2">
        <f t="shared" si="59"/>
        <v>742</v>
      </c>
      <c r="H741" t="s">
        <v>4</v>
      </c>
    </row>
    <row r="742" spans="1:8" x14ac:dyDescent="0.25">
      <c r="A742" s="1" t="s">
        <v>2</v>
      </c>
      <c r="B742">
        <f t="shared" si="55"/>
        <v>741</v>
      </c>
      <c r="C742" s="1" t="s">
        <v>3</v>
      </c>
      <c r="D742">
        <f t="shared" si="56"/>
        <v>371</v>
      </c>
      <c r="E742" t="str">
        <f t="shared" si="57"/>
        <v>a</v>
      </c>
      <c r="F742" s="1" t="str">
        <f t="shared" si="58"/>
        <v>","file":"bdr:V29468_I5318::5318</v>
      </c>
      <c r="G742" s="2">
        <f t="shared" si="59"/>
        <v>743</v>
      </c>
      <c r="H742" t="s">
        <v>4</v>
      </c>
    </row>
    <row r="743" spans="1:8" x14ac:dyDescent="0.25">
      <c r="A743" s="1" t="s">
        <v>2</v>
      </c>
      <c r="B743">
        <f t="shared" si="55"/>
        <v>742</v>
      </c>
      <c r="C743" s="1" t="s">
        <v>3</v>
      </c>
      <c r="D743">
        <f t="shared" si="56"/>
        <v>371</v>
      </c>
      <c r="E743" t="str">
        <f t="shared" si="57"/>
        <v>b</v>
      </c>
      <c r="F743" s="1" t="str">
        <f t="shared" si="58"/>
        <v>","file":"bdr:V29468_I5318::5318</v>
      </c>
      <c r="G743" s="2">
        <f t="shared" si="59"/>
        <v>744</v>
      </c>
      <c r="H743" t="s">
        <v>4</v>
      </c>
    </row>
    <row r="744" spans="1:8" x14ac:dyDescent="0.25">
      <c r="A744" s="1" t="s">
        <v>2</v>
      </c>
      <c r="B744">
        <f t="shared" si="55"/>
        <v>743</v>
      </c>
      <c r="C744" s="1" t="s">
        <v>3</v>
      </c>
      <c r="D744">
        <f t="shared" si="56"/>
        <v>372</v>
      </c>
      <c r="E744" t="str">
        <f t="shared" si="57"/>
        <v>a</v>
      </c>
      <c r="F744" s="1" t="str">
        <f t="shared" si="58"/>
        <v>","file":"bdr:V29468_I5318::5318</v>
      </c>
      <c r="G744" s="2">
        <f t="shared" si="59"/>
        <v>745</v>
      </c>
      <c r="H744" t="s">
        <v>4</v>
      </c>
    </row>
    <row r="745" spans="1:8" x14ac:dyDescent="0.25">
      <c r="A745" s="1" t="s">
        <v>2</v>
      </c>
      <c r="B745">
        <f t="shared" si="55"/>
        <v>744</v>
      </c>
      <c r="C745" s="1" t="s">
        <v>3</v>
      </c>
      <c r="D745">
        <f t="shared" si="56"/>
        <v>372</v>
      </c>
      <c r="E745" t="str">
        <f t="shared" si="57"/>
        <v>b</v>
      </c>
      <c r="F745" s="1" t="str">
        <f t="shared" si="58"/>
        <v>","file":"bdr:V29468_I5318::5318</v>
      </c>
      <c r="G745" s="2">
        <f t="shared" si="59"/>
        <v>746</v>
      </c>
      <c r="H745" t="s">
        <v>4</v>
      </c>
    </row>
    <row r="746" spans="1:8" x14ac:dyDescent="0.25">
      <c r="A746" s="1" t="s">
        <v>2</v>
      </c>
      <c r="B746">
        <f t="shared" si="55"/>
        <v>745</v>
      </c>
      <c r="C746" s="1" t="s">
        <v>3</v>
      </c>
      <c r="D746">
        <f t="shared" si="56"/>
        <v>373</v>
      </c>
      <c r="E746" t="str">
        <f t="shared" si="57"/>
        <v>a</v>
      </c>
      <c r="F746" s="1" t="str">
        <f t="shared" si="58"/>
        <v>","file":"bdr:V29468_I5318::5318</v>
      </c>
      <c r="G746" s="2">
        <f t="shared" si="59"/>
        <v>747</v>
      </c>
      <c r="H746" t="s">
        <v>4</v>
      </c>
    </row>
    <row r="747" spans="1:8" x14ac:dyDescent="0.25">
      <c r="A747" s="1" t="s">
        <v>2</v>
      </c>
      <c r="B747">
        <f t="shared" si="55"/>
        <v>746</v>
      </c>
      <c r="C747" s="1" t="s">
        <v>3</v>
      </c>
      <c r="D747">
        <f t="shared" si="56"/>
        <v>373</v>
      </c>
      <c r="E747" t="str">
        <f t="shared" si="57"/>
        <v>b</v>
      </c>
      <c r="F747" s="1" t="str">
        <f t="shared" si="58"/>
        <v>","file":"bdr:V29468_I5318::5318</v>
      </c>
      <c r="G747" s="2">
        <f t="shared" si="59"/>
        <v>748</v>
      </c>
      <c r="H747" t="s">
        <v>4</v>
      </c>
    </row>
    <row r="748" spans="1:8" x14ac:dyDescent="0.25">
      <c r="A748" s="1" t="s">
        <v>2</v>
      </c>
      <c r="B748">
        <f t="shared" si="55"/>
        <v>747</v>
      </c>
      <c r="C748" s="1" t="s">
        <v>3</v>
      </c>
      <c r="D748">
        <f t="shared" si="56"/>
        <v>374</v>
      </c>
      <c r="E748" t="str">
        <f t="shared" si="57"/>
        <v>a</v>
      </c>
      <c r="F748" s="1" t="str">
        <f t="shared" si="58"/>
        <v>","file":"bdr:V29468_I5318::5318</v>
      </c>
      <c r="G748" s="2">
        <f t="shared" si="59"/>
        <v>749</v>
      </c>
      <c r="H748" t="s">
        <v>4</v>
      </c>
    </row>
    <row r="749" spans="1:8" x14ac:dyDescent="0.25">
      <c r="A749" s="1" t="s">
        <v>2</v>
      </c>
      <c r="B749">
        <f t="shared" si="55"/>
        <v>748</v>
      </c>
      <c r="C749" s="1" t="s">
        <v>3</v>
      </c>
      <c r="D749">
        <f t="shared" si="56"/>
        <v>374</v>
      </c>
      <c r="E749" t="str">
        <f t="shared" si="57"/>
        <v>b</v>
      </c>
      <c r="F749" s="1" t="str">
        <f t="shared" si="58"/>
        <v>","file":"bdr:V29468_I5318::5318</v>
      </c>
      <c r="G749" s="2">
        <f t="shared" si="59"/>
        <v>750</v>
      </c>
      <c r="H749" t="s">
        <v>4</v>
      </c>
    </row>
    <row r="750" spans="1:8" x14ac:dyDescent="0.25">
      <c r="A750" s="1" t="s">
        <v>2</v>
      </c>
      <c r="B750">
        <f t="shared" si="55"/>
        <v>749</v>
      </c>
      <c r="C750" s="1" t="s">
        <v>3</v>
      </c>
      <c r="D750">
        <f t="shared" si="56"/>
        <v>375</v>
      </c>
      <c r="E750" t="str">
        <f t="shared" si="57"/>
        <v>a</v>
      </c>
      <c r="F750" s="1" t="str">
        <f t="shared" si="58"/>
        <v>","file":"bdr:V29468_I5318::5318</v>
      </c>
      <c r="G750" s="2">
        <f t="shared" si="59"/>
        <v>751</v>
      </c>
      <c r="H750" t="s">
        <v>4</v>
      </c>
    </row>
    <row r="751" spans="1:8" x14ac:dyDescent="0.25">
      <c r="A751" s="1" t="s">
        <v>2</v>
      </c>
      <c r="B751">
        <f t="shared" si="55"/>
        <v>750</v>
      </c>
      <c r="C751" s="1" t="s">
        <v>3</v>
      </c>
      <c r="D751">
        <f t="shared" si="56"/>
        <v>375</v>
      </c>
      <c r="E751" t="str">
        <f t="shared" si="57"/>
        <v>b</v>
      </c>
      <c r="F751" s="1" t="str">
        <f t="shared" si="58"/>
        <v>","file":"bdr:V29468_I5318::5318</v>
      </c>
      <c r="G751" s="2">
        <f t="shared" si="59"/>
        <v>752</v>
      </c>
      <c r="H751" t="s">
        <v>4</v>
      </c>
    </row>
    <row r="752" spans="1:8" x14ac:dyDescent="0.25">
      <c r="A752" s="1" t="s">
        <v>2</v>
      </c>
      <c r="B752">
        <f t="shared" si="55"/>
        <v>751</v>
      </c>
      <c r="C752" s="1" t="s">
        <v>3</v>
      </c>
      <c r="D752">
        <f t="shared" si="56"/>
        <v>376</v>
      </c>
      <c r="E752" t="str">
        <f t="shared" si="57"/>
        <v>a</v>
      </c>
      <c r="F752" s="1" t="str">
        <f t="shared" si="58"/>
        <v>","file":"bdr:V29468_I5318::5318</v>
      </c>
      <c r="G752" s="2">
        <f t="shared" si="59"/>
        <v>753</v>
      </c>
      <c r="H752" t="s">
        <v>4</v>
      </c>
    </row>
    <row r="753" spans="1:8" x14ac:dyDescent="0.25">
      <c r="A753" s="1" t="s">
        <v>2</v>
      </c>
      <c r="B753">
        <f t="shared" si="55"/>
        <v>752</v>
      </c>
      <c r="C753" s="1" t="s">
        <v>3</v>
      </c>
      <c r="D753">
        <f t="shared" si="56"/>
        <v>376</v>
      </c>
      <c r="E753" t="str">
        <f t="shared" si="57"/>
        <v>b</v>
      </c>
      <c r="F753" s="1" t="str">
        <f t="shared" si="58"/>
        <v>","file":"bdr:V29468_I5318::5318</v>
      </c>
      <c r="G753" s="2">
        <f t="shared" si="59"/>
        <v>754</v>
      </c>
      <c r="H753" t="s">
        <v>4</v>
      </c>
    </row>
    <row r="754" spans="1:8" x14ac:dyDescent="0.25">
      <c r="A754" s="1" t="s">
        <v>2</v>
      </c>
      <c r="B754">
        <f t="shared" si="55"/>
        <v>753</v>
      </c>
      <c r="C754" s="1" t="s">
        <v>3</v>
      </c>
      <c r="D754">
        <f t="shared" si="56"/>
        <v>377</v>
      </c>
      <c r="E754" t="str">
        <f t="shared" si="57"/>
        <v>a</v>
      </c>
      <c r="F754" s="1" t="str">
        <f t="shared" si="58"/>
        <v>","file":"bdr:V29468_I5318::5318</v>
      </c>
      <c r="G754" s="2">
        <f t="shared" si="59"/>
        <v>755</v>
      </c>
      <c r="H754" t="s">
        <v>4</v>
      </c>
    </row>
    <row r="755" spans="1:8" x14ac:dyDescent="0.25">
      <c r="A755" s="1" t="s">
        <v>2</v>
      </c>
      <c r="B755">
        <f t="shared" si="55"/>
        <v>754</v>
      </c>
      <c r="C755" s="1" t="s">
        <v>3</v>
      </c>
      <c r="D755">
        <f t="shared" si="56"/>
        <v>377</v>
      </c>
      <c r="E755" t="str">
        <f t="shared" si="57"/>
        <v>b</v>
      </c>
      <c r="F755" s="1" t="str">
        <f t="shared" si="58"/>
        <v>","file":"bdr:V29468_I5318::5318</v>
      </c>
      <c r="G755" s="2">
        <f t="shared" si="59"/>
        <v>756</v>
      </c>
      <c r="H755" t="s">
        <v>4</v>
      </c>
    </row>
    <row r="756" spans="1:8" x14ac:dyDescent="0.25">
      <c r="A756" s="1" t="s">
        <v>2</v>
      </c>
      <c r="B756">
        <f t="shared" si="55"/>
        <v>755</v>
      </c>
      <c r="C756" s="1" t="s">
        <v>3</v>
      </c>
      <c r="D756">
        <f t="shared" si="56"/>
        <v>378</v>
      </c>
      <c r="E756" t="str">
        <f t="shared" si="57"/>
        <v>a</v>
      </c>
      <c r="F756" s="1" t="str">
        <f t="shared" si="58"/>
        <v>","file":"bdr:V29468_I5318::5318</v>
      </c>
      <c r="G756" s="2">
        <f t="shared" si="59"/>
        <v>757</v>
      </c>
      <c r="H756" t="s">
        <v>4</v>
      </c>
    </row>
    <row r="757" spans="1:8" x14ac:dyDescent="0.25">
      <c r="A757" s="1" t="s">
        <v>2</v>
      </c>
      <c r="B757">
        <f t="shared" si="55"/>
        <v>756</v>
      </c>
      <c r="C757" s="1" t="s">
        <v>3</v>
      </c>
      <c r="D757">
        <f t="shared" si="56"/>
        <v>378</v>
      </c>
      <c r="E757" t="str">
        <f t="shared" si="57"/>
        <v>b</v>
      </c>
      <c r="F757" s="1" t="str">
        <f t="shared" si="58"/>
        <v>","file":"bdr:V29468_I5318::5318</v>
      </c>
      <c r="G757" s="2">
        <f t="shared" si="59"/>
        <v>758</v>
      </c>
      <c r="H757" t="s">
        <v>4</v>
      </c>
    </row>
    <row r="758" spans="1:8" x14ac:dyDescent="0.25">
      <c r="A758" s="1" t="s">
        <v>2</v>
      </c>
      <c r="B758">
        <f t="shared" si="55"/>
        <v>757</v>
      </c>
      <c r="C758" s="1" t="s">
        <v>3</v>
      </c>
      <c r="D758">
        <f t="shared" si="56"/>
        <v>379</v>
      </c>
      <c r="E758" t="str">
        <f t="shared" si="57"/>
        <v>a</v>
      </c>
      <c r="F758" s="1" t="str">
        <f t="shared" si="58"/>
        <v>","file":"bdr:V29468_I5318::5318</v>
      </c>
      <c r="G758" s="2">
        <f t="shared" si="59"/>
        <v>759</v>
      </c>
      <c r="H758" t="s">
        <v>4</v>
      </c>
    </row>
    <row r="759" spans="1:8" x14ac:dyDescent="0.25">
      <c r="A759" s="1" t="s">
        <v>2</v>
      </c>
      <c r="B759">
        <f t="shared" si="55"/>
        <v>758</v>
      </c>
      <c r="C759" s="1" t="s">
        <v>3</v>
      </c>
      <c r="D759">
        <f t="shared" si="56"/>
        <v>379</v>
      </c>
      <c r="E759" t="str">
        <f t="shared" si="57"/>
        <v>b</v>
      </c>
      <c r="F759" s="1" t="str">
        <f t="shared" si="58"/>
        <v>","file":"bdr:V29468_I5318::5318</v>
      </c>
      <c r="G759" s="2">
        <f t="shared" si="59"/>
        <v>760</v>
      </c>
      <c r="H759" t="s">
        <v>4</v>
      </c>
    </row>
    <row r="760" spans="1:8" x14ac:dyDescent="0.25">
      <c r="A760" s="1" t="s">
        <v>2</v>
      </c>
      <c r="B760">
        <f t="shared" si="55"/>
        <v>759</v>
      </c>
      <c r="C760" s="1" t="s">
        <v>3</v>
      </c>
      <c r="D760">
        <f t="shared" si="56"/>
        <v>380</v>
      </c>
      <c r="E760" t="str">
        <f t="shared" si="57"/>
        <v>a</v>
      </c>
      <c r="F760" s="1" t="str">
        <f t="shared" si="58"/>
        <v>","file":"bdr:V29468_I5318::5318</v>
      </c>
      <c r="G760" s="2">
        <f t="shared" si="59"/>
        <v>761</v>
      </c>
      <c r="H760" t="s">
        <v>4</v>
      </c>
    </row>
    <row r="761" spans="1:8" x14ac:dyDescent="0.25">
      <c r="A761" s="1" t="s">
        <v>2</v>
      </c>
      <c r="B761">
        <f t="shared" si="55"/>
        <v>760</v>
      </c>
      <c r="C761" s="1" t="s">
        <v>3</v>
      </c>
      <c r="D761">
        <f t="shared" si="56"/>
        <v>380</v>
      </c>
      <c r="E761" t="str">
        <f t="shared" si="57"/>
        <v>b</v>
      </c>
      <c r="F761" s="1" t="str">
        <f t="shared" si="58"/>
        <v>","file":"bdr:V29468_I5318::5318</v>
      </c>
      <c r="G761" s="2">
        <f t="shared" si="59"/>
        <v>762</v>
      </c>
      <c r="H761" t="s">
        <v>4</v>
      </c>
    </row>
    <row r="762" spans="1:8" x14ac:dyDescent="0.25">
      <c r="A762" s="1" t="s">
        <v>2</v>
      </c>
      <c r="B762">
        <f t="shared" si="55"/>
        <v>761</v>
      </c>
      <c r="C762" s="1" t="s">
        <v>3</v>
      </c>
      <c r="D762">
        <f t="shared" si="56"/>
        <v>381</v>
      </c>
      <c r="E762" t="str">
        <f t="shared" si="57"/>
        <v>a</v>
      </c>
      <c r="F762" s="1" t="str">
        <f t="shared" si="58"/>
        <v>","file":"bdr:V29468_I5318::5318</v>
      </c>
      <c r="G762" s="2">
        <f t="shared" si="59"/>
        <v>763</v>
      </c>
      <c r="H762" t="s">
        <v>4</v>
      </c>
    </row>
    <row r="763" spans="1:8" x14ac:dyDescent="0.25">
      <c r="A763" s="1" t="s">
        <v>2</v>
      </c>
      <c r="B763">
        <f t="shared" si="55"/>
        <v>762</v>
      </c>
      <c r="C763" s="1" t="s">
        <v>3</v>
      </c>
      <c r="D763">
        <f t="shared" si="56"/>
        <v>381</v>
      </c>
      <c r="E763" t="str">
        <f t="shared" si="57"/>
        <v>b</v>
      </c>
      <c r="F763" s="1" t="str">
        <f t="shared" si="58"/>
        <v>","file":"bdr:V29468_I5318::5318</v>
      </c>
      <c r="G763" s="2">
        <f t="shared" si="59"/>
        <v>764</v>
      </c>
      <c r="H763" t="s">
        <v>4</v>
      </c>
    </row>
    <row r="764" spans="1:8" x14ac:dyDescent="0.25">
      <c r="A764" s="1" t="s">
        <v>2</v>
      </c>
      <c r="B764">
        <f t="shared" si="55"/>
        <v>763</v>
      </c>
      <c r="C764" s="1" t="s">
        <v>3</v>
      </c>
      <c r="D764">
        <f t="shared" si="56"/>
        <v>382</v>
      </c>
      <c r="E764" t="str">
        <f t="shared" si="57"/>
        <v>a</v>
      </c>
      <c r="F764" s="1" t="str">
        <f t="shared" si="58"/>
        <v>","file":"bdr:V29468_I5318::5318</v>
      </c>
      <c r="G764" s="2">
        <f t="shared" si="59"/>
        <v>765</v>
      </c>
      <c r="H764" t="s">
        <v>4</v>
      </c>
    </row>
    <row r="765" spans="1:8" x14ac:dyDescent="0.25">
      <c r="A765" s="1" t="s">
        <v>2</v>
      </c>
      <c r="B765">
        <f t="shared" si="55"/>
        <v>764</v>
      </c>
      <c r="C765" s="1" t="s">
        <v>3</v>
      </c>
      <c r="D765">
        <f t="shared" si="56"/>
        <v>382</v>
      </c>
      <c r="E765" t="str">
        <f t="shared" si="57"/>
        <v>b</v>
      </c>
      <c r="F765" s="1" t="str">
        <f t="shared" si="58"/>
        <v>","file":"bdr:V29468_I5318::5318</v>
      </c>
      <c r="G765" s="2">
        <f t="shared" si="59"/>
        <v>766</v>
      </c>
      <c r="H765" t="s">
        <v>4</v>
      </c>
    </row>
    <row r="766" spans="1:8" x14ac:dyDescent="0.25">
      <c r="A766" s="1" t="s">
        <v>2</v>
      </c>
      <c r="B766">
        <f t="shared" si="55"/>
        <v>765</v>
      </c>
      <c r="C766" s="1" t="s">
        <v>3</v>
      </c>
      <c r="D766">
        <f t="shared" si="56"/>
        <v>383</v>
      </c>
      <c r="E766" t="str">
        <f t="shared" si="57"/>
        <v>a</v>
      </c>
      <c r="F766" s="1" t="str">
        <f t="shared" si="58"/>
        <v>","file":"bdr:V29468_I5318::5318</v>
      </c>
      <c r="G766" s="2">
        <f t="shared" si="59"/>
        <v>767</v>
      </c>
      <c r="H766" t="s">
        <v>4</v>
      </c>
    </row>
    <row r="767" spans="1:8" x14ac:dyDescent="0.25">
      <c r="A767" s="1" t="s">
        <v>2</v>
      </c>
      <c r="B767">
        <f t="shared" si="55"/>
        <v>766</v>
      </c>
      <c r="C767" s="1" t="s">
        <v>3</v>
      </c>
      <c r="D767">
        <f t="shared" si="56"/>
        <v>383</v>
      </c>
      <c r="E767" t="str">
        <f t="shared" si="57"/>
        <v>b</v>
      </c>
      <c r="F767" s="1" t="str">
        <f t="shared" si="58"/>
        <v>","file":"bdr:V29468_I5318::5318</v>
      </c>
      <c r="G767" s="2">
        <f t="shared" si="59"/>
        <v>768</v>
      </c>
      <c r="H767" t="s">
        <v>4</v>
      </c>
    </row>
    <row r="768" spans="1:8" x14ac:dyDescent="0.25">
      <c r="A768" s="1" t="s">
        <v>2</v>
      </c>
      <c r="B768">
        <f t="shared" si="55"/>
        <v>767</v>
      </c>
      <c r="C768" s="1" t="s">
        <v>3</v>
      </c>
      <c r="D768">
        <f t="shared" si="56"/>
        <v>384</v>
      </c>
      <c r="E768" t="str">
        <f t="shared" si="57"/>
        <v>a</v>
      </c>
      <c r="F768" s="1" t="str">
        <f t="shared" si="58"/>
        <v>","file":"bdr:V29468_I5318::5318</v>
      </c>
      <c r="G768" s="2">
        <f t="shared" si="59"/>
        <v>769</v>
      </c>
      <c r="H768" t="s">
        <v>4</v>
      </c>
    </row>
    <row r="769" spans="1:8" x14ac:dyDescent="0.25">
      <c r="A769" s="1" t="s">
        <v>2</v>
      </c>
      <c r="B769">
        <f t="shared" si="55"/>
        <v>768</v>
      </c>
      <c r="C769" s="1" t="s">
        <v>3</v>
      </c>
      <c r="D769">
        <f t="shared" si="56"/>
        <v>384</v>
      </c>
      <c r="E769" t="str">
        <f t="shared" si="57"/>
        <v>b</v>
      </c>
      <c r="F769" s="1" t="str">
        <f t="shared" si="58"/>
        <v>","file":"bdr:V29468_I5318::5318</v>
      </c>
      <c r="G769" s="2">
        <f t="shared" si="59"/>
        <v>770</v>
      </c>
      <c r="H769" t="s">
        <v>4</v>
      </c>
    </row>
    <row r="770" spans="1:8" x14ac:dyDescent="0.25">
      <c r="A770" s="1" t="s">
        <v>2</v>
      </c>
      <c r="B770">
        <f t="shared" si="55"/>
        <v>769</v>
      </c>
      <c r="C770" s="1" t="s">
        <v>3</v>
      </c>
      <c r="D770">
        <f t="shared" si="56"/>
        <v>385</v>
      </c>
      <c r="E770" t="str">
        <f t="shared" si="57"/>
        <v>a</v>
      </c>
      <c r="F770" s="1" t="str">
        <f t="shared" si="58"/>
        <v>","file":"bdr:V29468_I5318::5318</v>
      </c>
      <c r="G770" s="2">
        <f t="shared" si="59"/>
        <v>771</v>
      </c>
      <c r="H770" t="s">
        <v>4</v>
      </c>
    </row>
    <row r="771" spans="1:8" x14ac:dyDescent="0.25">
      <c r="A771" s="1" t="s">
        <v>2</v>
      </c>
      <c r="B771">
        <f t="shared" si="55"/>
        <v>770</v>
      </c>
      <c r="C771" s="1" t="s">
        <v>3</v>
      </c>
      <c r="D771">
        <f t="shared" si="56"/>
        <v>385</v>
      </c>
      <c r="E771" t="str">
        <f t="shared" si="57"/>
        <v>b</v>
      </c>
      <c r="F771" s="1" t="str">
        <f t="shared" si="58"/>
        <v>","file":"bdr:V29468_I5318::5318</v>
      </c>
      <c r="G771" s="2">
        <f t="shared" si="59"/>
        <v>772</v>
      </c>
      <c r="H771" t="s">
        <v>4</v>
      </c>
    </row>
    <row r="772" spans="1:8" x14ac:dyDescent="0.25">
      <c r="A772" s="1" t="s">
        <v>2</v>
      </c>
      <c r="B772">
        <f t="shared" ref="B772:B825" si="60">B771+1</f>
        <v>771</v>
      </c>
      <c r="C772" s="1" t="s">
        <v>3</v>
      </c>
      <c r="D772">
        <f t="shared" ref="D772:D825" si="61">IF(E771="a",D771,D771+1)</f>
        <v>386</v>
      </c>
      <c r="E772" t="str">
        <f t="shared" ref="E772:E825" si="62">IF(E771="a","b","a")</f>
        <v>a</v>
      </c>
      <c r="F772" s="1" t="str">
        <f t="shared" ref="F772:F825" si="63">F771</f>
        <v>","file":"bdr:V29468_I5318::5318</v>
      </c>
      <c r="G772" s="2">
        <f t="shared" ref="G772:G825" si="64">G771+1</f>
        <v>773</v>
      </c>
      <c r="H772" t="s">
        <v>4</v>
      </c>
    </row>
    <row r="773" spans="1:8" x14ac:dyDescent="0.25">
      <c r="A773" s="1" t="s">
        <v>2</v>
      </c>
      <c r="B773">
        <f t="shared" si="60"/>
        <v>772</v>
      </c>
      <c r="C773" s="1" t="s">
        <v>3</v>
      </c>
      <c r="D773">
        <f t="shared" si="61"/>
        <v>386</v>
      </c>
      <c r="E773" t="str">
        <f t="shared" si="62"/>
        <v>b</v>
      </c>
      <c r="F773" s="1" t="str">
        <f t="shared" si="63"/>
        <v>","file":"bdr:V29468_I5318::5318</v>
      </c>
      <c r="G773" s="2">
        <f t="shared" si="64"/>
        <v>774</v>
      </c>
      <c r="H773" t="s">
        <v>4</v>
      </c>
    </row>
    <row r="774" spans="1:8" x14ac:dyDescent="0.25">
      <c r="A774" s="1" t="s">
        <v>2</v>
      </c>
      <c r="B774">
        <f t="shared" si="60"/>
        <v>773</v>
      </c>
      <c r="C774" s="1" t="s">
        <v>3</v>
      </c>
      <c r="D774">
        <f t="shared" si="61"/>
        <v>387</v>
      </c>
      <c r="E774" t="str">
        <f t="shared" si="62"/>
        <v>a</v>
      </c>
      <c r="F774" s="1" t="str">
        <f t="shared" si="63"/>
        <v>","file":"bdr:V29468_I5318::5318</v>
      </c>
      <c r="G774" s="2">
        <f t="shared" si="64"/>
        <v>775</v>
      </c>
      <c r="H774" t="s">
        <v>4</v>
      </c>
    </row>
    <row r="775" spans="1:8" x14ac:dyDescent="0.25">
      <c r="A775" s="1" t="s">
        <v>2</v>
      </c>
      <c r="B775">
        <f t="shared" si="60"/>
        <v>774</v>
      </c>
      <c r="C775" s="1" t="s">
        <v>3</v>
      </c>
      <c r="D775">
        <f t="shared" si="61"/>
        <v>387</v>
      </c>
      <c r="E775" t="str">
        <f t="shared" si="62"/>
        <v>b</v>
      </c>
      <c r="F775" s="1" t="str">
        <f t="shared" si="63"/>
        <v>","file":"bdr:V29468_I5318::5318</v>
      </c>
      <c r="G775" s="2">
        <f t="shared" si="64"/>
        <v>776</v>
      </c>
      <c r="H775" t="s">
        <v>4</v>
      </c>
    </row>
    <row r="776" spans="1:8" x14ac:dyDescent="0.25">
      <c r="A776" s="1" t="s">
        <v>2</v>
      </c>
      <c r="B776">
        <f t="shared" si="60"/>
        <v>775</v>
      </c>
      <c r="C776" s="1" t="s">
        <v>3</v>
      </c>
      <c r="D776">
        <f t="shared" si="61"/>
        <v>388</v>
      </c>
      <c r="E776" t="str">
        <f t="shared" si="62"/>
        <v>a</v>
      </c>
      <c r="F776" s="1" t="str">
        <f t="shared" si="63"/>
        <v>","file":"bdr:V29468_I5318::5318</v>
      </c>
      <c r="G776" s="2">
        <f t="shared" si="64"/>
        <v>777</v>
      </c>
      <c r="H776" t="s">
        <v>4</v>
      </c>
    </row>
    <row r="777" spans="1:8" x14ac:dyDescent="0.25">
      <c r="A777" s="1" t="s">
        <v>2</v>
      </c>
      <c r="B777">
        <f t="shared" si="60"/>
        <v>776</v>
      </c>
      <c r="C777" s="1" t="s">
        <v>3</v>
      </c>
      <c r="D777">
        <f t="shared" si="61"/>
        <v>388</v>
      </c>
      <c r="E777" t="str">
        <f t="shared" si="62"/>
        <v>b</v>
      </c>
      <c r="F777" s="1" t="str">
        <f t="shared" si="63"/>
        <v>","file":"bdr:V29468_I5318::5318</v>
      </c>
      <c r="G777" s="2">
        <f t="shared" si="64"/>
        <v>778</v>
      </c>
      <c r="H777" t="s">
        <v>4</v>
      </c>
    </row>
    <row r="778" spans="1:8" x14ac:dyDescent="0.25">
      <c r="A778" s="1" t="s">
        <v>2</v>
      </c>
      <c r="B778">
        <f t="shared" si="60"/>
        <v>777</v>
      </c>
      <c r="C778" s="1" t="s">
        <v>3</v>
      </c>
      <c r="D778">
        <f t="shared" si="61"/>
        <v>389</v>
      </c>
      <c r="E778" t="str">
        <f t="shared" si="62"/>
        <v>a</v>
      </c>
      <c r="F778" s="1" t="str">
        <f t="shared" si="63"/>
        <v>","file":"bdr:V29468_I5318::5318</v>
      </c>
      <c r="G778" s="2">
        <f t="shared" si="64"/>
        <v>779</v>
      </c>
      <c r="H778" t="s">
        <v>4</v>
      </c>
    </row>
    <row r="779" spans="1:8" x14ac:dyDescent="0.25">
      <c r="A779" s="1" t="s">
        <v>2</v>
      </c>
      <c r="B779">
        <f t="shared" si="60"/>
        <v>778</v>
      </c>
      <c r="C779" s="1" t="s">
        <v>3</v>
      </c>
      <c r="D779">
        <f t="shared" si="61"/>
        <v>389</v>
      </c>
      <c r="E779" t="str">
        <f t="shared" si="62"/>
        <v>b</v>
      </c>
      <c r="F779" s="1" t="str">
        <f t="shared" si="63"/>
        <v>","file":"bdr:V29468_I5318::5318</v>
      </c>
      <c r="G779" s="2">
        <f t="shared" si="64"/>
        <v>780</v>
      </c>
      <c r="H779" t="s">
        <v>4</v>
      </c>
    </row>
    <row r="780" spans="1:8" x14ac:dyDescent="0.25">
      <c r="A780" s="1" t="s">
        <v>2</v>
      </c>
      <c r="B780">
        <f t="shared" si="60"/>
        <v>779</v>
      </c>
      <c r="C780" s="1" t="s">
        <v>3</v>
      </c>
      <c r="D780">
        <f t="shared" si="61"/>
        <v>390</v>
      </c>
      <c r="E780" t="str">
        <f t="shared" si="62"/>
        <v>a</v>
      </c>
      <c r="F780" s="1" t="str">
        <f t="shared" si="63"/>
        <v>","file":"bdr:V29468_I5318::5318</v>
      </c>
      <c r="G780" s="2">
        <f t="shared" si="64"/>
        <v>781</v>
      </c>
      <c r="H780" t="s">
        <v>4</v>
      </c>
    </row>
    <row r="781" spans="1:8" x14ac:dyDescent="0.25">
      <c r="A781" s="1" t="s">
        <v>2</v>
      </c>
      <c r="B781">
        <f t="shared" si="60"/>
        <v>780</v>
      </c>
      <c r="C781" s="1" t="s">
        <v>3</v>
      </c>
      <c r="D781">
        <f t="shared" si="61"/>
        <v>390</v>
      </c>
      <c r="E781" t="str">
        <f t="shared" si="62"/>
        <v>b</v>
      </c>
      <c r="F781" s="1" t="str">
        <f t="shared" si="63"/>
        <v>","file":"bdr:V29468_I5318::5318</v>
      </c>
      <c r="G781" s="2">
        <f t="shared" si="64"/>
        <v>782</v>
      </c>
      <c r="H781" t="s">
        <v>4</v>
      </c>
    </row>
    <row r="782" spans="1:8" x14ac:dyDescent="0.25">
      <c r="A782" s="1" t="s">
        <v>2</v>
      </c>
      <c r="B782">
        <f t="shared" si="60"/>
        <v>781</v>
      </c>
      <c r="C782" s="1" t="s">
        <v>3</v>
      </c>
      <c r="D782">
        <f t="shared" si="61"/>
        <v>391</v>
      </c>
      <c r="E782" t="str">
        <f t="shared" si="62"/>
        <v>a</v>
      </c>
      <c r="F782" s="1" t="str">
        <f t="shared" si="63"/>
        <v>","file":"bdr:V29468_I5318::5318</v>
      </c>
      <c r="G782" s="2">
        <f t="shared" si="64"/>
        <v>783</v>
      </c>
      <c r="H782" t="s">
        <v>4</v>
      </c>
    </row>
    <row r="783" spans="1:8" x14ac:dyDescent="0.25">
      <c r="A783" s="1" t="s">
        <v>2</v>
      </c>
      <c r="B783">
        <f t="shared" si="60"/>
        <v>782</v>
      </c>
      <c r="C783" s="1" t="s">
        <v>3</v>
      </c>
      <c r="D783">
        <f t="shared" si="61"/>
        <v>391</v>
      </c>
      <c r="E783" t="str">
        <f t="shared" si="62"/>
        <v>b</v>
      </c>
      <c r="F783" s="1" t="str">
        <f t="shared" si="63"/>
        <v>","file":"bdr:V29468_I5318::5318</v>
      </c>
      <c r="G783" s="2">
        <f t="shared" si="64"/>
        <v>784</v>
      </c>
      <c r="H783" t="s">
        <v>4</v>
      </c>
    </row>
    <row r="784" spans="1:8" x14ac:dyDescent="0.25">
      <c r="A784" s="1" t="s">
        <v>2</v>
      </c>
      <c r="B784">
        <f t="shared" si="60"/>
        <v>783</v>
      </c>
      <c r="C784" s="1" t="s">
        <v>3</v>
      </c>
      <c r="D784">
        <f t="shared" si="61"/>
        <v>392</v>
      </c>
      <c r="E784" t="str">
        <f t="shared" si="62"/>
        <v>a</v>
      </c>
      <c r="F784" s="1" t="str">
        <f t="shared" si="63"/>
        <v>","file":"bdr:V29468_I5318::5318</v>
      </c>
      <c r="G784" s="2">
        <f t="shared" si="64"/>
        <v>785</v>
      </c>
      <c r="H784" t="s">
        <v>4</v>
      </c>
    </row>
    <row r="785" spans="1:8" x14ac:dyDescent="0.25">
      <c r="A785" s="1" t="s">
        <v>2</v>
      </c>
      <c r="B785">
        <f t="shared" si="60"/>
        <v>784</v>
      </c>
      <c r="C785" s="1" t="s">
        <v>3</v>
      </c>
      <c r="D785">
        <f t="shared" si="61"/>
        <v>392</v>
      </c>
      <c r="E785" t="str">
        <f t="shared" si="62"/>
        <v>b</v>
      </c>
      <c r="F785" s="1" t="str">
        <f t="shared" si="63"/>
        <v>","file":"bdr:V29468_I5318::5318</v>
      </c>
      <c r="G785" s="2">
        <f t="shared" si="64"/>
        <v>786</v>
      </c>
      <c r="H785" t="s">
        <v>4</v>
      </c>
    </row>
    <row r="786" spans="1:8" x14ac:dyDescent="0.25">
      <c r="A786" s="1" t="s">
        <v>2</v>
      </c>
      <c r="B786">
        <f t="shared" si="60"/>
        <v>785</v>
      </c>
      <c r="C786" s="1" t="s">
        <v>3</v>
      </c>
      <c r="D786">
        <f t="shared" si="61"/>
        <v>393</v>
      </c>
      <c r="E786" t="str">
        <f t="shared" si="62"/>
        <v>a</v>
      </c>
      <c r="F786" s="1" t="str">
        <f t="shared" si="63"/>
        <v>","file":"bdr:V29468_I5318::5318</v>
      </c>
      <c r="G786" s="2">
        <f t="shared" si="64"/>
        <v>787</v>
      </c>
      <c r="H786" t="s">
        <v>4</v>
      </c>
    </row>
    <row r="787" spans="1:8" x14ac:dyDescent="0.25">
      <c r="A787" s="1" t="s">
        <v>2</v>
      </c>
      <c r="B787">
        <f t="shared" si="60"/>
        <v>786</v>
      </c>
      <c r="C787" s="1" t="s">
        <v>3</v>
      </c>
      <c r="D787">
        <f t="shared" si="61"/>
        <v>393</v>
      </c>
      <c r="E787" t="str">
        <f t="shared" si="62"/>
        <v>b</v>
      </c>
      <c r="F787" s="1" t="str">
        <f t="shared" si="63"/>
        <v>","file":"bdr:V29468_I5318::5318</v>
      </c>
      <c r="G787" s="2">
        <f t="shared" si="64"/>
        <v>788</v>
      </c>
      <c r="H787" t="s">
        <v>4</v>
      </c>
    </row>
    <row r="788" spans="1:8" x14ac:dyDescent="0.25">
      <c r="A788" s="1" t="s">
        <v>2</v>
      </c>
      <c r="B788">
        <f t="shared" si="60"/>
        <v>787</v>
      </c>
      <c r="C788" s="1" t="s">
        <v>3</v>
      </c>
      <c r="D788">
        <f t="shared" si="61"/>
        <v>394</v>
      </c>
      <c r="E788" t="str">
        <f t="shared" si="62"/>
        <v>a</v>
      </c>
      <c r="F788" s="1" t="str">
        <f t="shared" si="63"/>
        <v>","file":"bdr:V29468_I5318::5318</v>
      </c>
      <c r="G788" s="2">
        <f t="shared" si="64"/>
        <v>789</v>
      </c>
      <c r="H788" t="s">
        <v>4</v>
      </c>
    </row>
    <row r="789" spans="1:8" x14ac:dyDescent="0.25">
      <c r="A789" s="1" t="s">
        <v>2</v>
      </c>
      <c r="B789">
        <f t="shared" si="60"/>
        <v>788</v>
      </c>
      <c r="C789" s="1" t="s">
        <v>3</v>
      </c>
      <c r="D789">
        <f t="shared" si="61"/>
        <v>394</v>
      </c>
      <c r="E789" t="str">
        <f t="shared" si="62"/>
        <v>b</v>
      </c>
      <c r="F789" s="1" t="str">
        <f t="shared" si="63"/>
        <v>","file":"bdr:V29468_I5318::5318</v>
      </c>
      <c r="G789" s="2">
        <f t="shared" si="64"/>
        <v>790</v>
      </c>
      <c r="H789" t="s">
        <v>4</v>
      </c>
    </row>
    <row r="790" spans="1:8" x14ac:dyDescent="0.25">
      <c r="A790" s="1" t="s">
        <v>2</v>
      </c>
      <c r="B790">
        <f t="shared" si="60"/>
        <v>789</v>
      </c>
      <c r="C790" s="1" t="s">
        <v>3</v>
      </c>
      <c r="D790">
        <f t="shared" si="61"/>
        <v>395</v>
      </c>
      <c r="E790" t="str">
        <f t="shared" si="62"/>
        <v>a</v>
      </c>
      <c r="F790" s="1" t="str">
        <f t="shared" si="63"/>
        <v>","file":"bdr:V29468_I5318::5318</v>
      </c>
      <c r="G790" s="2">
        <f t="shared" si="64"/>
        <v>791</v>
      </c>
      <c r="H790" t="s">
        <v>4</v>
      </c>
    </row>
    <row r="791" spans="1:8" x14ac:dyDescent="0.25">
      <c r="A791" s="1" t="s">
        <v>2</v>
      </c>
      <c r="B791">
        <f t="shared" si="60"/>
        <v>790</v>
      </c>
      <c r="C791" s="1" t="s">
        <v>3</v>
      </c>
      <c r="D791">
        <f t="shared" si="61"/>
        <v>395</v>
      </c>
      <c r="E791" t="str">
        <f t="shared" si="62"/>
        <v>b</v>
      </c>
      <c r="F791" s="1" t="str">
        <f t="shared" si="63"/>
        <v>","file":"bdr:V29468_I5318::5318</v>
      </c>
      <c r="G791" s="2">
        <f t="shared" si="64"/>
        <v>792</v>
      </c>
      <c r="H791" t="s">
        <v>4</v>
      </c>
    </row>
    <row r="792" spans="1:8" x14ac:dyDescent="0.25">
      <c r="A792" s="1" t="s">
        <v>2</v>
      </c>
      <c r="B792">
        <f t="shared" si="60"/>
        <v>791</v>
      </c>
      <c r="C792" s="1" t="s">
        <v>3</v>
      </c>
      <c r="D792">
        <f t="shared" si="61"/>
        <v>396</v>
      </c>
      <c r="E792" t="str">
        <f t="shared" si="62"/>
        <v>a</v>
      </c>
      <c r="F792" s="1" t="str">
        <f t="shared" si="63"/>
        <v>","file":"bdr:V29468_I5318::5318</v>
      </c>
      <c r="G792" s="2">
        <f t="shared" si="64"/>
        <v>793</v>
      </c>
      <c r="H792" t="s">
        <v>4</v>
      </c>
    </row>
    <row r="793" spans="1:8" x14ac:dyDescent="0.25">
      <c r="A793" s="1" t="s">
        <v>2</v>
      </c>
      <c r="B793">
        <f t="shared" si="60"/>
        <v>792</v>
      </c>
      <c r="C793" s="1" t="s">
        <v>3</v>
      </c>
      <c r="D793">
        <f t="shared" si="61"/>
        <v>396</v>
      </c>
      <c r="E793" t="str">
        <f t="shared" si="62"/>
        <v>b</v>
      </c>
      <c r="F793" s="1" t="str">
        <f t="shared" si="63"/>
        <v>","file":"bdr:V29468_I5318::5318</v>
      </c>
      <c r="G793" s="2">
        <f t="shared" si="64"/>
        <v>794</v>
      </c>
      <c r="H793" t="s">
        <v>4</v>
      </c>
    </row>
    <row r="794" spans="1:8" x14ac:dyDescent="0.25">
      <c r="A794" s="1" t="s">
        <v>2</v>
      </c>
      <c r="B794">
        <f t="shared" si="60"/>
        <v>793</v>
      </c>
      <c r="C794" s="1" t="s">
        <v>3</v>
      </c>
      <c r="D794">
        <f t="shared" si="61"/>
        <v>397</v>
      </c>
      <c r="E794" t="str">
        <f t="shared" si="62"/>
        <v>a</v>
      </c>
      <c r="F794" s="1" t="str">
        <f t="shared" si="63"/>
        <v>","file":"bdr:V29468_I5318::5318</v>
      </c>
      <c r="G794" s="2">
        <f t="shared" si="64"/>
        <v>795</v>
      </c>
      <c r="H794" t="s">
        <v>4</v>
      </c>
    </row>
    <row r="795" spans="1:8" x14ac:dyDescent="0.25">
      <c r="A795" s="1" t="s">
        <v>2</v>
      </c>
      <c r="B795">
        <f t="shared" si="60"/>
        <v>794</v>
      </c>
      <c r="C795" s="1" t="s">
        <v>3</v>
      </c>
      <c r="D795">
        <f t="shared" si="61"/>
        <v>397</v>
      </c>
      <c r="E795" t="str">
        <f t="shared" si="62"/>
        <v>b</v>
      </c>
      <c r="F795" s="1" t="str">
        <f t="shared" si="63"/>
        <v>","file":"bdr:V29468_I5318::5318</v>
      </c>
      <c r="G795" s="2">
        <f t="shared" si="64"/>
        <v>796</v>
      </c>
      <c r="H795" t="s">
        <v>4</v>
      </c>
    </row>
    <row r="796" spans="1:8" x14ac:dyDescent="0.25">
      <c r="A796" s="1" t="s">
        <v>2</v>
      </c>
      <c r="B796">
        <f t="shared" si="60"/>
        <v>795</v>
      </c>
      <c r="C796" s="1" t="s">
        <v>3</v>
      </c>
      <c r="D796">
        <f t="shared" si="61"/>
        <v>398</v>
      </c>
      <c r="E796" t="str">
        <f t="shared" si="62"/>
        <v>a</v>
      </c>
      <c r="F796" s="1" t="str">
        <f t="shared" si="63"/>
        <v>","file":"bdr:V29468_I5318::5318</v>
      </c>
      <c r="G796" s="2">
        <f t="shared" si="64"/>
        <v>797</v>
      </c>
      <c r="H796" t="s">
        <v>4</v>
      </c>
    </row>
    <row r="797" spans="1:8" x14ac:dyDescent="0.25">
      <c r="A797" s="1" t="s">
        <v>2</v>
      </c>
      <c r="B797">
        <f t="shared" si="60"/>
        <v>796</v>
      </c>
      <c r="C797" s="1" t="s">
        <v>3</v>
      </c>
      <c r="D797">
        <f t="shared" si="61"/>
        <v>398</v>
      </c>
      <c r="E797" t="str">
        <f t="shared" si="62"/>
        <v>b</v>
      </c>
      <c r="F797" s="1" t="str">
        <f t="shared" si="63"/>
        <v>","file":"bdr:V29468_I5318::5318</v>
      </c>
      <c r="G797" s="2">
        <f t="shared" si="64"/>
        <v>798</v>
      </c>
      <c r="H797" t="s">
        <v>4</v>
      </c>
    </row>
    <row r="798" spans="1:8" x14ac:dyDescent="0.25">
      <c r="A798" s="1" t="s">
        <v>2</v>
      </c>
      <c r="B798">
        <f t="shared" si="60"/>
        <v>797</v>
      </c>
      <c r="C798" s="1" t="s">
        <v>3</v>
      </c>
      <c r="D798">
        <f t="shared" si="61"/>
        <v>399</v>
      </c>
      <c r="E798" t="str">
        <f t="shared" si="62"/>
        <v>a</v>
      </c>
      <c r="F798" s="1" t="str">
        <f t="shared" si="63"/>
        <v>","file":"bdr:V29468_I5318::5318</v>
      </c>
      <c r="G798" s="2">
        <f t="shared" si="64"/>
        <v>799</v>
      </c>
      <c r="H798" t="s">
        <v>4</v>
      </c>
    </row>
    <row r="799" spans="1:8" x14ac:dyDescent="0.25">
      <c r="A799" s="1" t="s">
        <v>2</v>
      </c>
      <c r="B799">
        <f t="shared" si="60"/>
        <v>798</v>
      </c>
      <c r="C799" s="1" t="s">
        <v>3</v>
      </c>
      <c r="D799">
        <f t="shared" si="61"/>
        <v>399</v>
      </c>
      <c r="E799" t="str">
        <f t="shared" si="62"/>
        <v>b</v>
      </c>
      <c r="F799" s="1" t="str">
        <f t="shared" si="63"/>
        <v>","file":"bdr:V29468_I5318::5318</v>
      </c>
      <c r="G799" s="2">
        <f t="shared" si="64"/>
        <v>800</v>
      </c>
      <c r="H799" t="s">
        <v>4</v>
      </c>
    </row>
    <row r="800" spans="1:8" x14ac:dyDescent="0.25">
      <c r="A800" s="1" t="s">
        <v>2</v>
      </c>
      <c r="B800">
        <f t="shared" si="60"/>
        <v>799</v>
      </c>
      <c r="C800" s="1" t="s">
        <v>3</v>
      </c>
      <c r="D800">
        <f t="shared" si="61"/>
        <v>400</v>
      </c>
      <c r="E800" t="str">
        <f t="shared" si="62"/>
        <v>a</v>
      </c>
      <c r="F800" s="1" t="str">
        <f t="shared" si="63"/>
        <v>","file":"bdr:V29468_I5318::5318</v>
      </c>
      <c r="G800" s="2">
        <f t="shared" si="64"/>
        <v>801</v>
      </c>
      <c r="H800" t="s">
        <v>4</v>
      </c>
    </row>
    <row r="801" spans="1:8" x14ac:dyDescent="0.25">
      <c r="A801" s="1" t="s">
        <v>2</v>
      </c>
      <c r="B801">
        <f t="shared" si="60"/>
        <v>800</v>
      </c>
      <c r="C801" s="1" t="s">
        <v>3</v>
      </c>
      <c r="D801">
        <f t="shared" si="61"/>
        <v>400</v>
      </c>
      <c r="E801" t="str">
        <f t="shared" si="62"/>
        <v>b</v>
      </c>
      <c r="F801" s="1" t="str">
        <f t="shared" si="63"/>
        <v>","file":"bdr:V29468_I5318::5318</v>
      </c>
      <c r="G801" s="2">
        <f t="shared" si="64"/>
        <v>802</v>
      </c>
      <c r="H801" t="s">
        <v>4</v>
      </c>
    </row>
    <row r="802" spans="1:8" x14ac:dyDescent="0.25">
      <c r="A802" s="1" t="s">
        <v>2</v>
      </c>
      <c r="B802">
        <f t="shared" si="60"/>
        <v>801</v>
      </c>
      <c r="C802" s="1" t="s">
        <v>3</v>
      </c>
      <c r="D802">
        <f t="shared" si="61"/>
        <v>401</v>
      </c>
      <c r="E802" t="str">
        <f t="shared" si="62"/>
        <v>a</v>
      </c>
      <c r="F802" s="1" t="str">
        <f t="shared" si="63"/>
        <v>","file":"bdr:V29468_I5318::5318</v>
      </c>
      <c r="G802" s="2">
        <f t="shared" si="64"/>
        <v>803</v>
      </c>
      <c r="H802" t="s">
        <v>4</v>
      </c>
    </row>
    <row r="803" spans="1:8" x14ac:dyDescent="0.25">
      <c r="A803" s="1" t="s">
        <v>2</v>
      </c>
      <c r="B803">
        <f t="shared" si="60"/>
        <v>802</v>
      </c>
      <c r="C803" s="1" t="s">
        <v>3</v>
      </c>
      <c r="D803">
        <f t="shared" si="61"/>
        <v>401</v>
      </c>
      <c r="E803" t="str">
        <f t="shared" si="62"/>
        <v>b</v>
      </c>
      <c r="F803" s="1" t="str">
        <f t="shared" si="63"/>
        <v>","file":"bdr:V29468_I5318::5318</v>
      </c>
      <c r="G803" s="2">
        <f t="shared" si="64"/>
        <v>804</v>
      </c>
      <c r="H803" t="s">
        <v>4</v>
      </c>
    </row>
    <row r="804" spans="1:8" x14ac:dyDescent="0.25">
      <c r="A804" s="1" t="s">
        <v>2</v>
      </c>
      <c r="B804">
        <f t="shared" si="60"/>
        <v>803</v>
      </c>
      <c r="C804" s="1" t="s">
        <v>3</v>
      </c>
      <c r="D804">
        <f t="shared" si="61"/>
        <v>402</v>
      </c>
      <c r="E804" t="str">
        <f t="shared" si="62"/>
        <v>a</v>
      </c>
      <c r="F804" s="1" t="str">
        <f t="shared" si="63"/>
        <v>","file":"bdr:V29468_I5318::5318</v>
      </c>
      <c r="G804" s="2">
        <f t="shared" si="64"/>
        <v>805</v>
      </c>
      <c r="H804" t="s">
        <v>4</v>
      </c>
    </row>
    <row r="805" spans="1:8" x14ac:dyDescent="0.25">
      <c r="A805" s="1" t="s">
        <v>2</v>
      </c>
      <c r="B805">
        <f t="shared" si="60"/>
        <v>804</v>
      </c>
      <c r="C805" s="1" t="s">
        <v>3</v>
      </c>
      <c r="D805">
        <f t="shared" si="61"/>
        <v>402</v>
      </c>
      <c r="E805" t="str">
        <f t="shared" si="62"/>
        <v>b</v>
      </c>
      <c r="F805" s="1" t="str">
        <f t="shared" si="63"/>
        <v>","file":"bdr:V29468_I5318::5318</v>
      </c>
      <c r="G805" s="2">
        <f t="shared" si="64"/>
        <v>806</v>
      </c>
      <c r="H805" t="s">
        <v>4</v>
      </c>
    </row>
    <row r="806" spans="1:8" x14ac:dyDescent="0.25">
      <c r="A806" s="1" t="s">
        <v>2</v>
      </c>
      <c r="B806">
        <f t="shared" si="60"/>
        <v>805</v>
      </c>
      <c r="C806" s="1" t="s">
        <v>3</v>
      </c>
      <c r="D806">
        <f t="shared" si="61"/>
        <v>403</v>
      </c>
      <c r="E806" t="str">
        <f t="shared" si="62"/>
        <v>a</v>
      </c>
      <c r="F806" s="1" t="str">
        <f t="shared" si="63"/>
        <v>","file":"bdr:V29468_I5318::5318</v>
      </c>
      <c r="G806" s="2">
        <f t="shared" si="64"/>
        <v>807</v>
      </c>
      <c r="H806" t="s">
        <v>4</v>
      </c>
    </row>
    <row r="807" spans="1:8" x14ac:dyDescent="0.25">
      <c r="A807" s="1" t="s">
        <v>2</v>
      </c>
      <c r="B807">
        <f t="shared" si="60"/>
        <v>806</v>
      </c>
      <c r="C807" s="1" t="s">
        <v>3</v>
      </c>
      <c r="D807">
        <f t="shared" si="61"/>
        <v>403</v>
      </c>
      <c r="E807" t="str">
        <f t="shared" si="62"/>
        <v>b</v>
      </c>
      <c r="F807" s="1" t="str">
        <f t="shared" si="63"/>
        <v>","file":"bdr:V29468_I5318::5318</v>
      </c>
      <c r="G807" s="2">
        <f t="shared" si="64"/>
        <v>808</v>
      </c>
      <c r="H807" t="s">
        <v>4</v>
      </c>
    </row>
    <row r="808" spans="1:8" x14ac:dyDescent="0.25">
      <c r="A808" s="1" t="s">
        <v>2</v>
      </c>
      <c r="B808">
        <f t="shared" si="60"/>
        <v>807</v>
      </c>
      <c r="C808" s="1" t="s">
        <v>3</v>
      </c>
      <c r="D808">
        <f t="shared" si="61"/>
        <v>404</v>
      </c>
      <c r="E808" t="str">
        <f t="shared" si="62"/>
        <v>a</v>
      </c>
      <c r="F808" s="1" t="str">
        <f t="shared" si="63"/>
        <v>","file":"bdr:V29468_I5318::5318</v>
      </c>
      <c r="G808" s="2">
        <f t="shared" si="64"/>
        <v>809</v>
      </c>
      <c r="H808" t="s">
        <v>4</v>
      </c>
    </row>
    <row r="809" spans="1:8" x14ac:dyDescent="0.25">
      <c r="A809" s="1" t="s">
        <v>2</v>
      </c>
      <c r="B809">
        <f t="shared" si="60"/>
        <v>808</v>
      </c>
      <c r="C809" s="1" t="s">
        <v>3</v>
      </c>
      <c r="D809">
        <f t="shared" si="61"/>
        <v>404</v>
      </c>
      <c r="E809" t="str">
        <f t="shared" si="62"/>
        <v>b</v>
      </c>
      <c r="F809" s="1" t="str">
        <f t="shared" si="63"/>
        <v>","file":"bdr:V29468_I5318::5318</v>
      </c>
      <c r="G809" s="2">
        <f t="shared" si="64"/>
        <v>810</v>
      </c>
      <c r="H809" t="s">
        <v>4</v>
      </c>
    </row>
    <row r="810" spans="1:8" x14ac:dyDescent="0.25">
      <c r="A810" s="1" t="s">
        <v>2</v>
      </c>
      <c r="B810">
        <f t="shared" si="60"/>
        <v>809</v>
      </c>
      <c r="C810" s="1" t="s">
        <v>3</v>
      </c>
      <c r="D810">
        <f t="shared" si="61"/>
        <v>405</v>
      </c>
      <c r="E810" t="str">
        <f t="shared" si="62"/>
        <v>a</v>
      </c>
      <c r="F810" s="1" t="str">
        <f t="shared" si="63"/>
        <v>","file":"bdr:V29468_I5318::5318</v>
      </c>
      <c r="G810" s="2">
        <f t="shared" si="64"/>
        <v>811</v>
      </c>
      <c r="H810" t="s">
        <v>4</v>
      </c>
    </row>
    <row r="811" spans="1:8" x14ac:dyDescent="0.25">
      <c r="A811" s="1" t="s">
        <v>2</v>
      </c>
      <c r="B811">
        <f t="shared" si="60"/>
        <v>810</v>
      </c>
      <c r="C811" s="1" t="s">
        <v>3</v>
      </c>
      <c r="D811">
        <f t="shared" si="61"/>
        <v>405</v>
      </c>
      <c r="E811" t="str">
        <f t="shared" si="62"/>
        <v>b</v>
      </c>
      <c r="F811" s="1" t="str">
        <f t="shared" si="63"/>
        <v>","file":"bdr:V29468_I5318::5318</v>
      </c>
      <c r="G811" s="2">
        <f t="shared" si="64"/>
        <v>812</v>
      </c>
      <c r="H811" t="s">
        <v>4</v>
      </c>
    </row>
    <row r="812" spans="1:8" x14ac:dyDescent="0.25">
      <c r="A812" s="1" t="s">
        <v>2</v>
      </c>
      <c r="B812">
        <f t="shared" si="60"/>
        <v>811</v>
      </c>
      <c r="C812" s="1" t="s">
        <v>3</v>
      </c>
      <c r="D812">
        <f t="shared" si="61"/>
        <v>406</v>
      </c>
      <c r="E812" t="str">
        <f t="shared" si="62"/>
        <v>a</v>
      </c>
      <c r="F812" s="1" t="str">
        <f t="shared" si="63"/>
        <v>","file":"bdr:V29468_I5318::5318</v>
      </c>
      <c r="G812" s="2">
        <f t="shared" si="64"/>
        <v>813</v>
      </c>
      <c r="H812" t="s">
        <v>4</v>
      </c>
    </row>
    <row r="813" spans="1:8" x14ac:dyDescent="0.25">
      <c r="A813" s="1" t="s">
        <v>2</v>
      </c>
      <c r="B813">
        <f t="shared" si="60"/>
        <v>812</v>
      </c>
      <c r="C813" s="1" t="s">
        <v>3</v>
      </c>
      <c r="D813">
        <f t="shared" si="61"/>
        <v>406</v>
      </c>
      <c r="E813" t="str">
        <f t="shared" si="62"/>
        <v>b</v>
      </c>
      <c r="F813" s="1" t="str">
        <f t="shared" si="63"/>
        <v>","file":"bdr:V29468_I5318::5318</v>
      </c>
      <c r="G813" s="2">
        <f t="shared" si="64"/>
        <v>814</v>
      </c>
      <c r="H813" t="s">
        <v>4</v>
      </c>
    </row>
    <row r="814" spans="1:8" x14ac:dyDescent="0.25">
      <c r="A814" s="1" t="s">
        <v>2</v>
      </c>
      <c r="B814">
        <f t="shared" si="60"/>
        <v>813</v>
      </c>
      <c r="C814" s="1" t="s">
        <v>3</v>
      </c>
      <c r="D814">
        <f t="shared" si="61"/>
        <v>407</v>
      </c>
      <c r="E814" t="str">
        <f t="shared" si="62"/>
        <v>a</v>
      </c>
      <c r="F814" s="1" t="str">
        <f t="shared" si="63"/>
        <v>","file":"bdr:V29468_I5318::5318</v>
      </c>
      <c r="G814" s="2">
        <f t="shared" si="64"/>
        <v>815</v>
      </c>
      <c r="H814" t="s">
        <v>4</v>
      </c>
    </row>
    <row r="815" spans="1:8" x14ac:dyDescent="0.25">
      <c r="A815" s="1" t="s">
        <v>2</v>
      </c>
      <c r="B815">
        <f t="shared" si="60"/>
        <v>814</v>
      </c>
      <c r="C815" s="1" t="s">
        <v>3</v>
      </c>
      <c r="D815">
        <f t="shared" si="61"/>
        <v>407</v>
      </c>
      <c r="E815" t="str">
        <f t="shared" si="62"/>
        <v>b</v>
      </c>
      <c r="F815" s="1" t="str">
        <f t="shared" si="63"/>
        <v>","file":"bdr:V29468_I5318::5318</v>
      </c>
      <c r="G815" s="2">
        <f t="shared" si="64"/>
        <v>816</v>
      </c>
      <c r="H815" t="s">
        <v>4</v>
      </c>
    </row>
    <row r="816" spans="1:8" x14ac:dyDescent="0.25">
      <c r="A816" s="1" t="s">
        <v>2</v>
      </c>
      <c r="B816">
        <f t="shared" si="60"/>
        <v>815</v>
      </c>
      <c r="C816" s="1" t="s">
        <v>3</v>
      </c>
      <c r="D816">
        <f t="shared" si="61"/>
        <v>408</v>
      </c>
      <c r="E816" t="str">
        <f t="shared" si="62"/>
        <v>a</v>
      </c>
      <c r="F816" s="1" t="str">
        <f t="shared" si="63"/>
        <v>","file":"bdr:V29468_I5318::5318</v>
      </c>
      <c r="G816" s="2">
        <f t="shared" si="64"/>
        <v>817</v>
      </c>
      <c r="H816" t="s">
        <v>4</v>
      </c>
    </row>
    <row r="817" spans="1:8" x14ac:dyDescent="0.25">
      <c r="A817" s="1" t="s">
        <v>2</v>
      </c>
      <c r="B817">
        <f t="shared" si="60"/>
        <v>816</v>
      </c>
      <c r="C817" s="1" t="s">
        <v>3</v>
      </c>
      <c r="D817">
        <f t="shared" si="61"/>
        <v>408</v>
      </c>
      <c r="E817" t="str">
        <f t="shared" si="62"/>
        <v>b</v>
      </c>
      <c r="F817" s="1" t="str">
        <f t="shared" si="63"/>
        <v>","file":"bdr:V29468_I5318::5318</v>
      </c>
      <c r="G817" s="2">
        <f t="shared" si="64"/>
        <v>818</v>
      </c>
      <c r="H817" t="s">
        <v>4</v>
      </c>
    </row>
    <row r="818" spans="1:8" x14ac:dyDescent="0.25">
      <c r="A818" s="1" t="s">
        <v>2</v>
      </c>
      <c r="B818">
        <f t="shared" si="60"/>
        <v>817</v>
      </c>
      <c r="C818" s="1" t="s">
        <v>3</v>
      </c>
      <c r="D818">
        <f t="shared" si="61"/>
        <v>409</v>
      </c>
      <c r="E818" t="str">
        <f t="shared" si="62"/>
        <v>a</v>
      </c>
      <c r="F818" s="1" t="str">
        <f t="shared" si="63"/>
        <v>","file":"bdr:V29468_I5318::5318</v>
      </c>
      <c r="G818" s="2">
        <f t="shared" si="64"/>
        <v>819</v>
      </c>
      <c r="H818" t="s">
        <v>4</v>
      </c>
    </row>
    <row r="819" spans="1:8" x14ac:dyDescent="0.25">
      <c r="A819" s="1" t="s">
        <v>2</v>
      </c>
      <c r="B819">
        <f t="shared" si="60"/>
        <v>818</v>
      </c>
      <c r="C819" s="1" t="s">
        <v>3</v>
      </c>
      <c r="D819">
        <f t="shared" si="61"/>
        <v>409</v>
      </c>
      <c r="E819" t="str">
        <f t="shared" si="62"/>
        <v>b</v>
      </c>
      <c r="F819" s="1" t="str">
        <f t="shared" si="63"/>
        <v>","file":"bdr:V29468_I5318::5318</v>
      </c>
      <c r="G819" s="2">
        <f t="shared" si="64"/>
        <v>820</v>
      </c>
      <c r="H819" t="s">
        <v>4</v>
      </c>
    </row>
    <row r="820" spans="1:8" x14ac:dyDescent="0.25">
      <c r="A820" s="1" t="s">
        <v>2</v>
      </c>
      <c r="B820">
        <f t="shared" si="60"/>
        <v>819</v>
      </c>
      <c r="C820" s="1" t="s">
        <v>3</v>
      </c>
      <c r="D820">
        <f t="shared" si="61"/>
        <v>410</v>
      </c>
      <c r="E820" t="str">
        <f t="shared" si="62"/>
        <v>a</v>
      </c>
      <c r="F820" s="1" t="str">
        <f t="shared" si="63"/>
        <v>","file":"bdr:V29468_I5318::5318</v>
      </c>
      <c r="G820" s="2">
        <f t="shared" si="64"/>
        <v>821</v>
      </c>
      <c r="H820" t="s">
        <v>4</v>
      </c>
    </row>
    <row r="821" spans="1:8" x14ac:dyDescent="0.25">
      <c r="A821" s="1" t="s">
        <v>2</v>
      </c>
      <c r="B821">
        <f t="shared" si="60"/>
        <v>820</v>
      </c>
      <c r="C821" s="1" t="s">
        <v>3</v>
      </c>
      <c r="D821">
        <f t="shared" si="61"/>
        <v>410</v>
      </c>
      <c r="E821" t="str">
        <f t="shared" si="62"/>
        <v>b</v>
      </c>
      <c r="F821" s="1" t="str">
        <f t="shared" si="63"/>
        <v>","file":"bdr:V29468_I5318::5318</v>
      </c>
      <c r="G821" s="2">
        <f t="shared" si="64"/>
        <v>822</v>
      </c>
      <c r="H821" t="s">
        <v>4</v>
      </c>
    </row>
    <row r="822" spans="1:8" x14ac:dyDescent="0.25">
      <c r="A822" s="1" t="s">
        <v>2</v>
      </c>
      <c r="B822">
        <f t="shared" si="60"/>
        <v>821</v>
      </c>
      <c r="C822" s="1" t="s">
        <v>3</v>
      </c>
      <c r="D822">
        <f t="shared" si="61"/>
        <v>411</v>
      </c>
      <c r="E822" t="str">
        <f t="shared" si="62"/>
        <v>a</v>
      </c>
      <c r="F822" s="1" t="str">
        <f t="shared" si="63"/>
        <v>","file":"bdr:V29468_I5318::5318</v>
      </c>
      <c r="G822" s="2">
        <f t="shared" si="64"/>
        <v>823</v>
      </c>
      <c r="H822" t="s">
        <v>4</v>
      </c>
    </row>
    <row r="823" spans="1:8" x14ac:dyDescent="0.25">
      <c r="A823" s="1" t="s">
        <v>2</v>
      </c>
      <c r="B823">
        <f t="shared" si="60"/>
        <v>822</v>
      </c>
      <c r="C823" s="1" t="s">
        <v>3</v>
      </c>
      <c r="D823">
        <f t="shared" si="61"/>
        <v>411</v>
      </c>
      <c r="E823" t="str">
        <f t="shared" si="62"/>
        <v>b</v>
      </c>
      <c r="F823" s="1" t="str">
        <f t="shared" si="63"/>
        <v>","file":"bdr:V29468_I5318::5318</v>
      </c>
      <c r="G823" s="2">
        <f t="shared" si="64"/>
        <v>824</v>
      </c>
      <c r="H823" t="s">
        <v>4</v>
      </c>
    </row>
    <row r="824" spans="1:8" x14ac:dyDescent="0.25">
      <c r="A824" s="1" t="s">
        <v>2</v>
      </c>
      <c r="B824">
        <f t="shared" si="60"/>
        <v>823</v>
      </c>
      <c r="C824" s="1" t="s">
        <v>3</v>
      </c>
      <c r="D824">
        <f t="shared" si="61"/>
        <v>412</v>
      </c>
      <c r="E824" t="str">
        <f t="shared" si="62"/>
        <v>a</v>
      </c>
      <c r="F824" s="1" t="str">
        <f t="shared" si="63"/>
        <v>","file":"bdr:V29468_I5318::5318</v>
      </c>
      <c r="G824" s="2">
        <f t="shared" si="64"/>
        <v>825</v>
      </c>
      <c r="H824" t="s">
        <v>4</v>
      </c>
    </row>
    <row r="825" spans="1:8" x14ac:dyDescent="0.25">
      <c r="A825" s="1" t="s">
        <v>2</v>
      </c>
      <c r="B825">
        <f t="shared" si="60"/>
        <v>824</v>
      </c>
      <c r="C825" s="1" t="s">
        <v>3</v>
      </c>
      <c r="D825">
        <f t="shared" si="61"/>
        <v>412</v>
      </c>
      <c r="E825" t="str">
        <f t="shared" si="62"/>
        <v>b</v>
      </c>
      <c r="F825" s="1" t="str">
        <f t="shared" si="63"/>
        <v>","file":"bdr:V29468_I5318::5318</v>
      </c>
      <c r="G825" s="2">
        <f t="shared" si="64"/>
        <v>826</v>
      </c>
      <c r="H825" t="s">
        <v>4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A9C6-88EB-49B8-BA88-21D1368B02E4}">
  <dimension ref="A2:H793"/>
  <sheetViews>
    <sheetView tabSelected="1" topLeftCell="A752" workbookViewId="0">
      <selection activeCell="D799" sqref="D799"/>
    </sheetView>
  </sheetViews>
  <sheetFormatPr baseColWidth="10" defaultRowHeight="15" x14ac:dyDescent="0.25"/>
  <sheetData>
    <row r="2" spans="1:8" x14ac:dyDescent="0.25">
      <c r="A2" s="1" t="s">
        <v>2</v>
      </c>
      <c r="B2">
        <v>1</v>
      </c>
      <c r="C2" s="1" t="s">
        <v>3</v>
      </c>
      <c r="D2">
        <v>1</v>
      </c>
      <c r="E2" t="s">
        <v>0</v>
      </c>
      <c r="F2" s="1" t="s">
        <v>31</v>
      </c>
      <c r="G2" s="2">
        <v>3</v>
      </c>
      <c r="H2" t="s">
        <v>4</v>
      </c>
    </row>
    <row r="3" spans="1:8" x14ac:dyDescent="0.25">
      <c r="A3" s="1" t="s">
        <v>2</v>
      </c>
      <c r="B3">
        <f>B2+1</f>
        <v>2</v>
      </c>
      <c r="C3" s="1" t="s">
        <v>3</v>
      </c>
      <c r="D3">
        <f>IF(E2="a",D2,D2+1)</f>
        <v>1</v>
      </c>
      <c r="E3" t="str">
        <f>IF(E2="a","b","a")</f>
        <v>b</v>
      </c>
      <c r="F3" s="1" t="str">
        <f>F2</f>
        <v>","file":"bdr:V29468_I5319::5319</v>
      </c>
      <c r="G3" s="2">
        <f>G2+1</f>
        <v>4</v>
      </c>
      <c r="H3" t="s">
        <v>4</v>
      </c>
    </row>
    <row r="4" spans="1:8" x14ac:dyDescent="0.25">
      <c r="A4" s="1" t="s">
        <v>2</v>
      </c>
      <c r="B4">
        <f t="shared" ref="B4:B67" si="0">B3+1</f>
        <v>3</v>
      </c>
      <c r="C4" s="1" t="s">
        <v>3</v>
      </c>
      <c r="D4">
        <f t="shared" ref="D4:D67" si="1">IF(E3="a",D3,D3+1)</f>
        <v>2</v>
      </c>
      <c r="E4" t="str">
        <f t="shared" ref="E4:E67" si="2">IF(E3="a","b","a")</f>
        <v>a</v>
      </c>
      <c r="F4" s="1" t="str">
        <f t="shared" ref="F4:F67" si="3">F3</f>
        <v>","file":"bdr:V29468_I5319::5319</v>
      </c>
      <c r="G4" s="2">
        <f t="shared" ref="G4:G67" si="4">G3+1</f>
        <v>5</v>
      </c>
      <c r="H4" t="s">
        <v>4</v>
      </c>
    </row>
    <row r="5" spans="1:8" x14ac:dyDescent="0.25">
      <c r="A5" s="1" t="s">
        <v>2</v>
      </c>
      <c r="B5">
        <f t="shared" si="0"/>
        <v>4</v>
      </c>
      <c r="C5" s="1" t="s">
        <v>3</v>
      </c>
      <c r="D5">
        <f t="shared" si="1"/>
        <v>2</v>
      </c>
      <c r="E5" t="str">
        <f t="shared" si="2"/>
        <v>b</v>
      </c>
      <c r="F5" s="1" t="str">
        <f t="shared" si="3"/>
        <v>","file":"bdr:V29468_I5319::5319</v>
      </c>
      <c r="G5" s="2">
        <f t="shared" si="4"/>
        <v>6</v>
      </c>
      <c r="H5" t="s">
        <v>4</v>
      </c>
    </row>
    <row r="6" spans="1:8" x14ac:dyDescent="0.25">
      <c r="A6" s="1" t="s">
        <v>2</v>
      </c>
      <c r="B6">
        <f t="shared" si="0"/>
        <v>5</v>
      </c>
      <c r="C6" s="1" t="s">
        <v>3</v>
      </c>
      <c r="D6">
        <f t="shared" si="1"/>
        <v>3</v>
      </c>
      <c r="E6" t="str">
        <f t="shared" si="2"/>
        <v>a</v>
      </c>
      <c r="F6" s="1" t="str">
        <f t="shared" si="3"/>
        <v>","file":"bdr:V29468_I5319::5319</v>
      </c>
      <c r="G6" s="2">
        <f t="shared" si="4"/>
        <v>7</v>
      </c>
      <c r="H6" t="s">
        <v>4</v>
      </c>
    </row>
    <row r="7" spans="1:8" x14ac:dyDescent="0.25">
      <c r="A7" s="1" t="s">
        <v>2</v>
      </c>
      <c r="B7">
        <f t="shared" si="0"/>
        <v>6</v>
      </c>
      <c r="C7" s="1" t="s">
        <v>3</v>
      </c>
      <c r="D7">
        <f t="shared" si="1"/>
        <v>3</v>
      </c>
      <c r="E7" t="str">
        <f t="shared" si="2"/>
        <v>b</v>
      </c>
      <c r="F7" s="1" t="str">
        <f t="shared" si="3"/>
        <v>","file":"bdr:V29468_I5319::5319</v>
      </c>
      <c r="G7" s="2">
        <f t="shared" si="4"/>
        <v>8</v>
      </c>
      <c r="H7" t="s">
        <v>4</v>
      </c>
    </row>
    <row r="8" spans="1:8" x14ac:dyDescent="0.25">
      <c r="A8" s="1" t="s">
        <v>2</v>
      </c>
      <c r="B8">
        <f t="shared" si="0"/>
        <v>7</v>
      </c>
      <c r="C8" s="1" t="s">
        <v>3</v>
      </c>
      <c r="D8">
        <f t="shared" si="1"/>
        <v>4</v>
      </c>
      <c r="E8" t="str">
        <f t="shared" si="2"/>
        <v>a</v>
      </c>
      <c r="F8" s="1" t="str">
        <f t="shared" si="3"/>
        <v>","file":"bdr:V29468_I5319::5319</v>
      </c>
      <c r="G8" s="2">
        <f t="shared" si="4"/>
        <v>9</v>
      </c>
      <c r="H8" t="s">
        <v>4</v>
      </c>
    </row>
    <row r="9" spans="1:8" x14ac:dyDescent="0.25">
      <c r="A9" s="1" t="s">
        <v>2</v>
      </c>
      <c r="B9">
        <f t="shared" si="0"/>
        <v>8</v>
      </c>
      <c r="C9" s="1" t="s">
        <v>3</v>
      </c>
      <c r="D9">
        <f t="shared" si="1"/>
        <v>4</v>
      </c>
      <c r="E9" t="str">
        <f t="shared" si="2"/>
        <v>b</v>
      </c>
      <c r="F9" s="1" t="str">
        <f t="shared" si="3"/>
        <v>","file":"bdr:V29468_I5319::5319</v>
      </c>
      <c r="G9" s="2">
        <f t="shared" si="4"/>
        <v>10</v>
      </c>
      <c r="H9" t="s">
        <v>4</v>
      </c>
    </row>
    <row r="10" spans="1:8" x14ac:dyDescent="0.25">
      <c r="A10" s="1" t="s">
        <v>2</v>
      </c>
      <c r="B10">
        <f t="shared" si="0"/>
        <v>9</v>
      </c>
      <c r="C10" s="1" t="s">
        <v>3</v>
      </c>
      <c r="D10">
        <f t="shared" si="1"/>
        <v>5</v>
      </c>
      <c r="E10" t="str">
        <f t="shared" si="2"/>
        <v>a</v>
      </c>
      <c r="F10" s="1" t="str">
        <f t="shared" si="3"/>
        <v>","file":"bdr:V29468_I5319::5319</v>
      </c>
      <c r="G10" s="2">
        <f t="shared" si="4"/>
        <v>11</v>
      </c>
      <c r="H10" t="s">
        <v>4</v>
      </c>
    </row>
    <row r="11" spans="1:8" x14ac:dyDescent="0.25">
      <c r="A11" s="1" t="s">
        <v>2</v>
      </c>
      <c r="B11">
        <f t="shared" si="0"/>
        <v>10</v>
      </c>
      <c r="C11" s="1" t="s">
        <v>3</v>
      </c>
      <c r="D11">
        <f t="shared" si="1"/>
        <v>5</v>
      </c>
      <c r="E11" t="str">
        <f t="shared" si="2"/>
        <v>b</v>
      </c>
      <c r="F11" s="1" t="str">
        <f t="shared" si="3"/>
        <v>","file":"bdr:V29468_I5319::5319</v>
      </c>
      <c r="G11" s="2">
        <f t="shared" si="4"/>
        <v>12</v>
      </c>
      <c r="H11" t="s">
        <v>4</v>
      </c>
    </row>
    <row r="12" spans="1:8" x14ac:dyDescent="0.25">
      <c r="A12" s="1" t="s">
        <v>2</v>
      </c>
      <c r="B12">
        <f t="shared" si="0"/>
        <v>11</v>
      </c>
      <c r="C12" s="1" t="s">
        <v>3</v>
      </c>
      <c r="D12">
        <f t="shared" si="1"/>
        <v>6</v>
      </c>
      <c r="E12" t="str">
        <f t="shared" si="2"/>
        <v>a</v>
      </c>
      <c r="F12" s="1" t="str">
        <f t="shared" si="3"/>
        <v>","file":"bdr:V29468_I5319::5319</v>
      </c>
      <c r="G12" s="2">
        <f t="shared" si="4"/>
        <v>13</v>
      </c>
      <c r="H12" t="s">
        <v>4</v>
      </c>
    </row>
    <row r="13" spans="1:8" x14ac:dyDescent="0.25">
      <c r="A13" s="1" t="s">
        <v>2</v>
      </c>
      <c r="B13">
        <f t="shared" si="0"/>
        <v>12</v>
      </c>
      <c r="C13" s="1" t="s">
        <v>3</v>
      </c>
      <c r="D13">
        <f t="shared" si="1"/>
        <v>6</v>
      </c>
      <c r="E13" t="str">
        <f t="shared" si="2"/>
        <v>b</v>
      </c>
      <c r="F13" s="1" t="str">
        <f t="shared" si="3"/>
        <v>","file":"bdr:V29468_I5319::5319</v>
      </c>
      <c r="G13" s="2">
        <f t="shared" si="4"/>
        <v>14</v>
      </c>
      <c r="H13" t="s">
        <v>4</v>
      </c>
    </row>
    <row r="14" spans="1:8" x14ac:dyDescent="0.25">
      <c r="A14" s="1" t="s">
        <v>2</v>
      </c>
      <c r="B14">
        <f t="shared" si="0"/>
        <v>13</v>
      </c>
      <c r="C14" s="1" t="s">
        <v>3</v>
      </c>
      <c r="D14">
        <f t="shared" si="1"/>
        <v>7</v>
      </c>
      <c r="E14" t="str">
        <f t="shared" si="2"/>
        <v>a</v>
      </c>
      <c r="F14" s="1" t="str">
        <f t="shared" si="3"/>
        <v>","file":"bdr:V29468_I5319::5319</v>
      </c>
      <c r="G14" s="2">
        <f t="shared" si="4"/>
        <v>15</v>
      </c>
      <c r="H14" t="s">
        <v>4</v>
      </c>
    </row>
    <row r="15" spans="1:8" x14ac:dyDescent="0.25">
      <c r="A15" s="1" t="s">
        <v>2</v>
      </c>
      <c r="B15">
        <f t="shared" si="0"/>
        <v>14</v>
      </c>
      <c r="C15" s="1" t="s">
        <v>3</v>
      </c>
      <c r="D15">
        <f t="shared" si="1"/>
        <v>7</v>
      </c>
      <c r="E15" t="str">
        <f t="shared" si="2"/>
        <v>b</v>
      </c>
      <c r="F15" s="1" t="str">
        <f t="shared" si="3"/>
        <v>","file":"bdr:V29468_I5319::5319</v>
      </c>
      <c r="G15" s="2">
        <f t="shared" si="4"/>
        <v>16</v>
      </c>
      <c r="H15" t="s">
        <v>4</v>
      </c>
    </row>
    <row r="16" spans="1:8" x14ac:dyDescent="0.25">
      <c r="A16" s="1" t="s">
        <v>2</v>
      </c>
      <c r="B16">
        <f t="shared" si="0"/>
        <v>15</v>
      </c>
      <c r="C16" s="1" t="s">
        <v>3</v>
      </c>
      <c r="D16">
        <f t="shared" si="1"/>
        <v>8</v>
      </c>
      <c r="E16" t="str">
        <f t="shared" si="2"/>
        <v>a</v>
      </c>
      <c r="F16" s="1" t="str">
        <f t="shared" si="3"/>
        <v>","file":"bdr:V29468_I5319::5319</v>
      </c>
      <c r="G16" s="2">
        <f t="shared" si="4"/>
        <v>17</v>
      </c>
      <c r="H16" t="s">
        <v>4</v>
      </c>
    </row>
    <row r="17" spans="1:8" x14ac:dyDescent="0.25">
      <c r="A17" s="1" t="s">
        <v>2</v>
      </c>
      <c r="B17">
        <f t="shared" si="0"/>
        <v>16</v>
      </c>
      <c r="C17" s="1" t="s">
        <v>3</v>
      </c>
      <c r="D17">
        <f t="shared" si="1"/>
        <v>8</v>
      </c>
      <c r="E17" t="str">
        <f t="shared" si="2"/>
        <v>b</v>
      </c>
      <c r="F17" s="1" t="str">
        <f t="shared" si="3"/>
        <v>","file":"bdr:V29468_I5319::5319</v>
      </c>
      <c r="G17" s="2">
        <f t="shared" si="4"/>
        <v>18</v>
      </c>
      <c r="H17" t="s">
        <v>4</v>
      </c>
    </row>
    <row r="18" spans="1:8" x14ac:dyDescent="0.25">
      <c r="A18" s="1" t="s">
        <v>2</v>
      </c>
      <c r="B18">
        <f t="shared" si="0"/>
        <v>17</v>
      </c>
      <c r="C18" s="1" t="s">
        <v>3</v>
      </c>
      <c r="D18">
        <f t="shared" si="1"/>
        <v>9</v>
      </c>
      <c r="E18" t="str">
        <f t="shared" si="2"/>
        <v>a</v>
      </c>
      <c r="F18" s="1" t="str">
        <f t="shared" si="3"/>
        <v>","file":"bdr:V29468_I5319::5319</v>
      </c>
      <c r="G18" s="2">
        <f t="shared" si="4"/>
        <v>19</v>
      </c>
      <c r="H18" t="s">
        <v>4</v>
      </c>
    </row>
    <row r="19" spans="1:8" x14ac:dyDescent="0.25">
      <c r="A19" s="1" t="s">
        <v>2</v>
      </c>
      <c r="B19">
        <f t="shared" si="0"/>
        <v>18</v>
      </c>
      <c r="C19" s="1" t="s">
        <v>3</v>
      </c>
      <c r="D19">
        <f t="shared" si="1"/>
        <v>9</v>
      </c>
      <c r="E19" t="str">
        <f t="shared" si="2"/>
        <v>b</v>
      </c>
      <c r="F19" s="1" t="str">
        <f t="shared" si="3"/>
        <v>","file":"bdr:V29468_I5319::5319</v>
      </c>
      <c r="G19" s="2">
        <f t="shared" si="4"/>
        <v>20</v>
      </c>
      <c r="H19" t="s">
        <v>4</v>
      </c>
    </row>
    <row r="20" spans="1:8" x14ac:dyDescent="0.25">
      <c r="A20" s="1" t="s">
        <v>2</v>
      </c>
      <c r="B20">
        <f t="shared" si="0"/>
        <v>19</v>
      </c>
      <c r="C20" s="1" t="s">
        <v>3</v>
      </c>
      <c r="D20">
        <f t="shared" si="1"/>
        <v>10</v>
      </c>
      <c r="E20" t="str">
        <f t="shared" si="2"/>
        <v>a</v>
      </c>
      <c r="F20" s="1" t="str">
        <f t="shared" si="3"/>
        <v>","file":"bdr:V29468_I5319::5319</v>
      </c>
      <c r="G20" s="2">
        <f t="shared" si="4"/>
        <v>21</v>
      </c>
      <c r="H20" t="s">
        <v>4</v>
      </c>
    </row>
    <row r="21" spans="1:8" x14ac:dyDescent="0.25">
      <c r="A21" s="1" t="s">
        <v>2</v>
      </c>
      <c r="B21">
        <f t="shared" si="0"/>
        <v>20</v>
      </c>
      <c r="C21" s="1" t="s">
        <v>3</v>
      </c>
      <c r="D21">
        <f t="shared" si="1"/>
        <v>10</v>
      </c>
      <c r="E21" t="str">
        <f t="shared" si="2"/>
        <v>b</v>
      </c>
      <c r="F21" s="1" t="str">
        <f t="shared" si="3"/>
        <v>","file":"bdr:V29468_I5319::5319</v>
      </c>
      <c r="G21" s="2">
        <f t="shared" si="4"/>
        <v>22</v>
      </c>
      <c r="H21" t="s">
        <v>4</v>
      </c>
    </row>
    <row r="22" spans="1:8" x14ac:dyDescent="0.25">
      <c r="A22" s="1" t="s">
        <v>2</v>
      </c>
      <c r="B22">
        <f t="shared" si="0"/>
        <v>21</v>
      </c>
      <c r="C22" s="1" t="s">
        <v>3</v>
      </c>
      <c r="D22">
        <f t="shared" si="1"/>
        <v>11</v>
      </c>
      <c r="E22" t="str">
        <f t="shared" si="2"/>
        <v>a</v>
      </c>
      <c r="F22" s="1" t="str">
        <f t="shared" si="3"/>
        <v>","file":"bdr:V29468_I5319::5319</v>
      </c>
      <c r="G22" s="2">
        <f t="shared" si="4"/>
        <v>23</v>
      </c>
      <c r="H22" t="s">
        <v>4</v>
      </c>
    </row>
    <row r="23" spans="1:8" x14ac:dyDescent="0.25">
      <c r="A23" s="1" t="s">
        <v>2</v>
      </c>
      <c r="B23">
        <f t="shared" si="0"/>
        <v>22</v>
      </c>
      <c r="C23" s="1" t="s">
        <v>3</v>
      </c>
      <c r="D23">
        <f t="shared" si="1"/>
        <v>11</v>
      </c>
      <c r="E23" t="str">
        <f t="shared" si="2"/>
        <v>b</v>
      </c>
      <c r="F23" s="1" t="str">
        <f t="shared" si="3"/>
        <v>","file":"bdr:V29468_I5319::5319</v>
      </c>
      <c r="G23" s="2">
        <f t="shared" si="4"/>
        <v>24</v>
      </c>
      <c r="H23" t="s">
        <v>4</v>
      </c>
    </row>
    <row r="24" spans="1:8" x14ac:dyDescent="0.25">
      <c r="A24" s="1" t="s">
        <v>2</v>
      </c>
      <c r="B24">
        <f t="shared" si="0"/>
        <v>23</v>
      </c>
      <c r="C24" s="1" t="s">
        <v>3</v>
      </c>
      <c r="D24">
        <f t="shared" si="1"/>
        <v>12</v>
      </c>
      <c r="E24" t="str">
        <f t="shared" si="2"/>
        <v>a</v>
      </c>
      <c r="F24" s="1" t="str">
        <f t="shared" si="3"/>
        <v>","file":"bdr:V29468_I5319::5319</v>
      </c>
      <c r="G24" s="2">
        <f t="shared" si="4"/>
        <v>25</v>
      </c>
      <c r="H24" t="s">
        <v>4</v>
      </c>
    </row>
    <row r="25" spans="1:8" x14ac:dyDescent="0.25">
      <c r="A25" s="1" t="s">
        <v>2</v>
      </c>
      <c r="B25">
        <f t="shared" si="0"/>
        <v>24</v>
      </c>
      <c r="C25" s="1" t="s">
        <v>3</v>
      </c>
      <c r="D25">
        <f t="shared" si="1"/>
        <v>12</v>
      </c>
      <c r="E25" t="str">
        <f t="shared" si="2"/>
        <v>b</v>
      </c>
      <c r="F25" s="1" t="str">
        <f t="shared" si="3"/>
        <v>","file":"bdr:V29468_I5319::5319</v>
      </c>
      <c r="G25" s="2">
        <f t="shared" si="4"/>
        <v>26</v>
      </c>
      <c r="H25" t="s">
        <v>4</v>
      </c>
    </row>
    <row r="26" spans="1:8" x14ac:dyDescent="0.25">
      <c r="A26" s="1" t="s">
        <v>2</v>
      </c>
      <c r="B26">
        <f t="shared" si="0"/>
        <v>25</v>
      </c>
      <c r="C26" s="1" t="s">
        <v>3</v>
      </c>
      <c r="D26">
        <f t="shared" si="1"/>
        <v>13</v>
      </c>
      <c r="E26" t="str">
        <f t="shared" si="2"/>
        <v>a</v>
      </c>
      <c r="F26" s="1" t="str">
        <f t="shared" si="3"/>
        <v>","file":"bdr:V29468_I5319::5319</v>
      </c>
      <c r="G26" s="2">
        <f t="shared" si="4"/>
        <v>27</v>
      </c>
      <c r="H26" t="s">
        <v>4</v>
      </c>
    </row>
    <row r="27" spans="1:8" x14ac:dyDescent="0.25">
      <c r="A27" s="1" t="s">
        <v>2</v>
      </c>
      <c r="B27">
        <f t="shared" si="0"/>
        <v>26</v>
      </c>
      <c r="C27" s="1" t="s">
        <v>3</v>
      </c>
      <c r="D27">
        <f t="shared" si="1"/>
        <v>13</v>
      </c>
      <c r="E27" t="str">
        <f t="shared" si="2"/>
        <v>b</v>
      </c>
      <c r="F27" s="1" t="str">
        <f t="shared" si="3"/>
        <v>","file":"bdr:V29468_I5319::5319</v>
      </c>
      <c r="G27" s="2">
        <f t="shared" si="4"/>
        <v>28</v>
      </c>
      <c r="H27" t="s">
        <v>4</v>
      </c>
    </row>
    <row r="28" spans="1:8" x14ac:dyDescent="0.25">
      <c r="A28" s="1" t="s">
        <v>2</v>
      </c>
      <c r="B28">
        <f t="shared" si="0"/>
        <v>27</v>
      </c>
      <c r="C28" s="1" t="s">
        <v>3</v>
      </c>
      <c r="D28">
        <f t="shared" si="1"/>
        <v>14</v>
      </c>
      <c r="E28" t="str">
        <f t="shared" si="2"/>
        <v>a</v>
      </c>
      <c r="F28" s="1" t="str">
        <f t="shared" si="3"/>
        <v>","file":"bdr:V29468_I5319::5319</v>
      </c>
      <c r="G28" s="2">
        <f t="shared" si="4"/>
        <v>29</v>
      </c>
      <c r="H28" t="s">
        <v>4</v>
      </c>
    </row>
    <row r="29" spans="1:8" x14ac:dyDescent="0.25">
      <c r="A29" s="1" t="s">
        <v>2</v>
      </c>
      <c r="B29">
        <f t="shared" si="0"/>
        <v>28</v>
      </c>
      <c r="C29" s="1" t="s">
        <v>3</v>
      </c>
      <c r="D29">
        <f t="shared" si="1"/>
        <v>14</v>
      </c>
      <c r="E29" t="str">
        <f t="shared" si="2"/>
        <v>b</v>
      </c>
      <c r="F29" s="1" t="str">
        <f t="shared" si="3"/>
        <v>","file":"bdr:V29468_I5319::5319</v>
      </c>
      <c r="G29" s="2">
        <f t="shared" si="4"/>
        <v>30</v>
      </c>
      <c r="H29" t="s">
        <v>4</v>
      </c>
    </row>
    <row r="30" spans="1:8" x14ac:dyDescent="0.25">
      <c r="A30" s="1" t="s">
        <v>2</v>
      </c>
      <c r="B30">
        <f t="shared" si="0"/>
        <v>29</v>
      </c>
      <c r="C30" s="1" t="s">
        <v>3</v>
      </c>
      <c r="D30">
        <f t="shared" si="1"/>
        <v>15</v>
      </c>
      <c r="E30" t="str">
        <f t="shared" si="2"/>
        <v>a</v>
      </c>
      <c r="F30" s="1" t="str">
        <f t="shared" si="3"/>
        <v>","file":"bdr:V29468_I5319::5319</v>
      </c>
      <c r="G30" s="2">
        <f t="shared" si="4"/>
        <v>31</v>
      </c>
      <c r="H30" t="s">
        <v>4</v>
      </c>
    </row>
    <row r="31" spans="1:8" x14ac:dyDescent="0.25">
      <c r="A31" s="1" t="s">
        <v>2</v>
      </c>
      <c r="B31">
        <f t="shared" si="0"/>
        <v>30</v>
      </c>
      <c r="C31" s="1" t="s">
        <v>3</v>
      </c>
      <c r="D31">
        <f t="shared" si="1"/>
        <v>15</v>
      </c>
      <c r="E31" t="str">
        <f t="shared" si="2"/>
        <v>b</v>
      </c>
      <c r="F31" s="1" t="str">
        <f t="shared" si="3"/>
        <v>","file":"bdr:V29468_I5319::5319</v>
      </c>
      <c r="G31" s="2">
        <f t="shared" si="4"/>
        <v>32</v>
      </c>
      <c r="H31" t="s">
        <v>4</v>
      </c>
    </row>
    <row r="32" spans="1:8" x14ac:dyDescent="0.25">
      <c r="A32" s="1" t="s">
        <v>2</v>
      </c>
      <c r="B32">
        <f t="shared" si="0"/>
        <v>31</v>
      </c>
      <c r="C32" s="1" t="s">
        <v>3</v>
      </c>
      <c r="D32">
        <f t="shared" si="1"/>
        <v>16</v>
      </c>
      <c r="E32" t="str">
        <f t="shared" si="2"/>
        <v>a</v>
      </c>
      <c r="F32" s="1" t="str">
        <f t="shared" si="3"/>
        <v>","file":"bdr:V29468_I5319::5319</v>
      </c>
      <c r="G32" s="2">
        <f t="shared" si="4"/>
        <v>33</v>
      </c>
      <c r="H32" t="s">
        <v>4</v>
      </c>
    </row>
    <row r="33" spans="1:8" x14ac:dyDescent="0.25">
      <c r="A33" s="1" t="s">
        <v>2</v>
      </c>
      <c r="B33">
        <f t="shared" si="0"/>
        <v>32</v>
      </c>
      <c r="C33" s="1" t="s">
        <v>3</v>
      </c>
      <c r="D33">
        <f t="shared" si="1"/>
        <v>16</v>
      </c>
      <c r="E33" t="str">
        <f t="shared" si="2"/>
        <v>b</v>
      </c>
      <c r="F33" s="1" t="str">
        <f t="shared" si="3"/>
        <v>","file":"bdr:V29468_I5319::5319</v>
      </c>
      <c r="G33" s="2">
        <f t="shared" si="4"/>
        <v>34</v>
      </c>
      <c r="H33" t="s">
        <v>4</v>
      </c>
    </row>
    <row r="34" spans="1:8" x14ac:dyDescent="0.25">
      <c r="A34" s="1" t="s">
        <v>2</v>
      </c>
      <c r="B34">
        <f t="shared" si="0"/>
        <v>33</v>
      </c>
      <c r="C34" s="1" t="s">
        <v>3</v>
      </c>
      <c r="D34">
        <f t="shared" si="1"/>
        <v>17</v>
      </c>
      <c r="E34" t="str">
        <f t="shared" si="2"/>
        <v>a</v>
      </c>
      <c r="F34" s="1" t="str">
        <f t="shared" si="3"/>
        <v>","file":"bdr:V29468_I5319::5319</v>
      </c>
      <c r="G34" s="2">
        <f t="shared" si="4"/>
        <v>35</v>
      </c>
      <c r="H34" t="s">
        <v>4</v>
      </c>
    </row>
    <row r="35" spans="1:8" x14ac:dyDescent="0.25">
      <c r="A35" s="1" t="s">
        <v>2</v>
      </c>
      <c r="B35">
        <f t="shared" si="0"/>
        <v>34</v>
      </c>
      <c r="C35" s="1" t="s">
        <v>3</v>
      </c>
      <c r="D35">
        <f t="shared" si="1"/>
        <v>17</v>
      </c>
      <c r="E35" t="str">
        <f t="shared" si="2"/>
        <v>b</v>
      </c>
      <c r="F35" s="1" t="str">
        <f t="shared" si="3"/>
        <v>","file":"bdr:V29468_I5319::5319</v>
      </c>
      <c r="G35" s="2">
        <f t="shared" si="4"/>
        <v>36</v>
      </c>
      <c r="H35" t="s">
        <v>4</v>
      </c>
    </row>
    <row r="36" spans="1:8" x14ac:dyDescent="0.25">
      <c r="A36" s="1" t="s">
        <v>2</v>
      </c>
      <c r="B36">
        <f t="shared" si="0"/>
        <v>35</v>
      </c>
      <c r="C36" s="1" t="s">
        <v>3</v>
      </c>
      <c r="D36">
        <f t="shared" si="1"/>
        <v>18</v>
      </c>
      <c r="E36" t="str">
        <f t="shared" si="2"/>
        <v>a</v>
      </c>
      <c r="F36" s="1" t="str">
        <f t="shared" si="3"/>
        <v>","file":"bdr:V29468_I5319::5319</v>
      </c>
      <c r="G36" s="2">
        <f t="shared" si="4"/>
        <v>37</v>
      </c>
      <c r="H36" t="s">
        <v>4</v>
      </c>
    </row>
    <row r="37" spans="1:8" x14ac:dyDescent="0.25">
      <c r="A37" s="1" t="s">
        <v>2</v>
      </c>
      <c r="B37">
        <f t="shared" si="0"/>
        <v>36</v>
      </c>
      <c r="C37" s="1" t="s">
        <v>3</v>
      </c>
      <c r="D37">
        <f t="shared" si="1"/>
        <v>18</v>
      </c>
      <c r="E37" t="str">
        <f t="shared" si="2"/>
        <v>b</v>
      </c>
      <c r="F37" s="1" t="str">
        <f t="shared" si="3"/>
        <v>","file":"bdr:V29468_I5319::5319</v>
      </c>
      <c r="G37" s="2">
        <f t="shared" si="4"/>
        <v>38</v>
      </c>
      <c r="H37" t="s">
        <v>4</v>
      </c>
    </row>
    <row r="38" spans="1:8" x14ac:dyDescent="0.25">
      <c r="A38" s="1" t="s">
        <v>2</v>
      </c>
      <c r="B38">
        <f t="shared" si="0"/>
        <v>37</v>
      </c>
      <c r="C38" s="1" t="s">
        <v>3</v>
      </c>
      <c r="D38">
        <f t="shared" si="1"/>
        <v>19</v>
      </c>
      <c r="E38" t="str">
        <f t="shared" si="2"/>
        <v>a</v>
      </c>
      <c r="F38" s="1" t="str">
        <f t="shared" si="3"/>
        <v>","file":"bdr:V29468_I5319::5319</v>
      </c>
      <c r="G38" s="2">
        <f t="shared" si="4"/>
        <v>39</v>
      </c>
      <c r="H38" t="s">
        <v>4</v>
      </c>
    </row>
    <row r="39" spans="1:8" x14ac:dyDescent="0.25">
      <c r="A39" s="1" t="s">
        <v>2</v>
      </c>
      <c r="B39">
        <f t="shared" si="0"/>
        <v>38</v>
      </c>
      <c r="C39" s="1" t="s">
        <v>3</v>
      </c>
      <c r="D39">
        <f t="shared" si="1"/>
        <v>19</v>
      </c>
      <c r="E39" t="str">
        <f t="shared" si="2"/>
        <v>b</v>
      </c>
      <c r="F39" s="1" t="str">
        <f t="shared" si="3"/>
        <v>","file":"bdr:V29468_I5319::5319</v>
      </c>
      <c r="G39" s="2">
        <f t="shared" si="4"/>
        <v>40</v>
      </c>
      <c r="H39" t="s">
        <v>4</v>
      </c>
    </row>
    <row r="40" spans="1:8" x14ac:dyDescent="0.25">
      <c r="A40" s="1" t="s">
        <v>2</v>
      </c>
      <c r="B40">
        <f t="shared" si="0"/>
        <v>39</v>
      </c>
      <c r="C40" s="1" t="s">
        <v>3</v>
      </c>
      <c r="D40">
        <f t="shared" si="1"/>
        <v>20</v>
      </c>
      <c r="E40" t="str">
        <f t="shared" si="2"/>
        <v>a</v>
      </c>
      <c r="F40" s="1" t="str">
        <f t="shared" si="3"/>
        <v>","file":"bdr:V29468_I5319::5319</v>
      </c>
      <c r="G40" s="2">
        <f t="shared" si="4"/>
        <v>41</v>
      </c>
      <c r="H40" t="s">
        <v>4</v>
      </c>
    </row>
    <row r="41" spans="1:8" x14ac:dyDescent="0.25">
      <c r="A41" s="1" t="s">
        <v>2</v>
      </c>
      <c r="B41">
        <f t="shared" si="0"/>
        <v>40</v>
      </c>
      <c r="C41" s="1" t="s">
        <v>3</v>
      </c>
      <c r="D41">
        <f t="shared" si="1"/>
        <v>20</v>
      </c>
      <c r="E41" t="str">
        <f t="shared" si="2"/>
        <v>b</v>
      </c>
      <c r="F41" s="1" t="str">
        <f t="shared" si="3"/>
        <v>","file":"bdr:V29468_I5319::5319</v>
      </c>
      <c r="G41" s="2">
        <f t="shared" si="4"/>
        <v>42</v>
      </c>
      <c r="H41" t="s">
        <v>4</v>
      </c>
    </row>
    <row r="42" spans="1:8" x14ac:dyDescent="0.25">
      <c r="A42" s="1" t="s">
        <v>2</v>
      </c>
      <c r="B42">
        <f t="shared" si="0"/>
        <v>41</v>
      </c>
      <c r="C42" s="1" t="s">
        <v>3</v>
      </c>
      <c r="D42">
        <f t="shared" si="1"/>
        <v>21</v>
      </c>
      <c r="E42" t="str">
        <f t="shared" si="2"/>
        <v>a</v>
      </c>
      <c r="F42" s="1" t="str">
        <f t="shared" si="3"/>
        <v>","file":"bdr:V29468_I5319::5319</v>
      </c>
      <c r="G42" s="2">
        <f t="shared" si="4"/>
        <v>43</v>
      </c>
      <c r="H42" t="s">
        <v>4</v>
      </c>
    </row>
    <row r="43" spans="1:8" x14ac:dyDescent="0.25">
      <c r="A43" s="1" t="s">
        <v>2</v>
      </c>
      <c r="B43">
        <f t="shared" si="0"/>
        <v>42</v>
      </c>
      <c r="C43" s="1" t="s">
        <v>3</v>
      </c>
      <c r="D43">
        <f t="shared" si="1"/>
        <v>21</v>
      </c>
      <c r="E43" t="str">
        <f t="shared" si="2"/>
        <v>b</v>
      </c>
      <c r="F43" s="1" t="str">
        <f t="shared" si="3"/>
        <v>","file":"bdr:V29468_I5319::5319</v>
      </c>
      <c r="G43" s="2">
        <f t="shared" si="4"/>
        <v>44</v>
      </c>
      <c r="H43" t="s">
        <v>4</v>
      </c>
    </row>
    <row r="44" spans="1:8" x14ac:dyDescent="0.25">
      <c r="A44" s="1" t="s">
        <v>2</v>
      </c>
      <c r="B44">
        <f t="shared" si="0"/>
        <v>43</v>
      </c>
      <c r="C44" s="1" t="s">
        <v>3</v>
      </c>
      <c r="D44">
        <f t="shared" si="1"/>
        <v>22</v>
      </c>
      <c r="E44" t="str">
        <f t="shared" si="2"/>
        <v>a</v>
      </c>
      <c r="F44" s="1" t="str">
        <f t="shared" si="3"/>
        <v>","file":"bdr:V29468_I5319::5319</v>
      </c>
      <c r="G44" s="2">
        <f t="shared" si="4"/>
        <v>45</v>
      </c>
      <c r="H44" t="s">
        <v>4</v>
      </c>
    </row>
    <row r="45" spans="1:8" x14ac:dyDescent="0.25">
      <c r="A45" s="1" t="s">
        <v>2</v>
      </c>
      <c r="B45">
        <f t="shared" si="0"/>
        <v>44</v>
      </c>
      <c r="C45" s="1" t="s">
        <v>3</v>
      </c>
      <c r="D45">
        <f t="shared" si="1"/>
        <v>22</v>
      </c>
      <c r="E45" t="str">
        <f t="shared" si="2"/>
        <v>b</v>
      </c>
      <c r="F45" s="1" t="str">
        <f t="shared" si="3"/>
        <v>","file":"bdr:V29468_I5319::5319</v>
      </c>
      <c r="G45" s="2">
        <f t="shared" si="4"/>
        <v>46</v>
      </c>
      <c r="H45" t="s">
        <v>4</v>
      </c>
    </row>
    <row r="46" spans="1:8" x14ac:dyDescent="0.25">
      <c r="A46" s="1" t="s">
        <v>2</v>
      </c>
      <c r="B46">
        <f t="shared" si="0"/>
        <v>45</v>
      </c>
      <c r="C46" s="1" t="s">
        <v>3</v>
      </c>
      <c r="D46">
        <f t="shared" si="1"/>
        <v>23</v>
      </c>
      <c r="E46" t="str">
        <f t="shared" si="2"/>
        <v>a</v>
      </c>
      <c r="F46" s="1" t="str">
        <f t="shared" si="3"/>
        <v>","file":"bdr:V29468_I5319::5319</v>
      </c>
      <c r="G46" s="2">
        <f t="shared" si="4"/>
        <v>47</v>
      </c>
      <c r="H46" t="s">
        <v>4</v>
      </c>
    </row>
    <row r="47" spans="1:8" x14ac:dyDescent="0.25">
      <c r="A47" s="1" t="s">
        <v>2</v>
      </c>
      <c r="B47">
        <f t="shared" si="0"/>
        <v>46</v>
      </c>
      <c r="C47" s="1" t="s">
        <v>3</v>
      </c>
      <c r="D47">
        <f t="shared" si="1"/>
        <v>23</v>
      </c>
      <c r="E47" t="str">
        <f t="shared" si="2"/>
        <v>b</v>
      </c>
      <c r="F47" s="1" t="str">
        <f t="shared" si="3"/>
        <v>","file":"bdr:V29468_I5319::5319</v>
      </c>
      <c r="G47" s="2">
        <f t="shared" si="4"/>
        <v>48</v>
      </c>
      <c r="H47" t="s">
        <v>4</v>
      </c>
    </row>
    <row r="48" spans="1:8" x14ac:dyDescent="0.25">
      <c r="A48" s="1" t="s">
        <v>2</v>
      </c>
      <c r="B48">
        <f t="shared" si="0"/>
        <v>47</v>
      </c>
      <c r="C48" s="1" t="s">
        <v>3</v>
      </c>
      <c r="D48">
        <f t="shared" si="1"/>
        <v>24</v>
      </c>
      <c r="E48" t="str">
        <f t="shared" si="2"/>
        <v>a</v>
      </c>
      <c r="F48" s="1" t="str">
        <f t="shared" si="3"/>
        <v>","file":"bdr:V29468_I5319::5319</v>
      </c>
      <c r="G48" s="2">
        <f t="shared" si="4"/>
        <v>49</v>
      </c>
      <c r="H48" t="s">
        <v>4</v>
      </c>
    </row>
    <row r="49" spans="1:8" x14ac:dyDescent="0.25">
      <c r="A49" s="1" t="s">
        <v>2</v>
      </c>
      <c r="B49">
        <f t="shared" si="0"/>
        <v>48</v>
      </c>
      <c r="C49" s="1" t="s">
        <v>3</v>
      </c>
      <c r="D49">
        <f t="shared" si="1"/>
        <v>24</v>
      </c>
      <c r="E49" t="str">
        <f t="shared" si="2"/>
        <v>b</v>
      </c>
      <c r="F49" s="1" t="str">
        <f t="shared" si="3"/>
        <v>","file":"bdr:V29468_I5319::5319</v>
      </c>
      <c r="G49" s="2">
        <f t="shared" si="4"/>
        <v>50</v>
      </c>
      <c r="H49" t="s">
        <v>4</v>
      </c>
    </row>
    <row r="50" spans="1:8" x14ac:dyDescent="0.25">
      <c r="A50" s="1" t="s">
        <v>2</v>
      </c>
      <c r="B50">
        <f t="shared" si="0"/>
        <v>49</v>
      </c>
      <c r="C50" s="1" t="s">
        <v>3</v>
      </c>
      <c r="D50">
        <f t="shared" si="1"/>
        <v>25</v>
      </c>
      <c r="E50" t="str">
        <f t="shared" si="2"/>
        <v>a</v>
      </c>
      <c r="F50" s="1" t="str">
        <f t="shared" si="3"/>
        <v>","file":"bdr:V29468_I5319::5319</v>
      </c>
      <c r="G50" s="2">
        <f t="shared" si="4"/>
        <v>51</v>
      </c>
      <c r="H50" t="s">
        <v>4</v>
      </c>
    </row>
    <row r="51" spans="1:8" x14ac:dyDescent="0.25">
      <c r="A51" s="1" t="s">
        <v>2</v>
      </c>
      <c r="B51">
        <f t="shared" si="0"/>
        <v>50</v>
      </c>
      <c r="C51" s="1" t="s">
        <v>3</v>
      </c>
      <c r="D51">
        <f t="shared" si="1"/>
        <v>25</v>
      </c>
      <c r="E51" t="str">
        <f t="shared" si="2"/>
        <v>b</v>
      </c>
      <c r="F51" s="1" t="str">
        <f t="shared" si="3"/>
        <v>","file":"bdr:V29468_I5319::5319</v>
      </c>
      <c r="G51" s="2">
        <f t="shared" si="4"/>
        <v>52</v>
      </c>
      <c r="H51" t="s">
        <v>4</v>
      </c>
    </row>
    <row r="52" spans="1:8" x14ac:dyDescent="0.25">
      <c r="A52" s="1" t="s">
        <v>2</v>
      </c>
      <c r="B52">
        <f t="shared" si="0"/>
        <v>51</v>
      </c>
      <c r="C52" s="1" t="s">
        <v>3</v>
      </c>
      <c r="D52">
        <f t="shared" si="1"/>
        <v>26</v>
      </c>
      <c r="E52" t="str">
        <f t="shared" si="2"/>
        <v>a</v>
      </c>
      <c r="F52" s="1" t="str">
        <f t="shared" si="3"/>
        <v>","file":"bdr:V29468_I5319::5319</v>
      </c>
      <c r="G52" s="2">
        <f t="shared" si="4"/>
        <v>53</v>
      </c>
      <c r="H52" t="s">
        <v>4</v>
      </c>
    </row>
    <row r="53" spans="1:8" x14ac:dyDescent="0.25">
      <c r="A53" s="1" t="s">
        <v>2</v>
      </c>
      <c r="B53">
        <f t="shared" si="0"/>
        <v>52</v>
      </c>
      <c r="C53" s="1" t="s">
        <v>3</v>
      </c>
      <c r="D53">
        <f t="shared" si="1"/>
        <v>26</v>
      </c>
      <c r="E53" t="str">
        <f t="shared" si="2"/>
        <v>b</v>
      </c>
      <c r="F53" s="1" t="str">
        <f t="shared" si="3"/>
        <v>","file":"bdr:V29468_I5319::5319</v>
      </c>
      <c r="G53" s="2">
        <f t="shared" si="4"/>
        <v>54</v>
      </c>
      <c r="H53" t="s">
        <v>4</v>
      </c>
    </row>
    <row r="54" spans="1:8" x14ac:dyDescent="0.25">
      <c r="A54" s="1" t="s">
        <v>2</v>
      </c>
      <c r="B54">
        <f t="shared" si="0"/>
        <v>53</v>
      </c>
      <c r="C54" s="1" t="s">
        <v>3</v>
      </c>
      <c r="D54">
        <f t="shared" si="1"/>
        <v>27</v>
      </c>
      <c r="E54" t="str">
        <f t="shared" si="2"/>
        <v>a</v>
      </c>
      <c r="F54" s="1" t="str">
        <f t="shared" si="3"/>
        <v>","file":"bdr:V29468_I5319::5319</v>
      </c>
      <c r="G54" s="2">
        <f t="shared" si="4"/>
        <v>55</v>
      </c>
      <c r="H54" t="s">
        <v>4</v>
      </c>
    </row>
    <row r="55" spans="1:8" x14ac:dyDescent="0.25">
      <c r="A55" s="1" t="s">
        <v>2</v>
      </c>
      <c r="B55">
        <f t="shared" si="0"/>
        <v>54</v>
      </c>
      <c r="C55" s="1" t="s">
        <v>3</v>
      </c>
      <c r="D55">
        <f t="shared" si="1"/>
        <v>27</v>
      </c>
      <c r="E55" t="str">
        <f t="shared" si="2"/>
        <v>b</v>
      </c>
      <c r="F55" s="1" t="str">
        <f t="shared" si="3"/>
        <v>","file":"bdr:V29468_I5319::5319</v>
      </c>
      <c r="G55" s="2">
        <f t="shared" si="4"/>
        <v>56</v>
      </c>
      <c r="H55" t="s">
        <v>4</v>
      </c>
    </row>
    <row r="56" spans="1:8" x14ac:dyDescent="0.25">
      <c r="A56" s="1" t="s">
        <v>2</v>
      </c>
      <c r="B56">
        <f t="shared" si="0"/>
        <v>55</v>
      </c>
      <c r="C56" s="1" t="s">
        <v>3</v>
      </c>
      <c r="D56">
        <f t="shared" si="1"/>
        <v>28</v>
      </c>
      <c r="E56" t="str">
        <f t="shared" si="2"/>
        <v>a</v>
      </c>
      <c r="F56" s="1" t="str">
        <f t="shared" si="3"/>
        <v>","file":"bdr:V29468_I5319::5319</v>
      </c>
      <c r="G56" s="2">
        <f t="shared" si="4"/>
        <v>57</v>
      </c>
      <c r="H56" t="s">
        <v>4</v>
      </c>
    </row>
    <row r="57" spans="1:8" x14ac:dyDescent="0.25">
      <c r="A57" s="1" t="s">
        <v>2</v>
      </c>
      <c r="B57">
        <f t="shared" si="0"/>
        <v>56</v>
      </c>
      <c r="C57" s="1" t="s">
        <v>3</v>
      </c>
      <c r="D57">
        <f t="shared" si="1"/>
        <v>28</v>
      </c>
      <c r="E57" t="str">
        <f t="shared" si="2"/>
        <v>b</v>
      </c>
      <c r="F57" s="1" t="str">
        <f t="shared" si="3"/>
        <v>","file":"bdr:V29468_I5319::5319</v>
      </c>
      <c r="G57" s="2">
        <f t="shared" si="4"/>
        <v>58</v>
      </c>
      <c r="H57" t="s">
        <v>4</v>
      </c>
    </row>
    <row r="58" spans="1:8" x14ac:dyDescent="0.25">
      <c r="A58" s="1" t="s">
        <v>2</v>
      </c>
      <c r="B58">
        <f t="shared" si="0"/>
        <v>57</v>
      </c>
      <c r="C58" s="1" t="s">
        <v>3</v>
      </c>
      <c r="D58">
        <f t="shared" si="1"/>
        <v>29</v>
      </c>
      <c r="E58" t="str">
        <f t="shared" si="2"/>
        <v>a</v>
      </c>
      <c r="F58" s="1" t="str">
        <f t="shared" si="3"/>
        <v>","file":"bdr:V29468_I5319::5319</v>
      </c>
      <c r="G58" s="2">
        <f t="shared" si="4"/>
        <v>59</v>
      </c>
      <c r="H58" t="s">
        <v>4</v>
      </c>
    </row>
    <row r="59" spans="1:8" x14ac:dyDescent="0.25">
      <c r="A59" s="1" t="s">
        <v>2</v>
      </c>
      <c r="B59">
        <f t="shared" si="0"/>
        <v>58</v>
      </c>
      <c r="C59" s="1" t="s">
        <v>3</v>
      </c>
      <c r="D59">
        <f t="shared" si="1"/>
        <v>29</v>
      </c>
      <c r="E59" t="str">
        <f t="shared" si="2"/>
        <v>b</v>
      </c>
      <c r="F59" s="1" t="str">
        <f t="shared" si="3"/>
        <v>","file":"bdr:V29468_I5319::5319</v>
      </c>
      <c r="G59" s="2">
        <f t="shared" si="4"/>
        <v>60</v>
      </c>
      <c r="H59" t="s">
        <v>4</v>
      </c>
    </row>
    <row r="60" spans="1:8" x14ac:dyDescent="0.25">
      <c r="A60" s="1" t="s">
        <v>2</v>
      </c>
      <c r="B60">
        <f t="shared" si="0"/>
        <v>59</v>
      </c>
      <c r="C60" s="1" t="s">
        <v>3</v>
      </c>
      <c r="D60">
        <f t="shared" si="1"/>
        <v>30</v>
      </c>
      <c r="E60" t="str">
        <f t="shared" si="2"/>
        <v>a</v>
      </c>
      <c r="F60" s="1" t="str">
        <f t="shared" si="3"/>
        <v>","file":"bdr:V29468_I5319::5319</v>
      </c>
      <c r="G60" s="2">
        <f t="shared" si="4"/>
        <v>61</v>
      </c>
      <c r="H60" t="s">
        <v>4</v>
      </c>
    </row>
    <row r="61" spans="1:8" x14ac:dyDescent="0.25">
      <c r="A61" s="1" t="s">
        <v>2</v>
      </c>
      <c r="B61">
        <f t="shared" si="0"/>
        <v>60</v>
      </c>
      <c r="C61" s="1" t="s">
        <v>3</v>
      </c>
      <c r="D61">
        <f t="shared" si="1"/>
        <v>30</v>
      </c>
      <c r="E61" t="str">
        <f t="shared" si="2"/>
        <v>b</v>
      </c>
      <c r="F61" s="1" t="str">
        <f t="shared" si="3"/>
        <v>","file":"bdr:V29468_I5319::5319</v>
      </c>
      <c r="G61" s="2">
        <f t="shared" si="4"/>
        <v>62</v>
      </c>
      <c r="H61" t="s">
        <v>4</v>
      </c>
    </row>
    <row r="62" spans="1:8" x14ac:dyDescent="0.25">
      <c r="A62" s="1" t="s">
        <v>2</v>
      </c>
      <c r="B62">
        <f t="shared" si="0"/>
        <v>61</v>
      </c>
      <c r="C62" s="1" t="s">
        <v>3</v>
      </c>
      <c r="D62">
        <f t="shared" si="1"/>
        <v>31</v>
      </c>
      <c r="E62" t="str">
        <f t="shared" si="2"/>
        <v>a</v>
      </c>
      <c r="F62" s="1" t="str">
        <f t="shared" si="3"/>
        <v>","file":"bdr:V29468_I5319::5319</v>
      </c>
      <c r="G62" s="2">
        <f t="shared" si="4"/>
        <v>63</v>
      </c>
      <c r="H62" t="s">
        <v>4</v>
      </c>
    </row>
    <row r="63" spans="1:8" x14ac:dyDescent="0.25">
      <c r="A63" s="1" t="s">
        <v>2</v>
      </c>
      <c r="B63">
        <f t="shared" si="0"/>
        <v>62</v>
      </c>
      <c r="C63" s="1" t="s">
        <v>3</v>
      </c>
      <c r="D63">
        <f t="shared" si="1"/>
        <v>31</v>
      </c>
      <c r="E63" t="str">
        <f t="shared" si="2"/>
        <v>b</v>
      </c>
      <c r="F63" s="1" t="str">
        <f t="shared" si="3"/>
        <v>","file":"bdr:V29468_I5319::5319</v>
      </c>
      <c r="G63" s="2">
        <f t="shared" si="4"/>
        <v>64</v>
      </c>
      <c r="H63" t="s">
        <v>4</v>
      </c>
    </row>
    <row r="64" spans="1:8" x14ac:dyDescent="0.25">
      <c r="A64" s="1" t="s">
        <v>2</v>
      </c>
      <c r="B64">
        <f t="shared" si="0"/>
        <v>63</v>
      </c>
      <c r="C64" s="1" t="s">
        <v>3</v>
      </c>
      <c r="D64">
        <f t="shared" si="1"/>
        <v>32</v>
      </c>
      <c r="E64" t="str">
        <f t="shared" si="2"/>
        <v>a</v>
      </c>
      <c r="F64" s="1" t="str">
        <f t="shared" si="3"/>
        <v>","file":"bdr:V29468_I5319::5319</v>
      </c>
      <c r="G64" s="2">
        <f t="shared" si="4"/>
        <v>65</v>
      </c>
      <c r="H64" t="s">
        <v>4</v>
      </c>
    </row>
    <row r="65" spans="1:8" x14ac:dyDescent="0.25">
      <c r="A65" s="1" t="s">
        <v>2</v>
      </c>
      <c r="B65">
        <f t="shared" si="0"/>
        <v>64</v>
      </c>
      <c r="C65" s="1" t="s">
        <v>3</v>
      </c>
      <c r="D65">
        <f t="shared" si="1"/>
        <v>32</v>
      </c>
      <c r="E65" t="str">
        <f t="shared" si="2"/>
        <v>b</v>
      </c>
      <c r="F65" s="1" t="str">
        <f t="shared" si="3"/>
        <v>","file":"bdr:V29468_I5319::5319</v>
      </c>
      <c r="G65" s="2">
        <f t="shared" si="4"/>
        <v>66</v>
      </c>
      <c r="H65" t="s">
        <v>4</v>
      </c>
    </row>
    <row r="66" spans="1:8" x14ac:dyDescent="0.25">
      <c r="A66" s="1" t="s">
        <v>2</v>
      </c>
      <c r="B66">
        <f t="shared" si="0"/>
        <v>65</v>
      </c>
      <c r="C66" s="1" t="s">
        <v>3</v>
      </c>
      <c r="D66">
        <f t="shared" si="1"/>
        <v>33</v>
      </c>
      <c r="E66" t="str">
        <f t="shared" si="2"/>
        <v>a</v>
      </c>
      <c r="F66" s="1" t="str">
        <f t="shared" si="3"/>
        <v>","file":"bdr:V29468_I5319::5319</v>
      </c>
      <c r="G66" s="2">
        <f t="shared" si="4"/>
        <v>67</v>
      </c>
      <c r="H66" t="s">
        <v>4</v>
      </c>
    </row>
    <row r="67" spans="1:8" x14ac:dyDescent="0.25">
      <c r="A67" s="1" t="s">
        <v>2</v>
      </c>
      <c r="B67">
        <f t="shared" si="0"/>
        <v>66</v>
      </c>
      <c r="C67" s="1" t="s">
        <v>3</v>
      </c>
      <c r="D67">
        <f t="shared" si="1"/>
        <v>33</v>
      </c>
      <c r="E67" t="str">
        <f t="shared" si="2"/>
        <v>b</v>
      </c>
      <c r="F67" s="1" t="str">
        <f t="shared" si="3"/>
        <v>","file":"bdr:V29468_I5319::5319</v>
      </c>
      <c r="G67" s="2">
        <f t="shared" si="4"/>
        <v>68</v>
      </c>
      <c r="H67" t="s">
        <v>4</v>
      </c>
    </row>
    <row r="68" spans="1:8" x14ac:dyDescent="0.25">
      <c r="A68" s="1" t="s">
        <v>2</v>
      </c>
      <c r="B68">
        <f t="shared" ref="B68:B131" si="5">B67+1</f>
        <v>67</v>
      </c>
      <c r="C68" s="1" t="s">
        <v>3</v>
      </c>
      <c r="D68">
        <f t="shared" ref="D68:D131" si="6">IF(E67="a",D67,D67+1)</f>
        <v>34</v>
      </c>
      <c r="E68" t="str">
        <f t="shared" ref="E68:E131" si="7">IF(E67="a","b","a")</f>
        <v>a</v>
      </c>
      <c r="F68" s="1" t="str">
        <f t="shared" ref="F68:F131" si="8">F67</f>
        <v>","file":"bdr:V29468_I5319::5319</v>
      </c>
      <c r="G68" s="2">
        <f t="shared" ref="G68:G131" si="9">G67+1</f>
        <v>69</v>
      </c>
      <c r="H68" t="s">
        <v>4</v>
      </c>
    </row>
    <row r="69" spans="1:8" x14ac:dyDescent="0.25">
      <c r="A69" s="1" t="s">
        <v>2</v>
      </c>
      <c r="B69">
        <f t="shared" si="5"/>
        <v>68</v>
      </c>
      <c r="C69" s="1" t="s">
        <v>3</v>
      </c>
      <c r="D69">
        <f t="shared" si="6"/>
        <v>34</v>
      </c>
      <c r="E69" t="str">
        <f t="shared" si="7"/>
        <v>b</v>
      </c>
      <c r="F69" s="1" t="str">
        <f t="shared" si="8"/>
        <v>","file":"bdr:V29468_I5319::5319</v>
      </c>
      <c r="G69" s="2">
        <f t="shared" si="9"/>
        <v>70</v>
      </c>
      <c r="H69" t="s">
        <v>4</v>
      </c>
    </row>
    <row r="70" spans="1:8" x14ac:dyDescent="0.25">
      <c r="A70" s="1" t="s">
        <v>2</v>
      </c>
      <c r="B70">
        <f t="shared" si="5"/>
        <v>69</v>
      </c>
      <c r="C70" s="1" t="s">
        <v>3</v>
      </c>
      <c r="D70">
        <f t="shared" si="6"/>
        <v>35</v>
      </c>
      <c r="E70" t="str">
        <f t="shared" si="7"/>
        <v>a</v>
      </c>
      <c r="F70" s="1" t="str">
        <f t="shared" si="8"/>
        <v>","file":"bdr:V29468_I5319::5319</v>
      </c>
      <c r="G70" s="2">
        <f t="shared" si="9"/>
        <v>71</v>
      </c>
      <c r="H70" t="s">
        <v>4</v>
      </c>
    </row>
    <row r="71" spans="1:8" x14ac:dyDescent="0.25">
      <c r="A71" s="1" t="s">
        <v>2</v>
      </c>
      <c r="B71">
        <f t="shared" si="5"/>
        <v>70</v>
      </c>
      <c r="C71" s="1" t="s">
        <v>3</v>
      </c>
      <c r="D71">
        <f t="shared" si="6"/>
        <v>35</v>
      </c>
      <c r="E71" t="str">
        <f t="shared" si="7"/>
        <v>b</v>
      </c>
      <c r="F71" s="1" t="str">
        <f t="shared" si="8"/>
        <v>","file":"bdr:V29468_I5319::5319</v>
      </c>
      <c r="G71" s="2">
        <f t="shared" si="9"/>
        <v>72</v>
      </c>
      <c r="H71" t="s">
        <v>4</v>
      </c>
    </row>
    <row r="72" spans="1:8" x14ac:dyDescent="0.25">
      <c r="A72" s="1" t="s">
        <v>2</v>
      </c>
      <c r="B72">
        <f t="shared" si="5"/>
        <v>71</v>
      </c>
      <c r="C72" s="1" t="s">
        <v>3</v>
      </c>
      <c r="D72">
        <f t="shared" si="6"/>
        <v>36</v>
      </c>
      <c r="E72" t="str">
        <f t="shared" si="7"/>
        <v>a</v>
      </c>
      <c r="F72" s="1" t="str">
        <f t="shared" si="8"/>
        <v>","file":"bdr:V29468_I5319::5319</v>
      </c>
      <c r="G72" s="2">
        <f t="shared" si="9"/>
        <v>73</v>
      </c>
      <c r="H72" t="s">
        <v>4</v>
      </c>
    </row>
    <row r="73" spans="1:8" x14ac:dyDescent="0.25">
      <c r="A73" s="1" t="s">
        <v>2</v>
      </c>
      <c r="B73">
        <f t="shared" si="5"/>
        <v>72</v>
      </c>
      <c r="C73" s="1" t="s">
        <v>3</v>
      </c>
      <c r="D73">
        <f t="shared" si="6"/>
        <v>36</v>
      </c>
      <c r="E73" t="str">
        <f t="shared" si="7"/>
        <v>b</v>
      </c>
      <c r="F73" s="1" t="str">
        <f t="shared" si="8"/>
        <v>","file":"bdr:V29468_I5319::5319</v>
      </c>
      <c r="G73" s="2">
        <f t="shared" si="9"/>
        <v>74</v>
      </c>
      <c r="H73" t="s">
        <v>4</v>
      </c>
    </row>
    <row r="74" spans="1:8" x14ac:dyDescent="0.25">
      <c r="A74" s="1" t="s">
        <v>2</v>
      </c>
      <c r="B74">
        <f t="shared" si="5"/>
        <v>73</v>
      </c>
      <c r="C74" s="1" t="s">
        <v>3</v>
      </c>
      <c r="D74">
        <f t="shared" si="6"/>
        <v>37</v>
      </c>
      <c r="E74" t="str">
        <f t="shared" si="7"/>
        <v>a</v>
      </c>
      <c r="F74" s="1" t="str">
        <f t="shared" si="8"/>
        <v>","file":"bdr:V29468_I5319::5319</v>
      </c>
      <c r="G74" s="2">
        <f t="shared" si="9"/>
        <v>75</v>
      </c>
      <c r="H74" t="s">
        <v>4</v>
      </c>
    </row>
    <row r="75" spans="1:8" x14ac:dyDescent="0.25">
      <c r="A75" s="1" t="s">
        <v>2</v>
      </c>
      <c r="B75">
        <f t="shared" si="5"/>
        <v>74</v>
      </c>
      <c r="C75" s="1" t="s">
        <v>3</v>
      </c>
      <c r="D75">
        <f t="shared" si="6"/>
        <v>37</v>
      </c>
      <c r="E75" t="str">
        <f t="shared" si="7"/>
        <v>b</v>
      </c>
      <c r="F75" s="1" t="str">
        <f t="shared" si="8"/>
        <v>","file":"bdr:V29468_I5319::5319</v>
      </c>
      <c r="G75" s="2">
        <f t="shared" si="9"/>
        <v>76</v>
      </c>
      <c r="H75" t="s">
        <v>4</v>
      </c>
    </row>
    <row r="76" spans="1:8" x14ac:dyDescent="0.25">
      <c r="A76" s="1" t="s">
        <v>2</v>
      </c>
      <c r="B76">
        <f t="shared" si="5"/>
        <v>75</v>
      </c>
      <c r="C76" s="1" t="s">
        <v>3</v>
      </c>
      <c r="D76">
        <f t="shared" si="6"/>
        <v>38</v>
      </c>
      <c r="E76" t="str">
        <f t="shared" si="7"/>
        <v>a</v>
      </c>
      <c r="F76" s="1" t="str">
        <f t="shared" si="8"/>
        <v>","file":"bdr:V29468_I5319::5319</v>
      </c>
      <c r="G76" s="2">
        <f t="shared" si="9"/>
        <v>77</v>
      </c>
      <c r="H76" t="s">
        <v>4</v>
      </c>
    </row>
    <row r="77" spans="1:8" x14ac:dyDescent="0.25">
      <c r="A77" s="1" t="s">
        <v>2</v>
      </c>
      <c r="B77">
        <f t="shared" si="5"/>
        <v>76</v>
      </c>
      <c r="C77" s="1" t="s">
        <v>3</v>
      </c>
      <c r="D77">
        <f t="shared" si="6"/>
        <v>38</v>
      </c>
      <c r="E77" t="str">
        <f t="shared" si="7"/>
        <v>b</v>
      </c>
      <c r="F77" s="1" t="str">
        <f t="shared" si="8"/>
        <v>","file":"bdr:V29468_I5319::5319</v>
      </c>
      <c r="G77" s="2">
        <f t="shared" si="9"/>
        <v>78</v>
      </c>
      <c r="H77" t="s">
        <v>4</v>
      </c>
    </row>
    <row r="78" spans="1:8" x14ac:dyDescent="0.25">
      <c r="A78" s="1" t="s">
        <v>2</v>
      </c>
      <c r="B78">
        <f t="shared" si="5"/>
        <v>77</v>
      </c>
      <c r="C78" s="1" t="s">
        <v>3</v>
      </c>
      <c r="D78">
        <f t="shared" si="6"/>
        <v>39</v>
      </c>
      <c r="E78" t="str">
        <f t="shared" si="7"/>
        <v>a</v>
      </c>
      <c r="F78" s="1" t="str">
        <f t="shared" si="8"/>
        <v>","file":"bdr:V29468_I5319::5319</v>
      </c>
      <c r="G78" s="2">
        <f t="shared" si="9"/>
        <v>79</v>
      </c>
      <c r="H78" t="s">
        <v>4</v>
      </c>
    </row>
    <row r="79" spans="1:8" x14ac:dyDescent="0.25">
      <c r="A79" s="1" t="s">
        <v>2</v>
      </c>
      <c r="B79">
        <f t="shared" si="5"/>
        <v>78</v>
      </c>
      <c r="C79" s="1" t="s">
        <v>3</v>
      </c>
      <c r="D79">
        <f t="shared" si="6"/>
        <v>39</v>
      </c>
      <c r="E79" t="str">
        <f t="shared" si="7"/>
        <v>b</v>
      </c>
      <c r="F79" s="1" t="str">
        <f t="shared" si="8"/>
        <v>","file":"bdr:V29468_I5319::5319</v>
      </c>
      <c r="G79" s="2">
        <f t="shared" si="9"/>
        <v>80</v>
      </c>
      <c r="H79" t="s">
        <v>4</v>
      </c>
    </row>
    <row r="80" spans="1:8" x14ac:dyDescent="0.25">
      <c r="A80" s="1" t="s">
        <v>2</v>
      </c>
      <c r="B80">
        <f t="shared" si="5"/>
        <v>79</v>
      </c>
      <c r="C80" s="1" t="s">
        <v>3</v>
      </c>
      <c r="D80">
        <f t="shared" si="6"/>
        <v>40</v>
      </c>
      <c r="E80" t="str">
        <f t="shared" si="7"/>
        <v>a</v>
      </c>
      <c r="F80" s="1" t="str">
        <f t="shared" si="8"/>
        <v>","file":"bdr:V29468_I5319::5319</v>
      </c>
      <c r="G80" s="2">
        <f t="shared" si="9"/>
        <v>81</v>
      </c>
      <c r="H80" t="s">
        <v>4</v>
      </c>
    </row>
    <row r="81" spans="1:8" x14ac:dyDescent="0.25">
      <c r="A81" s="1" t="s">
        <v>2</v>
      </c>
      <c r="B81">
        <f t="shared" si="5"/>
        <v>80</v>
      </c>
      <c r="C81" s="1" t="s">
        <v>3</v>
      </c>
      <c r="D81">
        <f t="shared" si="6"/>
        <v>40</v>
      </c>
      <c r="E81" t="str">
        <f t="shared" si="7"/>
        <v>b</v>
      </c>
      <c r="F81" s="1" t="str">
        <f t="shared" si="8"/>
        <v>","file":"bdr:V29468_I5319::5319</v>
      </c>
      <c r="G81" s="2">
        <f t="shared" si="9"/>
        <v>82</v>
      </c>
      <c r="H81" t="s">
        <v>4</v>
      </c>
    </row>
    <row r="82" spans="1:8" x14ac:dyDescent="0.25">
      <c r="A82" s="1" t="s">
        <v>2</v>
      </c>
      <c r="B82">
        <f t="shared" si="5"/>
        <v>81</v>
      </c>
      <c r="C82" s="1" t="s">
        <v>3</v>
      </c>
      <c r="D82">
        <f t="shared" si="6"/>
        <v>41</v>
      </c>
      <c r="E82" t="str">
        <f t="shared" si="7"/>
        <v>a</v>
      </c>
      <c r="F82" s="1" t="str">
        <f t="shared" si="8"/>
        <v>","file":"bdr:V29468_I5319::5319</v>
      </c>
      <c r="G82" s="2">
        <f t="shared" si="9"/>
        <v>83</v>
      </c>
      <c r="H82" t="s">
        <v>4</v>
      </c>
    </row>
    <row r="83" spans="1:8" x14ac:dyDescent="0.25">
      <c r="A83" s="1" t="s">
        <v>2</v>
      </c>
      <c r="B83">
        <f t="shared" si="5"/>
        <v>82</v>
      </c>
      <c r="C83" s="1" t="s">
        <v>3</v>
      </c>
      <c r="D83">
        <f t="shared" si="6"/>
        <v>41</v>
      </c>
      <c r="E83" t="str">
        <f t="shared" si="7"/>
        <v>b</v>
      </c>
      <c r="F83" s="1" t="str">
        <f t="shared" si="8"/>
        <v>","file":"bdr:V29468_I5319::5319</v>
      </c>
      <c r="G83" s="2">
        <f t="shared" si="9"/>
        <v>84</v>
      </c>
      <c r="H83" t="s">
        <v>4</v>
      </c>
    </row>
    <row r="84" spans="1:8" x14ac:dyDescent="0.25">
      <c r="A84" s="1" t="s">
        <v>2</v>
      </c>
      <c r="B84">
        <f t="shared" si="5"/>
        <v>83</v>
      </c>
      <c r="C84" s="1" t="s">
        <v>3</v>
      </c>
      <c r="D84">
        <f t="shared" si="6"/>
        <v>42</v>
      </c>
      <c r="E84" t="str">
        <f t="shared" si="7"/>
        <v>a</v>
      </c>
      <c r="F84" s="1" t="str">
        <f t="shared" si="8"/>
        <v>","file":"bdr:V29468_I5319::5319</v>
      </c>
      <c r="G84" s="2">
        <f t="shared" si="9"/>
        <v>85</v>
      </c>
      <c r="H84" t="s">
        <v>4</v>
      </c>
    </row>
    <row r="85" spans="1:8" x14ac:dyDescent="0.25">
      <c r="A85" s="1" t="s">
        <v>2</v>
      </c>
      <c r="B85">
        <f t="shared" si="5"/>
        <v>84</v>
      </c>
      <c r="C85" s="1" t="s">
        <v>3</v>
      </c>
      <c r="D85">
        <f t="shared" si="6"/>
        <v>42</v>
      </c>
      <c r="E85" t="str">
        <f t="shared" si="7"/>
        <v>b</v>
      </c>
      <c r="F85" s="1" t="str">
        <f t="shared" si="8"/>
        <v>","file":"bdr:V29468_I5319::5319</v>
      </c>
      <c r="G85" s="2">
        <f t="shared" si="9"/>
        <v>86</v>
      </c>
      <c r="H85" t="s">
        <v>4</v>
      </c>
    </row>
    <row r="86" spans="1:8" x14ac:dyDescent="0.25">
      <c r="A86" s="1" t="s">
        <v>2</v>
      </c>
      <c r="B86">
        <f t="shared" si="5"/>
        <v>85</v>
      </c>
      <c r="C86" s="1" t="s">
        <v>3</v>
      </c>
      <c r="D86">
        <f t="shared" si="6"/>
        <v>43</v>
      </c>
      <c r="E86" t="str">
        <f t="shared" si="7"/>
        <v>a</v>
      </c>
      <c r="F86" s="1" t="str">
        <f t="shared" si="8"/>
        <v>","file":"bdr:V29468_I5319::5319</v>
      </c>
      <c r="G86" s="2">
        <f t="shared" si="9"/>
        <v>87</v>
      </c>
      <c r="H86" t="s">
        <v>4</v>
      </c>
    </row>
    <row r="87" spans="1:8" x14ac:dyDescent="0.25">
      <c r="A87" s="1" t="s">
        <v>2</v>
      </c>
      <c r="B87">
        <f t="shared" si="5"/>
        <v>86</v>
      </c>
      <c r="C87" s="1" t="s">
        <v>3</v>
      </c>
      <c r="D87">
        <f t="shared" si="6"/>
        <v>43</v>
      </c>
      <c r="E87" t="str">
        <f t="shared" si="7"/>
        <v>b</v>
      </c>
      <c r="F87" s="1" t="str">
        <f t="shared" si="8"/>
        <v>","file":"bdr:V29468_I5319::5319</v>
      </c>
      <c r="G87" s="2">
        <f t="shared" si="9"/>
        <v>88</v>
      </c>
      <c r="H87" t="s">
        <v>4</v>
      </c>
    </row>
    <row r="88" spans="1:8" x14ac:dyDescent="0.25">
      <c r="A88" s="1" t="s">
        <v>2</v>
      </c>
      <c r="B88">
        <f t="shared" si="5"/>
        <v>87</v>
      </c>
      <c r="C88" s="1" t="s">
        <v>3</v>
      </c>
      <c r="D88">
        <f t="shared" si="6"/>
        <v>44</v>
      </c>
      <c r="E88" t="str">
        <f t="shared" si="7"/>
        <v>a</v>
      </c>
      <c r="F88" s="1" t="str">
        <f t="shared" si="8"/>
        <v>","file":"bdr:V29468_I5319::5319</v>
      </c>
      <c r="G88" s="2">
        <f t="shared" si="9"/>
        <v>89</v>
      </c>
      <c r="H88" t="s">
        <v>4</v>
      </c>
    </row>
    <row r="89" spans="1:8" x14ac:dyDescent="0.25">
      <c r="A89" s="1" t="s">
        <v>2</v>
      </c>
      <c r="B89">
        <f t="shared" si="5"/>
        <v>88</v>
      </c>
      <c r="C89" s="1" t="s">
        <v>3</v>
      </c>
      <c r="D89">
        <f t="shared" si="6"/>
        <v>44</v>
      </c>
      <c r="E89" t="str">
        <f t="shared" si="7"/>
        <v>b</v>
      </c>
      <c r="F89" s="1" t="str">
        <f t="shared" si="8"/>
        <v>","file":"bdr:V29468_I5319::5319</v>
      </c>
      <c r="G89" s="2">
        <f t="shared" si="9"/>
        <v>90</v>
      </c>
      <c r="H89" t="s">
        <v>4</v>
      </c>
    </row>
    <row r="90" spans="1:8" x14ac:dyDescent="0.25">
      <c r="A90" s="1" t="s">
        <v>2</v>
      </c>
      <c r="B90">
        <f t="shared" si="5"/>
        <v>89</v>
      </c>
      <c r="C90" s="1" t="s">
        <v>3</v>
      </c>
      <c r="D90">
        <f t="shared" si="6"/>
        <v>45</v>
      </c>
      <c r="E90" t="str">
        <f t="shared" si="7"/>
        <v>a</v>
      </c>
      <c r="F90" s="1" t="str">
        <f t="shared" si="8"/>
        <v>","file":"bdr:V29468_I5319::5319</v>
      </c>
      <c r="G90" s="2">
        <f t="shared" si="9"/>
        <v>91</v>
      </c>
      <c r="H90" t="s">
        <v>4</v>
      </c>
    </row>
    <row r="91" spans="1:8" x14ac:dyDescent="0.25">
      <c r="A91" s="1" t="s">
        <v>2</v>
      </c>
      <c r="B91">
        <f t="shared" si="5"/>
        <v>90</v>
      </c>
      <c r="C91" s="1" t="s">
        <v>3</v>
      </c>
      <c r="D91">
        <f t="shared" si="6"/>
        <v>45</v>
      </c>
      <c r="E91" t="str">
        <f t="shared" si="7"/>
        <v>b</v>
      </c>
      <c r="F91" s="1" t="str">
        <f t="shared" si="8"/>
        <v>","file":"bdr:V29468_I5319::5319</v>
      </c>
      <c r="G91" s="2">
        <f t="shared" si="9"/>
        <v>92</v>
      </c>
      <c r="H91" t="s">
        <v>4</v>
      </c>
    </row>
    <row r="92" spans="1:8" x14ac:dyDescent="0.25">
      <c r="A92" s="1" t="s">
        <v>2</v>
      </c>
      <c r="B92">
        <f t="shared" si="5"/>
        <v>91</v>
      </c>
      <c r="C92" s="1" t="s">
        <v>3</v>
      </c>
      <c r="D92">
        <f t="shared" si="6"/>
        <v>46</v>
      </c>
      <c r="E92" t="str">
        <f t="shared" si="7"/>
        <v>a</v>
      </c>
      <c r="F92" s="1" t="str">
        <f t="shared" si="8"/>
        <v>","file":"bdr:V29468_I5319::5319</v>
      </c>
      <c r="G92" s="2">
        <f t="shared" si="9"/>
        <v>93</v>
      </c>
      <c r="H92" t="s">
        <v>4</v>
      </c>
    </row>
    <row r="93" spans="1:8" x14ac:dyDescent="0.25">
      <c r="A93" s="1" t="s">
        <v>2</v>
      </c>
      <c r="B93">
        <f t="shared" si="5"/>
        <v>92</v>
      </c>
      <c r="C93" s="1" t="s">
        <v>3</v>
      </c>
      <c r="D93">
        <f t="shared" si="6"/>
        <v>46</v>
      </c>
      <c r="E93" t="str">
        <f t="shared" si="7"/>
        <v>b</v>
      </c>
      <c r="F93" s="1" t="str">
        <f t="shared" si="8"/>
        <v>","file":"bdr:V29468_I5319::5319</v>
      </c>
      <c r="G93" s="2">
        <f t="shared" si="9"/>
        <v>94</v>
      </c>
      <c r="H93" t="s">
        <v>4</v>
      </c>
    </row>
    <row r="94" spans="1:8" x14ac:dyDescent="0.25">
      <c r="A94" s="1" t="s">
        <v>2</v>
      </c>
      <c r="B94">
        <f t="shared" si="5"/>
        <v>93</v>
      </c>
      <c r="C94" s="1" t="s">
        <v>3</v>
      </c>
      <c r="D94">
        <f t="shared" si="6"/>
        <v>47</v>
      </c>
      <c r="E94" t="str">
        <f t="shared" si="7"/>
        <v>a</v>
      </c>
      <c r="F94" s="1" t="str">
        <f t="shared" si="8"/>
        <v>","file":"bdr:V29468_I5319::5319</v>
      </c>
      <c r="G94" s="2">
        <f t="shared" si="9"/>
        <v>95</v>
      </c>
      <c r="H94" t="s">
        <v>4</v>
      </c>
    </row>
    <row r="95" spans="1:8" x14ac:dyDescent="0.25">
      <c r="A95" s="1" t="s">
        <v>2</v>
      </c>
      <c r="B95">
        <f t="shared" si="5"/>
        <v>94</v>
      </c>
      <c r="C95" s="1" t="s">
        <v>3</v>
      </c>
      <c r="D95">
        <f t="shared" si="6"/>
        <v>47</v>
      </c>
      <c r="E95" t="str">
        <f t="shared" si="7"/>
        <v>b</v>
      </c>
      <c r="F95" s="1" t="str">
        <f t="shared" si="8"/>
        <v>","file":"bdr:V29468_I5319::5319</v>
      </c>
      <c r="G95" s="2">
        <f t="shared" si="9"/>
        <v>96</v>
      </c>
      <c r="H95" t="s">
        <v>4</v>
      </c>
    </row>
    <row r="96" spans="1:8" x14ac:dyDescent="0.25">
      <c r="A96" s="1" t="s">
        <v>2</v>
      </c>
      <c r="B96">
        <f t="shared" si="5"/>
        <v>95</v>
      </c>
      <c r="C96" s="1" t="s">
        <v>3</v>
      </c>
      <c r="D96">
        <f t="shared" si="6"/>
        <v>48</v>
      </c>
      <c r="E96" t="str">
        <f t="shared" si="7"/>
        <v>a</v>
      </c>
      <c r="F96" s="1" t="str">
        <f t="shared" si="8"/>
        <v>","file":"bdr:V29468_I5319::5319</v>
      </c>
      <c r="G96" s="2">
        <f t="shared" si="9"/>
        <v>97</v>
      </c>
      <c r="H96" t="s">
        <v>4</v>
      </c>
    </row>
    <row r="97" spans="1:8" x14ac:dyDescent="0.25">
      <c r="A97" s="1" t="s">
        <v>2</v>
      </c>
      <c r="B97">
        <f t="shared" si="5"/>
        <v>96</v>
      </c>
      <c r="C97" s="1" t="s">
        <v>3</v>
      </c>
      <c r="D97">
        <f t="shared" si="6"/>
        <v>48</v>
      </c>
      <c r="E97" t="str">
        <f t="shared" si="7"/>
        <v>b</v>
      </c>
      <c r="F97" s="1" t="str">
        <f t="shared" si="8"/>
        <v>","file":"bdr:V29468_I5319::5319</v>
      </c>
      <c r="G97" s="2">
        <f t="shared" si="9"/>
        <v>98</v>
      </c>
      <c r="H97" t="s">
        <v>4</v>
      </c>
    </row>
    <row r="98" spans="1:8" x14ac:dyDescent="0.25">
      <c r="A98" s="1" t="s">
        <v>2</v>
      </c>
      <c r="B98">
        <f t="shared" si="5"/>
        <v>97</v>
      </c>
      <c r="C98" s="1" t="s">
        <v>3</v>
      </c>
      <c r="D98">
        <f t="shared" si="6"/>
        <v>49</v>
      </c>
      <c r="E98" t="str">
        <f t="shared" si="7"/>
        <v>a</v>
      </c>
      <c r="F98" s="1" t="str">
        <f t="shared" si="8"/>
        <v>","file":"bdr:V29468_I5319::5319</v>
      </c>
      <c r="G98" s="2">
        <f t="shared" si="9"/>
        <v>99</v>
      </c>
      <c r="H98" t="s">
        <v>4</v>
      </c>
    </row>
    <row r="99" spans="1:8" x14ac:dyDescent="0.25">
      <c r="A99" s="1" t="s">
        <v>2</v>
      </c>
      <c r="B99">
        <f t="shared" si="5"/>
        <v>98</v>
      </c>
      <c r="C99" s="1" t="s">
        <v>3</v>
      </c>
      <c r="D99">
        <f t="shared" si="6"/>
        <v>49</v>
      </c>
      <c r="E99" t="str">
        <f t="shared" si="7"/>
        <v>b</v>
      </c>
      <c r="F99" s="1" t="str">
        <f t="shared" si="8"/>
        <v>","file":"bdr:V29468_I5319::5319</v>
      </c>
      <c r="G99" s="2">
        <f t="shared" si="9"/>
        <v>100</v>
      </c>
      <c r="H99" t="s">
        <v>4</v>
      </c>
    </row>
    <row r="100" spans="1:8" x14ac:dyDescent="0.25">
      <c r="A100" s="1" t="s">
        <v>2</v>
      </c>
      <c r="B100">
        <f t="shared" si="5"/>
        <v>99</v>
      </c>
      <c r="C100" s="1" t="s">
        <v>3</v>
      </c>
      <c r="D100">
        <f t="shared" si="6"/>
        <v>50</v>
      </c>
      <c r="E100" t="str">
        <f t="shared" si="7"/>
        <v>a</v>
      </c>
      <c r="F100" s="1" t="str">
        <f t="shared" si="8"/>
        <v>","file":"bdr:V29468_I5319::5319</v>
      </c>
      <c r="G100" s="2">
        <f t="shared" si="9"/>
        <v>101</v>
      </c>
      <c r="H100" t="s">
        <v>4</v>
      </c>
    </row>
    <row r="101" spans="1:8" x14ac:dyDescent="0.25">
      <c r="A101" s="1" t="s">
        <v>2</v>
      </c>
      <c r="B101">
        <f t="shared" si="5"/>
        <v>100</v>
      </c>
      <c r="C101" s="1" t="s">
        <v>3</v>
      </c>
      <c r="D101">
        <f t="shared" si="6"/>
        <v>50</v>
      </c>
      <c r="E101" t="str">
        <f t="shared" si="7"/>
        <v>b</v>
      </c>
      <c r="F101" s="1" t="str">
        <f t="shared" si="8"/>
        <v>","file":"bdr:V29468_I5319::5319</v>
      </c>
      <c r="G101" s="2">
        <f t="shared" si="9"/>
        <v>102</v>
      </c>
      <c r="H101" t="s">
        <v>4</v>
      </c>
    </row>
    <row r="102" spans="1:8" x14ac:dyDescent="0.25">
      <c r="A102" s="1" t="s">
        <v>2</v>
      </c>
      <c r="B102">
        <f t="shared" si="5"/>
        <v>101</v>
      </c>
      <c r="C102" s="1" t="s">
        <v>3</v>
      </c>
      <c r="D102">
        <f t="shared" si="6"/>
        <v>51</v>
      </c>
      <c r="E102" t="str">
        <f t="shared" si="7"/>
        <v>a</v>
      </c>
      <c r="F102" s="1" t="str">
        <f t="shared" si="8"/>
        <v>","file":"bdr:V29468_I5319::5319</v>
      </c>
      <c r="G102" s="2">
        <f t="shared" si="9"/>
        <v>103</v>
      </c>
      <c r="H102" t="s">
        <v>4</v>
      </c>
    </row>
    <row r="103" spans="1:8" x14ac:dyDescent="0.25">
      <c r="A103" s="1" t="s">
        <v>2</v>
      </c>
      <c r="B103">
        <f t="shared" si="5"/>
        <v>102</v>
      </c>
      <c r="C103" s="1" t="s">
        <v>3</v>
      </c>
      <c r="D103">
        <f t="shared" si="6"/>
        <v>51</v>
      </c>
      <c r="E103" t="str">
        <f t="shared" si="7"/>
        <v>b</v>
      </c>
      <c r="F103" s="1" t="str">
        <f t="shared" si="8"/>
        <v>","file":"bdr:V29468_I5319::5319</v>
      </c>
      <c r="G103" s="2">
        <f t="shared" si="9"/>
        <v>104</v>
      </c>
      <c r="H103" t="s">
        <v>4</v>
      </c>
    </row>
    <row r="104" spans="1:8" x14ac:dyDescent="0.25">
      <c r="A104" s="1" t="s">
        <v>2</v>
      </c>
      <c r="B104">
        <f t="shared" si="5"/>
        <v>103</v>
      </c>
      <c r="C104" s="1" t="s">
        <v>3</v>
      </c>
      <c r="D104">
        <f t="shared" si="6"/>
        <v>52</v>
      </c>
      <c r="E104" t="str">
        <f t="shared" si="7"/>
        <v>a</v>
      </c>
      <c r="F104" s="1" t="str">
        <f t="shared" si="8"/>
        <v>","file":"bdr:V29468_I5319::5319</v>
      </c>
      <c r="G104" s="2">
        <f t="shared" si="9"/>
        <v>105</v>
      </c>
      <c r="H104" t="s">
        <v>4</v>
      </c>
    </row>
    <row r="105" spans="1:8" x14ac:dyDescent="0.25">
      <c r="A105" s="1" t="s">
        <v>2</v>
      </c>
      <c r="B105">
        <f t="shared" si="5"/>
        <v>104</v>
      </c>
      <c r="C105" s="1" t="s">
        <v>3</v>
      </c>
      <c r="D105">
        <f t="shared" si="6"/>
        <v>52</v>
      </c>
      <c r="E105" t="str">
        <f t="shared" si="7"/>
        <v>b</v>
      </c>
      <c r="F105" s="1" t="str">
        <f t="shared" si="8"/>
        <v>","file":"bdr:V29468_I5319::5319</v>
      </c>
      <c r="G105" s="2">
        <f t="shared" si="9"/>
        <v>106</v>
      </c>
      <c r="H105" t="s">
        <v>4</v>
      </c>
    </row>
    <row r="106" spans="1:8" x14ac:dyDescent="0.25">
      <c r="A106" s="1" t="s">
        <v>2</v>
      </c>
      <c r="B106">
        <f t="shared" si="5"/>
        <v>105</v>
      </c>
      <c r="C106" s="1" t="s">
        <v>3</v>
      </c>
      <c r="D106">
        <f t="shared" si="6"/>
        <v>53</v>
      </c>
      <c r="E106" t="str">
        <f t="shared" si="7"/>
        <v>a</v>
      </c>
      <c r="F106" s="1" t="str">
        <f t="shared" si="8"/>
        <v>","file":"bdr:V29468_I5319::5319</v>
      </c>
      <c r="G106" s="2">
        <f t="shared" si="9"/>
        <v>107</v>
      </c>
      <c r="H106" t="s">
        <v>4</v>
      </c>
    </row>
    <row r="107" spans="1:8" x14ac:dyDescent="0.25">
      <c r="A107" s="1" t="s">
        <v>2</v>
      </c>
      <c r="B107">
        <f t="shared" si="5"/>
        <v>106</v>
      </c>
      <c r="C107" s="1" t="s">
        <v>3</v>
      </c>
      <c r="D107">
        <f t="shared" si="6"/>
        <v>53</v>
      </c>
      <c r="E107" t="str">
        <f t="shared" si="7"/>
        <v>b</v>
      </c>
      <c r="F107" s="1" t="str">
        <f t="shared" si="8"/>
        <v>","file":"bdr:V29468_I5319::5319</v>
      </c>
      <c r="G107" s="2">
        <f t="shared" si="9"/>
        <v>108</v>
      </c>
      <c r="H107" t="s">
        <v>4</v>
      </c>
    </row>
    <row r="108" spans="1:8" x14ac:dyDescent="0.25">
      <c r="A108" s="1" t="s">
        <v>2</v>
      </c>
      <c r="B108">
        <f t="shared" si="5"/>
        <v>107</v>
      </c>
      <c r="C108" s="1" t="s">
        <v>3</v>
      </c>
      <c r="D108">
        <f t="shared" si="6"/>
        <v>54</v>
      </c>
      <c r="E108" t="str">
        <f t="shared" si="7"/>
        <v>a</v>
      </c>
      <c r="F108" s="1" t="str">
        <f t="shared" si="8"/>
        <v>","file":"bdr:V29468_I5319::5319</v>
      </c>
      <c r="G108" s="2">
        <f t="shared" si="9"/>
        <v>109</v>
      </c>
      <c r="H108" t="s">
        <v>4</v>
      </c>
    </row>
    <row r="109" spans="1:8" x14ac:dyDescent="0.25">
      <c r="A109" s="1" t="s">
        <v>2</v>
      </c>
      <c r="B109">
        <f t="shared" si="5"/>
        <v>108</v>
      </c>
      <c r="C109" s="1" t="s">
        <v>3</v>
      </c>
      <c r="D109">
        <f t="shared" si="6"/>
        <v>54</v>
      </c>
      <c r="E109" t="str">
        <f t="shared" si="7"/>
        <v>b</v>
      </c>
      <c r="F109" s="1" t="str">
        <f t="shared" si="8"/>
        <v>","file":"bdr:V29468_I5319::5319</v>
      </c>
      <c r="G109" s="2">
        <f t="shared" si="9"/>
        <v>110</v>
      </c>
      <c r="H109" t="s">
        <v>4</v>
      </c>
    </row>
    <row r="110" spans="1:8" x14ac:dyDescent="0.25">
      <c r="A110" s="1" t="s">
        <v>2</v>
      </c>
      <c r="B110">
        <f t="shared" si="5"/>
        <v>109</v>
      </c>
      <c r="C110" s="1" t="s">
        <v>3</v>
      </c>
      <c r="D110">
        <f t="shared" si="6"/>
        <v>55</v>
      </c>
      <c r="E110" t="str">
        <f t="shared" si="7"/>
        <v>a</v>
      </c>
      <c r="F110" s="1" t="str">
        <f t="shared" si="8"/>
        <v>","file":"bdr:V29468_I5319::5319</v>
      </c>
      <c r="G110" s="2">
        <f t="shared" si="9"/>
        <v>111</v>
      </c>
      <c r="H110" t="s">
        <v>4</v>
      </c>
    </row>
    <row r="111" spans="1:8" x14ac:dyDescent="0.25">
      <c r="A111" s="1" t="s">
        <v>2</v>
      </c>
      <c r="B111">
        <f t="shared" si="5"/>
        <v>110</v>
      </c>
      <c r="C111" s="1" t="s">
        <v>3</v>
      </c>
      <c r="D111">
        <f t="shared" si="6"/>
        <v>55</v>
      </c>
      <c r="E111" t="str">
        <f t="shared" si="7"/>
        <v>b</v>
      </c>
      <c r="F111" s="1" t="str">
        <f t="shared" si="8"/>
        <v>","file":"bdr:V29468_I5319::5319</v>
      </c>
      <c r="G111" s="2">
        <f t="shared" si="9"/>
        <v>112</v>
      </c>
      <c r="H111" t="s">
        <v>4</v>
      </c>
    </row>
    <row r="112" spans="1:8" x14ac:dyDescent="0.25">
      <c r="A112" s="1" t="s">
        <v>2</v>
      </c>
      <c r="B112">
        <f t="shared" si="5"/>
        <v>111</v>
      </c>
      <c r="C112" s="1" t="s">
        <v>3</v>
      </c>
      <c r="D112">
        <f t="shared" si="6"/>
        <v>56</v>
      </c>
      <c r="E112" t="str">
        <f t="shared" si="7"/>
        <v>a</v>
      </c>
      <c r="F112" s="1" t="str">
        <f t="shared" si="8"/>
        <v>","file":"bdr:V29468_I5319::5319</v>
      </c>
      <c r="G112" s="2">
        <f t="shared" si="9"/>
        <v>113</v>
      </c>
      <c r="H112" t="s">
        <v>4</v>
      </c>
    </row>
    <row r="113" spans="1:8" x14ac:dyDescent="0.25">
      <c r="A113" s="1" t="s">
        <v>2</v>
      </c>
      <c r="B113">
        <f t="shared" si="5"/>
        <v>112</v>
      </c>
      <c r="C113" s="1" t="s">
        <v>3</v>
      </c>
      <c r="D113">
        <f t="shared" si="6"/>
        <v>56</v>
      </c>
      <c r="E113" t="str">
        <f t="shared" si="7"/>
        <v>b</v>
      </c>
      <c r="F113" s="1" t="str">
        <f t="shared" si="8"/>
        <v>","file":"bdr:V29468_I5319::5319</v>
      </c>
      <c r="G113" s="2">
        <f t="shared" si="9"/>
        <v>114</v>
      </c>
      <c r="H113" t="s">
        <v>4</v>
      </c>
    </row>
    <row r="114" spans="1:8" x14ac:dyDescent="0.25">
      <c r="A114" s="1" t="s">
        <v>2</v>
      </c>
      <c r="B114">
        <f t="shared" si="5"/>
        <v>113</v>
      </c>
      <c r="C114" s="1" t="s">
        <v>3</v>
      </c>
      <c r="D114">
        <f t="shared" si="6"/>
        <v>57</v>
      </c>
      <c r="E114" t="str">
        <f t="shared" si="7"/>
        <v>a</v>
      </c>
      <c r="F114" s="1" t="str">
        <f t="shared" si="8"/>
        <v>","file":"bdr:V29468_I5319::5319</v>
      </c>
      <c r="G114" s="2">
        <f t="shared" si="9"/>
        <v>115</v>
      </c>
      <c r="H114" t="s">
        <v>4</v>
      </c>
    </row>
    <row r="115" spans="1:8" x14ac:dyDescent="0.25">
      <c r="A115" s="1" t="s">
        <v>2</v>
      </c>
      <c r="B115">
        <f t="shared" si="5"/>
        <v>114</v>
      </c>
      <c r="C115" s="1" t="s">
        <v>3</v>
      </c>
      <c r="D115">
        <f t="shared" si="6"/>
        <v>57</v>
      </c>
      <c r="E115" t="str">
        <f t="shared" si="7"/>
        <v>b</v>
      </c>
      <c r="F115" s="1" t="str">
        <f t="shared" si="8"/>
        <v>","file":"bdr:V29468_I5319::5319</v>
      </c>
      <c r="G115" s="2">
        <f t="shared" si="9"/>
        <v>116</v>
      </c>
      <c r="H115" t="s">
        <v>4</v>
      </c>
    </row>
    <row r="116" spans="1:8" x14ac:dyDescent="0.25">
      <c r="A116" s="1" t="s">
        <v>2</v>
      </c>
      <c r="B116">
        <f t="shared" si="5"/>
        <v>115</v>
      </c>
      <c r="C116" s="1" t="s">
        <v>3</v>
      </c>
      <c r="D116">
        <f t="shared" si="6"/>
        <v>58</v>
      </c>
      <c r="E116" t="str">
        <f t="shared" si="7"/>
        <v>a</v>
      </c>
      <c r="F116" s="1" t="str">
        <f t="shared" si="8"/>
        <v>","file":"bdr:V29468_I5319::5319</v>
      </c>
      <c r="G116" s="2">
        <f t="shared" si="9"/>
        <v>117</v>
      </c>
      <c r="H116" t="s">
        <v>4</v>
      </c>
    </row>
    <row r="117" spans="1:8" x14ac:dyDescent="0.25">
      <c r="A117" s="1" t="s">
        <v>2</v>
      </c>
      <c r="B117">
        <f t="shared" si="5"/>
        <v>116</v>
      </c>
      <c r="C117" s="1" t="s">
        <v>3</v>
      </c>
      <c r="D117">
        <f t="shared" si="6"/>
        <v>58</v>
      </c>
      <c r="E117" t="str">
        <f t="shared" si="7"/>
        <v>b</v>
      </c>
      <c r="F117" s="1" t="str">
        <f t="shared" si="8"/>
        <v>","file":"bdr:V29468_I5319::5319</v>
      </c>
      <c r="G117" s="2">
        <f t="shared" si="9"/>
        <v>118</v>
      </c>
      <c r="H117" t="s">
        <v>4</v>
      </c>
    </row>
    <row r="118" spans="1:8" x14ac:dyDescent="0.25">
      <c r="A118" s="1" t="s">
        <v>2</v>
      </c>
      <c r="B118">
        <f t="shared" si="5"/>
        <v>117</v>
      </c>
      <c r="C118" s="1" t="s">
        <v>3</v>
      </c>
      <c r="D118">
        <f t="shared" si="6"/>
        <v>59</v>
      </c>
      <c r="E118" t="str">
        <f t="shared" si="7"/>
        <v>a</v>
      </c>
      <c r="F118" s="1" t="str">
        <f t="shared" si="8"/>
        <v>","file":"bdr:V29468_I5319::5319</v>
      </c>
      <c r="G118" s="2">
        <f t="shared" si="9"/>
        <v>119</v>
      </c>
      <c r="H118" t="s">
        <v>4</v>
      </c>
    </row>
    <row r="119" spans="1:8" x14ac:dyDescent="0.25">
      <c r="A119" s="1" t="s">
        <v>2</v>
      </c>
      <c r="B119">
        <f t="shared" si="5"/>
        <v>118</v>
      </c>
      <c r="C119" s="1" t="s">
        <v>3</v>
      </c>
      <c r="D119">
        <f t="shared" si="6"/>
        <v>59</v>
      </c>
      <c r="E119" t="str">
        <f t="shared" si="7"/>
        <v>b</v>
      </c>
      <c r="F119" s="1" t="str">
        <f t="shared" si="8"/>
        <v>","file":"bdr:V29468_I5319::5319</v>
      </c>
      <c r="G119" s="2">
        <f t="shared" si="9"/>
        <v>120</v>
      </c>
      <c r="H119" t="s">
        <v>4</v>
      </c>
    </row>
    <row r="120" spans="1:8" x14ac:dyDescent="0.25">
      <c r="A120" s="1" t="s">
        <v>2</v>
      </c>
      <c r="B120">
        <f t="shared" si="5"/>
        <v>119</v>
      </c>
      <c r="C120" s="1" t="s">
        <v>3</v>
      </c>
      <c r="D120">
        <f t="shared" si="6"/>
        <v>60</v>
      </c>
      <c r="E120" t="str">
        <f t="shared" si="7"/>
        <v>a</v>
      </c>
      <c r="F120" s="1" t="str">
        <f t="shared" si="8"/>
        <v>","file":"bdr:V29468_I5319::5319</v>
      </c>
      <c r="G120" s="2">
        <f t="shared" si="9"/>
        <v>121</v>
      </c>
      <c r="H120" t="s">
        <v>4</v>
      </c>
    </row>
    <row r="121" spans="1:8" x14ac:dyDescent="0.25">
      <c r="A121" s="1" t="s">
        <v>2</v>
      </c>
      <c r="B121">
        <f t="shared" si="5"/>
        <v>120</v>
      </c>
      <c r="C121" s="1" t="s">
        <v>3</v>
      </c>
      <c r="D121">
        <f t="shared" si="6"/>
        <v>60</v>
      </c>
      <c r="E121" t="str">
        <f t="shared" si="7"/>
        <v>b</v>
      </c>
      <c r="F121" s="1" t="str">
        <f t="shared" si="8"/>
        <v>","file":"bdr:V29468_I5319::5319</v>
      </c>
      <c r="G121" s="2">
        <f t="shared" si="9"/>
        <v>122</v>
      </c>
      <c r="H121" t="s">
        <v>4</v>
      </c>
    </row>
    <row r="122" spans="1:8" x14ac:dyDescent="0.25">
      <c r="A122" s="1" t="s">
        <v>2</v>
      </c>
      <c r="B122">
        <f t="shared" si="5"/>
        <v>121</v>
      </c>
      <c r="C122" s="1" t="s">
        <v>3</v>
      </c>
      <c r="D122">
        <f t="shared" si="6"/>
        <v>61</v>
      </c>
      <c r="E122" t="str">
        <f t="shared" si="7"/>
        <v>a</v>
      </c>
      <c r="F122" s="1" t="str">
        <f t="shared" si="8"/>
        <v>","file":"bdr:V29468_I5319::5319</v>
      </c>
      <c r="G122" s="2">
        <f t="shared" si="9"/>
        <v>123</v>
      </c>
      <c r="H122" t="s">
        <v>4</v>
      </c>
    </row>
    <row r="123" spans="1:8" x14ac:dyDescent="0.25">
      <c r="A123" s="1" t="s">
        <v>2</v>
      </c>
      <c r="B123">
        <f t="shared" si="5"/>
        <v>122</v>
      </c>
      <c r="C123" s="1" t="s">
        <v>3</v>
      </c>
      <c r="D123">
        <f t="shared" si="6"/>
        <v>61</v>
      </c>
      <c r="E123" t="str">
        <f t="shared" si="7"/>
        <v>b</v>
      </c>
      <c r="F123" s="1" t="str">
        <f t="shared" si="8"/>
        <v>","file":"bdr:V29468_I5319::5319</v>
      </c>
      <c r="G123" s="2">
        <f t="shared" si="9"/>
        <v>124</v>
      </c>
      <c r="H123" t="s">
        <v>4</v>
      </c>
    </row>
    <row r="124" spans="1:8" x14ac:dyDescent="0.25">
      <c r="A124" s="1" t="s">
        <v>2</v>
      </c>
      <c r="B124">
        <f t="shared" si="5"/>
        <v>123</v>
      </c>
      <c r="C124" s="1" t="s">
        <v>3</v>
      </c>
      <c r="D124">
        <f t="shared" si="6"/>
        <v>62</v>
      </c>
      <c r="E124" t="str">
        <f t="shared" si="7"/>
        <v>a</v>
      </c>
      <c r="F124" s="1" t="str">
        <f t="shared" si="8"/>
        <v>","file":"bdr:V29468_I5319::5319</v>
      </c>
      <c r="G124" s="2">
        <f t="shared" si="9"/>
        <v>125</v>
      </c>
      <c r="H124" t="s">
        <v>4</v>
      </c>
    </row>
    <row r="125" spans="1:8" x14ac:dyDescent="0.25">
      <c r="A125" s="1" t="s">
        <v>2</v>
      </c>
      <c r="B125">
        <f t="shared" si="5"/>
        <v>124</v>
      </c>
      <c r="C125" s="1" t="s">
        <v>3</v>
      </c>
      <c r="D125">
        <f t="shared" si="6"/>
        <v>62</v>
      </c>
      <c r="E125" t="str">
        <f t="shared" si="7"/>
        <v>b</v>
      </c>
      <c r="F125" s="1" t="str">
        <f t="shared" si="8"/>
        <v>","file":"bdr:V29468_I5319::5319</v>
      </c>
      <c r="G125" s="2">
        <f t="shared" si="9"/>
        <v>126</v>
      </c>
      <c r="H125" t="s">
        <v>4</v>
      </c>
    </row>
    <row r="126" spans="1:8" x14ac:dyDescent="0.25">
      <c r="A126" s="1" t="s">
        <v>2</v>
      </c>
      <c r="B126">
        <f t="shared" si="5"/>
        <v>125</v>
      </c>
      <c r="C126" s="1" t="s">
        <v>3</v>
      </c>
      <c r="D126">
        <f t="shared" si="6"/>
        <v>63</v>
      </c>
      <c r="E126" t="str">
        <f t="shared" si="7"/>
        <v>a</v>
      </c>
      <c r="F126" s="1" t="str">
        <f t="shared" si="8"/>
        <v>","file":"bdr:V29468_I5319::5319</v>
      </c>
      <c r="G126" s="2">
        <f t="shared" si="9"/>
        <v>127</v>
      </c>
      <c r="H126" t="s">
        <v>4</v>
      </c>
    </row>
    <row r="127" spans="1:8" x14ac:dyDescent="0.25">
      <c r="A127" s="1" t="s">
        <v>2</v>
      </c>
      <c r="B127">
        <f t="shared" si="5"/>
        <v>126</v>
      </c>
      <c r="C127" s="1" t="s">
        <v>3</v>
      </c>
      <c r="D127">
        <f t="shared" si="6"/>
        <v>63</v>
      </c>
      <c r="E127" t="str">
        <f t="shared" si="7"/>
        <v>b</v>
      </c>
      <c r="F127" s="1" t="str">
        <f t="shared" si="8"/>
        <v>","file":"bdr:V29468_I5319::5319</v>
      </c>
      <c r="G127" s="2">
        <f t="shared" si="9"/>
        <v>128</v>
      </c>
      <c r="H127" t="s">
        <v>4</v>
      </c>
    </row>
    <row r="128" spans="1:8" x14ac:dyDescent="0.25">
      <c r="A128" s="1" t="s">
        <v>2</v>
      </c>
      <c r="B128">
        <f t="shared" si="5"/>
        <v>127</v>
      </c>
      <c r="C128" s="1" t="s">
        <v>3</v>
      </c>
      <c r="D128">
        <f t="shared" si="6"/>
        <v>64</v>
      </c>
      <c r="E128" t="str">
        <f t="shared" si="7"/>
        <v>a</v>
      </c>
      <c r="F128" s="1" t="str">
        <f t="shared" si="8"/>
        <v>","file":"bdr:V29468_I5319::5319</v>
      </c>
      <c r="G128" s="2">
        <f t="shared" si="9"/>
        <v>129</v>
      </c>
      <c r="H128" t="s">
        <v>4</v>
      </c>
    </row>
    <row r="129" spans="1:8" x14ac:dyDescent="0.25">
      <c r="A129" s="1" t="s">
        <v>2</v>
      </c>
      <c r="B129">
        <f t="shared" si="5"/>
        <v>128</v>
      </c>
      <c r="C129" s="1" t="s">
        <v>3</v>
      </c>
      <c r="D129">
        <f t="shared" si="6"/>
        <v>64</v>
      </c>
      <c r="E129" t="str">
        <f t="shared" si="7"/>
        <v>b</v>
      </c>
      <c r="F129" s="1" t="str">
        <f t="shared" si="8"/>
        <v>","file":"bdr:V29468_I5319::5319</v>
      </c>
      <c r="G129" s="2">
        <f t="shared" si="9"/>
        <v>130</v>
      </c>
      <c r="H129" t="s">
        <v>4</v>
      </c>
    </row>
    <row r="130" spans="1:8" x14ac:dyDescent="0.25">
      <c r="A130" s="1" t="s">
        <v>2</v>
      </c>
      <c r="B130">
        <f t="shared" si="5"/>
        <v>129</v>
      </c>
      <c r="C130" s="1" t="s">
        <v>3</v>
      </c>
      <c r="D130">
        <f t="shared" si="6"/>
        <v>65</v>
      </c>
      <c r="E130" t="str">
        <f t="shared" si="7"/>
        <v>a</v>
      </c>
      <c r="F130" s="1" t="str">
        <f t="shared" si="8"/>
        <v>","file":"bdr:V29468_I5319::5319</v>
      </c>
      <c r="G130" s="2">
        <f t="shared" si="9"/>
        <v>131</v>
      </c>
      <c r="H130" t="s">
        <v>4</v>
      </c>
    </row>
    <row r="131" spans="1:8" x14ac:dyDescent="0.25">
      <c r="A131" s="1" t="s">
        <v>2</v>
      </c>
      <c r="B131">
        <f t="shared" si="5"/>
        <v>130</v>
      </c>
      <c r="C131" s="1" t="s">
        <v>3</v>
      </c>
      <c r="D131">
        <f t="shared" si="6"/>
        <v>65</v>
      </c>
      <c r="E131" t="str">
        <f t="shared" si="7"/>
        <v>b</v>
      </c>
      <c r="F131" s="1" t="str">
        <f t="shared" si="8"/>
        <v>","file":"bdr:V29468_I5319::5319</v>
      </c>
      <c r="G131" s="2">
        <f t="shared" si="9"/>
        <v>132</v>
      </c>
      <c r="H131" t="s">
        <v>4</v>
      </c>
    </row>
    <row r="132" spans="1:8" x14ac:dyDescent="0.25">
      <c r="A132" s="1" t="s">
        <v>2</v>
      </c>
      <c r="B132">
        <f t="shared" ref="B132:B195" si="10">B131+1</f>
        <v>131</v>
      </c>
      <c r="C132" s="1" t="s">
        <v>3</v>
      </c>
      <c r="D132">
        <f t="shared" ref="D132:D195" si="11">IF(E131="a",D131,D131+1)</f>
        <v>66</v>
      </c>
      <c r="E132" t="str">
        <f t="shared" ref="E132:E195" si="12">IF(E131="a","b","a")</f>
        <v>a</v>
      </c>
      <c r="F132" s="1" t="str">
        <f t="shared" ref="F132:F195" si="13">F131</f>
        <v>","file":"bdr:V29468_I5319::5319</v>
      </c>
      <c r="G132" s="2">
        <f t="shared" ref="G132:G195" si="14">G131+1</f>
        <v>133</v>
      </c>
      <c r="H132" t="s">
        <v>4</v>
      </c>
    </row>
    <row r="133" spans="1:8" x14ac:dyDescent="0.25">
      <c r="A133" s="1" t="s">
        <v>2</v>
      </c>
      <c r="B133">
        <f t="shared" si="10"/>
        <v>132</v>
      </c>
      <c r="C133" s="1" t="s">
        <v>3</v>
      </c>
      <c r="D133">
        <f t="shared" si="11"/>
        <v>66</v>
      </c>
      <c r="E133" t="str">
        <f t="shared" si="12"/>
        <v>b</v>
      </c>
      <c r="F133" s="1" t="str">
        <f t="shared" si="13"/>
        <v>","file":"bdr:V29468_I5319::5319</v>
      </c>
      <c r="G133" s="2">
        <f t="shared" si="14"/>
        <v>134</v>
      </c>
      <c r="H133" t="s">
        <v>4</v>
      </c>
    </row>
    <row r="134" spans="1:8" x14ac:dyDescent="0.25">
      <c r="A134" s="1" t="s">
        <v>2</v>
      </c>
      <c r="B134">
        <f t="shared" si="10"/>
        <v>133</v>
      </c>
      <c r="C134" s="1" t="s">
        <v>3</v>
      </c>
      <c r="D134">
        <f t="shared" si="11"/>
        <v>67</v>
      </c>
      <c r="E134" t="str">
        <f t="shared" si="12"/>
        <v>a</v>
      </c>
      <c r="F134" s="1" t="str">
        <f t="shared" si="13"/>
        <v>","file":"bdr:V29468_I5319::5319</v>
      </c>
      <c r="G134" s="2">
        <f t="shared" si="14"/>
        <v>135</v>
      </c>
      <c r="H134" t="s">
        <v>4</v>
      </c>
    </row>
    <row r="135" spans="1:8" x14ac:dyDescent="0.25">
      <c r="A135" s="1" t="s">
        <v>2</v>
      </c>
      <c r="B135">
        <f t="shared" si="10"/>
        <v>134</v>
      </c>
      <c r="C135" s="1" t="s">
        <v>3</v>
      </c>
      <c r="D135">
        <f t="shared" si="11"/>
        <v>67</v>
      </c>
      <c r="E135" t="str">
        <f t="shared" si="12"/>
        <v>b</v>
      </c>
      <c r="F135" s="1" t="str">
        <f t="shared" si="13"/>
        <v>","file":"bdr:V29468_I5319::5319</v>
      </c>
      <c r="G135" s="2">
        <f t="shared" si="14"/>
        <v>136</v>
      </c>
      <c r="H135" t="s">
        <v>4</v>
      </c>
    </row>
    <row r="136" spans="1:8" x14ac:dyDescent="0.25">
      <c r="A136" s="1" t="s">
        <v>2</v>
      </c>
      <c r="B136">
        <f t="shared" si="10"/>
        <v>135</v>
      </c>
      <c r="C136" s="1" t="s">
        <v>3</v>
      </c>
      <c r="D136">
        <f t="shared" si="11"/>
        <v>68</v>
      </c>
      <c r="E136" t="str">
        <f t="shared" si="12"/>
        <v>a</v>
      </c>
      <c r="F136" s="1" t="str">
        <f t="shared" si="13"/>
        <v>","file":"bdr:V29468_I5319::5319</v>
      </c>
      <c r="G136" s="2">
        <f t="shared" si="14"/>
        <v>137</v>
      </c>
      <c r="H136" t="s">
        <v>4</v>
      </c>
    </row>
    <row r="137" spans="1:8" x14ac:dyDescent="0.25">
      <c r="A137" s="1" t="s">
        <v>2</v>
      </c>
      <c r="B137">
        <f t="shared" si="10"/>
        <v>136</v>
      </c>
      <c r="C137" s="1" t="s">
        <v>3</v>
      </c>
      <c r="D137">
        <f t="shared" si="11"/>
        <v>68</v>
      </c>
      <c r="E137" t="str">
        <f t="shared" si="12"/>
        <v>b</v>
      </c>
      <c r="F137" s="1" t="str">
        <f t="shared" si="13"/>
        <v>","file":"bdr:V29468_I5319::5319</v>
      </c>
      <c r="G137" s="2">
        <f t="shared" si="14"/>
        <v>138</v>
      </c>
      <c r="H137" t="s">
        <v>4</v>
      </c>
    </row>
    <row r="138" spans="1:8" x14ac:dyDescent="0.25">
      <c r="A138" s="1" t="s">
        <v>2</v>
      </c>
      <c r="B138">
        <f t="shared" si="10"/>
        <v>137</v>
      </c>
      <c r="C138" s="1" t="s">
        <v>3</v>
      </c>
      <c r="D138">
        <f t="shared" si="11"/>
        <v>69</v>
      </c>
      <c r="E138" t="str">
        <f t="shared" si="12"/>
        <v>a</v>
      </c>
      <c r="F138" s="1" t="str">
        <f t="shared" si="13"/>
        <v>","file":"bdr:V29468_I5319::5319</v>
      </c>
      <c r="G138" s="2">
        <f t="shared" si="14"/>
        <v>139</v>
      </c>
      <c r="H138" t="s">
        <v>4</v>
      </c>
    </row>
    <row r="139" spans="1:8" x14ac:dyDescent="0.25">
      <c r="A139" s="1" t="s">
        <v>2</v>
      </c>
      <c r="B139">
        <f t="shared" si="10"/>
        <v>138</v>
      </c>
      <c r="C139" s="1" t="s">
        <v>3</v>
      </c>
      <c r="D139">
        <f t="shared" si="11"/>
        <v>69</v>
      </c>
      <c r="E139" t="str">
        <f t="shared" si="12"/>
        <v>b</v>
      </c>
      <c r="F139" s="1" t="str">
        <f t="shared" si="13"/>
        <v>","file":"bdr:V29468_I5319::5319</v>
      </c>
      <c r="G139" s="2">
        <f t="shared" si="14"/>
        <v>140</v>
      </c>
      <c r="H139" t="s">
        <v>4</v>
      </c>
    </row>
    <row r="140" spans="1:8" x14ac:dyDescent="0.25">
      <c r="A140" s="1" t="s">
        <v>2</v>
      </c>
      <c r="B140">
        <f t="shared" si="10"/>
        <v>139</v>
      </c>
      <c r="C140" s="1" t="s">
        <v>3</v>
      </c>
      <c r="D140">
        <f t="shared" si="11"/>
        <v>70</v>
      </c>
      <c r="E140" t="str">
        <f t="shared" si="12"/>
        <v>a</v>
      </c>
      <c r="F140" s="1" t="str">
        <f t="shared" si="13"/>
        <v>","file":"bdr:V29468_I5319::5319</v>
      </c>
      <c r="G140" s="2">
        <f t="shared" si="14"/>
        <v>141</v>
      </c>
      <c r="H140" t="s">
        <v>4</v>
      </c>
    </row>
    <row r="141" spans="1:8" x14ac:dyDescent="0.25">
      <c r="A141" s="1" t="s">
        <v>2</v>
      </c>
      <c r="B141">
        <f t="shared" si="10"/>
        <v>140</v>
      </c>
      <c r="C141" s="1" t="s">
        <v>3</v>
      </c>
      <c r="D141">
        <f t="shared" si="11"/>
        <v>70</v>
      </c>
      <c r="E141" t="str">
        <f t="shared" si="12"/>
        <v>b</v>
      </c>
      <c r="F141" s="1" t="str">
        <f t="shared" si="13"/>
        <v>","file":"bdr:V29468_I5319::5319</v>
      </c>
      <c r="G141" s="2">
        <f t="shared" si="14"/>
        <v>142</v>
      </c>
      <c r="H141" t="s">
        <v>4</v>
      </c>
    </row>
    <row r="142" spans="1:8" x14ac:dyDescent="0.25">
      <c r="A142" s="1" t="s">
        <v>2</v>
      </c>
      <c r="B142">
        <f t="shared" si="10"/>
        <v>141</v>
      </c>
      <c r="C142" s="1" t="s">
        <v>3</v>
      </c>
      <c r="D142">
        <f t="shared" si="11"/>
        <v>71</v>
      </c>
      <c r="E142" t="str">
        <f t="shared" si="12"/>
        <v>a</v>
      </c>
      <c r="F142" s="1" t="str">
        <f t="shared" si="13"/>
        <v>","file":"bdr:V29468_I5319::5319</v>
      </c>
      <c r="G142" s="2">
        <f t="shared" si="14"/>
        <v>143</v>
      </c>
      <c r="H142" t="s">
        <v>4</v>
      </c>
    </row>
    <row r="143" spans="1:8" x14ac:dyDescent="0.25">
      <c r="A143" s="1" t="s">
        <v>2</v>
      </c>
      <c r="B143">
        <f t="shared" si="10"/>
        <v>142</v>
      </c>
      <c r="C143" s="1" t="s">
        <v>3</v>
      </c>
      <c r="D143">
        <f t="shared" si="11"/>
        <v>71</v>
      </c>
      <c r="E143" t="str">
        <f t="shared" si="12"/>
        <v>b</v>
      </c>
      <c r="F143" s="1" t="str">
        <f t="shared" si="13"/>
        <v>","file":"bdr:V29468_I5319::5319</v>
      </c>
      <c r="G143" s="2">
        <f t="shared" si="14"/>
        <v>144</v>
      </c>
      <c r="H143" t="s">
        <v>4</v>
      </c>
    </row>
    <row r="144" spans="1:8" x14ac:dyDescent="0.25">
      <c r="A144" s="1" t="s">
        <v>2</v>
      </c>
      <c r="B144">
        <f t="shared" si="10"/>
        <v>143</v>
      </c>
      <c r="C144" s="1" t="s">
        <v>3</v>
      </c>
      <c r="D144">
        <f t="shared" si="11"/>
        <v>72</v>
      </c>
      <c r="E144" t="str">
        <f t="shared" si="12"/>
        <v>a</v>
      </c>
      <c r="F144" s="1" t="str">
        <f t="shared" si="13"/>
        <v>","file":"bdr:V29468_I5319::5319</v>
      </c>
      <c r="G144" s="2">
        <f t="shared" si="14"/>
        <v>145</v>
      </c>
      <c r="H144" t="s">
        <v>4</v>
      </c>
    </row>
    <row r="145" spans="1:8" x14ac:dyDescent="0.25">
      <c r="A145" s="1" t="s">
        <v>2</v>
      </c>
      <c r="B145">
        <f t="shared" si="10"/>
        <v>144</v>
      </c>
      <c r="C145" s="1" t="s">
        <v>3</v>
      </c>
      <c r="D145">
        <f t="shared" si="11"/>
        <v>72</v>
      </c>
      <c r="E145" t="str">
        <f t="shared" si="12"/>
        <v>b</v>
      </c>
      <c r="F145" s="1" t="str">
        <f t="shared" si="13"/>
        <v>","file":"bdr:V29468_I5319::5319</v>
      </c>
      <c r="G145" s="2">
        <f t="shared" si="14"/>
        <v>146</v>
      </c>
      <c r="H145" t="s">
        <v>4</v>
      </c>
    </row>
    <row r="146" spans="1:8" x14ac:dyDescent="0.25">
      <c r="A146" s="1" t="s">
        <v>2</v>
      </c>
      <c r="B146">
        <f t="shared" si="10"/>
        <v>145</v>
      </c>
      <c r="C146" s="1" t="s">
        <v>3</v>
      </c>
      <c r="D146">
        <f t="shared" si="11"/>
        <v>73</v>
      </c>
      <c r="E146" t="str">
        <f t="shared" si="12"/>
        <v>a</v>
      </c>
      <c r="F146" s="1" t="str">
        <f t="shared" si="13"/>
        <v>","file":"bdr:V29468_I5319::5319</v>
      </c>
      <c r="G146" s="2">
        <f t="shared" si="14"/>
        <v>147</v>
      </c>
      <c r="H146" t="s">
        <v>4</v>
      </c>
    </row>
    <row r="147" spans="1:8" x14ac:dyDescent="0.25">
      <c r="A147" s="1" t="s">
        <v>2</v>
      </c>
      <c r="B147">
        <f t="shared" si="10"/>
        <v>146</v>
      </c>
      <c r="C147" s="1" t="s">
        <v>3</v>
      </c>
      <c r="D147">
        <f t="shared" si="11"/>
        <v>73</v>
      </c>
      <c r="E147" t="str">
        <f t="shared" si="12"/>
        <v>b</v>
      </c>
      <c r="F147" s="1" t="str">
        <f t="shared" si="13"/>
        <v>","file":"bdr:V29468_I5319::5319</v>
      </c>
      <c r="G147" s="2">
        <f t="shared" si="14"/>
        <v>148</v>
      </c>
      <c r="H147" t="s">
        <v>4</v>
      </c>
    </row>
    <row r="148" spans="1:8" x14ac:dyDescent="0.25">
      <c r="A148" s="1" t="s">
        <v>2</v>
      </c>
      <c r="B148">
        <f t="shared" si="10"/>
        <v>147</v>
      </c>
      <c r="C148" s="1" t="s">
        <v>3</v>
      </c>
      <c r="D148">
        <f t="shared" si="11"/>
        <v>74</v>
      </c>
      <c r="E148" t="str">
        <f t="shared" si="12"/>
        <v>a</v>
      </c>
      <c r="F148" s="1" t="str">
        <f t="shared" si="13"/>
        <v>","file":"bdr:V29468_I5319::5319</v>
      </c>
      <c r="G148" s="2">
        <f t="shared" si="14"/>
        <v>149</v>
      </c>
      <c r="H148" t="s">
        <v>4</v>
      </c>
    </row>
    <row r="149" spans="1:8" x14ac:dyDescent="0.25">
      <c r="A149" s="1" t="s">
        <v>2</v>
      </c>
      <c r="B149">
        <f t="shared" si="10"/>
        <v>148</v>
      </c>
      <c r="C149" s="1" t="s">
        <v>3</v>
      </c>
      <c r="D149">
        <f t="shared" si="11"/>
        <v>74</v>
      </c>
      <c r="E149" t="str">
        <f t="shared" si="12"/>
        <v>b</v>
      </c>
      <c r="F149" s="1" t="str">
        <f t="shared" si="13"/>
        <v>","file":"bdr:V29468_I5319::5319</v>
      </c>
      <c r="G149" s="2">
        <f t="shared" si="14"/>
        <v>150</v>
      </c>
      <c r="H149" t="s">
        <v>4</v>
      </c>
    </row>
    <row r="150" spans="1:8" x14ac:dyDescent="0.25">
      <c r="A150" s="1" t="s">
        <v>2</v>
      </c>
      <c r="B150">
        <f t="shared" si="10"/>
        <v>149</v>
      </c>
      <c r="C150" s="1" t="s">
        <v>3</v>
      </c>
      <c r="D150">
        <f t="shared" si="11"/>
        <v>75</v>
      </c>
      <c r="E150" t="str">
        <f t="shared" si="12"/>
        <v>a</v>
      </c>
      <c r="F150" s="1" t="str">
        <f t="shared" si="13"/>
        <v>","file":"bdr:V29468_I5319::5319</v>
      </c>
      <c r="G150" s="2">
        <f t="shared" si="14"/>
        <v>151</v>
      </c>
      <c r="H150" t="s">
        <v>4</v>
      </c>
    </row>
    <row r="151" spans="1:8" x14ac:dyDescent="0.25">
      <c r="A151" s="1" t="s">
        <v>2</v>
      </c>
      <c r="B151">
        <f t="shared" si="10"/>
        <v>150</v>
      </c>
      <c r="C151" s="1" t="s">
        <v>3</v>
      </c>
      <c r="D151">
        <f t="shared" si="11"/>
        <v>75</v>
      </c>
      <c r="E151" t="str">
        <f t="shared" si="12"/>
        <v>b</v>
      </c>
      <c r="F151" s="1" t="str">
        <f t="shared" si="13"/>
        <v>","file":"bdr:V29468_I5319::5319</v>
      </c>
      <c r="G151" s="2">
        <f t="shared" si="14"/>
        <v>152</v>
      </c>
      <c r="H151" t="s">
        <v>4</v>
      </c>
    </row>
    <row r="152" spans="1:8" x14ac:dyDescent="0.25">
      <c r="A152" s="1" t="s">
        <v>2</v>
      </c>
      <c r="B152">
        <f t="shared" si="10"/>
        <v>151</v>
      </c>
      <c r="C152" s="1" t="s">
        <v>3</v>
      </c>
      <c r="D152">
        <f t="shared" si="11"/>
        <v>76</v>
      </c>
      <c r="E152" t="str">
        <f t="shared" si="12"/>
        <v>a</v>
      </c>
      <c r="F152" s="1" t="str">
        <f t="shared" si="13"/>
        <v>","file":"bdr:V29468_I5319::5319</v>
      </c>
      <c r="G152" s="2">
        <f t="shared" si="14"/>
        <v>153</v>
      </c>
      <c r="H152" t="s">
        <v>4</v>
      </c>
    </row>
    <row r="153" spans="1:8" x14ac:dyDescent="0.25">
      <c r="A153" s="1" t="s">
        <v>2</v>
      </c>
      <c r="B153">
        <f t="shared" si="10"/>
        <v>152</v>
      </c>
      <c r="C153" s="1" t="s">
        <v>3</v>
      </c>
      <c r="D153">
        <f t="shared" si="11"/>
        <v>76</v>
      </c>
      <c r="E153" t="str">
        <f t="shared" si="12"/>
        <v>b</v>
      </c>
      <c r="F153" s="1" t="str">
        <f t="shared" si="13"/>
        <v>","file":"bdr:V29468_I5319::5319</v>
      </c>
      <c r="G153" s="2">
        <f t="shared" si="14"/>
        <v>154</v>
      </c>
      <c r="H153" t="s">
        <v>4</v>
      </c>
    </row>
    <row r="154" spans="1:8" x14ac:dyDescent="0.25">
      <c r="A154" s="1" t="s">
        <v>2</v>
      </c>
      <c r="B154">
        <f t="shared" si="10"/>
        <v>153</v>
      </c>
      <c r="C154" s="1" t="s">
        <v>3</v>
      </c>
      <c r="D154">
        <f t="shared" si="11"/>
        <v>77</v>
      </c>
      <c r="E154" t="str">
        <f t="shared" si="12"/>
        <v>a</v>
      </c>
      <c r="F154" s="1" t="str">
        <f t="shared" si="13"/>
        <v>","file":"bdr:V29468_I5319::5319</v>
      </c>
      <c r="G154" s="2">
        <f t="shared" si="14"/>
        <v>155</v>
      </c>
      <c r="H154" t="s">
        <v>4</v>
      </c>
    </row>
    <row r="155" spans="1:8" x14ac:dyDescent="0.25">
      <c r="A155" s="1" t="s">
        <v>2</v>
      </c>
      <c r="B155">
        <f t="shared" si="10"/>
        <v>154</v>
      </c>
      <c r="C155" s="1" t="s">
        <v>3</v>
      </c>
      <c r="D155">
        <f t="shared" si="11"/>
        <v>77</v>
      </c>
      <c r="E155" t="str">
        <f t="shared" si="12"/>
        <v>b</v>
      </c>
      <c r="F155" s="1" t="str">
        <f t="shared" si="13"/>
        <v>","file":"bdr:V29468_I5319::5319</v>
      </c>
      <c r="G155" s="2">
        <f t="shared" si="14"/>
        <v>156</v>
      </c>
      <c r="H155" t="s">
        <v>4</v>
      </c>
    </row>
    <row r="156" spans="1:8" x14ac:dyDescent="0.25">
      <c r="A156" s="1" t="s">
        <v>2</v>
      </c>
      <c r="B156">
        <f t="shared" si="10"/>
        <v>155</v>
      </c>
      <c r="C156" s="1" t="s">
        <v>3</v>
      </c>
      <c r="D156">
        <f t="shared" si="11"/>
        <v>78</v>
      </c>
      <c r="E156" t="str">
        <f t="shared" si="12"/>
        <v>a</v>
      </c>
      <c r="F156" s="1" t="str">
        <f t="shared" si="13"/>
        <v>","file":"bdr:V29468_I5319::5319</v>
      </c>
      <c r="G156" s="2">
        <f t="shared" si="14"/>
        <v>157</v>
      </c>
      <c r="H156" t="s">
        <v>4</v>
      </c>
    </row>
    <row r="157" spans="1:8" x14ac:dyDescent="0.25">
      <c r="A157" s="1" t="s">
        <v>2</v>
      </c>
      <c r="B157">
        <f t="shared" si="10"/>
        <v>156</v>
      </c>
      <c r="C157" s="1" t="s">
        <v>3</v>
      </c>
      <c r="D157">
        <f t="shared" si="11"/>
        <v>78</v>
      </c>
      <c r="E157" t="str">
        <f t="shared" si="12"/>
        <v>b</v>
      </c>
      <c r="F157" s="1" t="str">
        <f t="shared" si="13"/>
        <v>","file":"bdr:V29468_I5319::5319</v>
      </c>
      <c r="G157" s="2">
        <f t="shared" si="14"/>
        <v>158</v>
      </c>
      <c r="H157" t="s">
        <v>4</v>
      </c>
    </row>
    <row r="158" spans="1:8" x14ac:dyDescent="0.25">
      <c r="A158" s="1" t="s">
        <v>2</v>
      </c>
      <c r="B158">
        <f t="shared" si="10"/>
        <v>157</v>
      </c>
      <c r="C158" s="1" t="s">
        <v>3</v>
      </c>
      <c r="D158">
        <f t="shared" si="11"/>
        <v>79</v>
      </c>
      <c r="E158" t="str">
        <f t="shared" si="12"/>
        <v>a</v>
      </c>
      <c r="F158" s="1" t="str">
        <f t="shared" si="13"/>
        <v>","file":"bdr:V29468_I5319::5319</v>
      </c>
      <c r="G158" s="2">
        <f t="shared" si="14"/>
        <v>159</v>
      </c>
      <c r="H158" t="s">
        <v>4</v>
      </c>
    </row>
    <row r="159" spans="1:8" x14ac:dyDescent="0.25">
      <c r="A159" s="1" t="s">
        <v>2</v>
      </c>
      <c r="B159">
        <f t="shared" si="10"/>
        <v>158</v>
      </c>
      <c r="C159" s="1" t="s">
        <v>3</v>
      </c>
      <c r="D159">
        <f t="shared" si="11"/>
        <v>79</v>
      </c>
      <c r="E159" t="str">
        <f t="shared" si="12"/>
        <v>b</v>
      </c>
      <c r="F159" s="1" t="str">
        <f t="shared" si="13"/>
        <v>","file":"bdr:V29468_I5319::5319</v>
      </c>
      <c r="G159" s="2">
        <f t="shared" si="14"/>
        <v>160</v>
      </c>
      <c r="H159" t="s">
        <v>4</v>
      </c>
    </row>
    <row r="160" spans="1:8" x14ac:dyDescent="0.25">
      <c r="A160" s="1" t="s">
        <v>2</v>
      </c>
      <c r="B160">
        <f t="shared" si="10"/>
        <v>159</v>
      </c>
      <c r="C160" s="1" t="s">
        <v>3</v>
      </c>
      <c r="D160">
        <f t="shared" si="11"/>
        <v>80</v>
      </c>
      <c r="E160" t="str">
        <f t="shared" si="12"/>
        <v>a</v>
      </c>
      <c r="F160" s="1" t="str">
        <f t="shared" si="13"/>
        <v>","file":"bdr:V29468_I5319::5319</v>
      </c>
      <c r="G160" s="2">
        <f t="shared" si="14"/>
        <v>161</v>
      </c>
      <c r="H160" t="s">
        <v>4</v>
      </c>
    </row>
    <row r="161" spans="1:8" x14ac:dyDescent="0.25">
      <c r="A161" s="1" t="s">
        <v>2</v>
      </c>
      <c r="B161">
        <f t="shared" si="10"/>
        <v>160</v>
      </c>
      <c r="C161" s="1" t="s">
        <v>3</v>
      </c>
      <c r="D161">
        <f t="shared" si="11"/>
        <v>80</v>
      </c>
      <c r="E161" t="str">
        <f t="shared" si="12"/>
        <v>b</v>
      </c>
      <c r="F161" s="1" t="str">
        <f t="shared" si="13"/>
        <v>","file":"bdr:V29468_I5319::5319</v>
      </c>
      <c r="G161" s="2">
        <f t="shared" si="14"/>
        <v>162</v>
      </c>
      <c r="H161" t="s">
        <v>4</v>
      </c>
    </row>
    <row r="162" spans="1:8" x14ac:dyDescent="0.25">
      <c r="A162" s="1" t="s">
        <v>2</v>
      </c>
      <c r="B162">
        <f t="shared" si="10"/>
        <v>161</v>
      </c>
      <c r="C162" s="1" t="s">
        <v>3</v>
      </c>
      <c r="D162">
        <f t="shared" si="11"/>
        <v>81</v>
      </c>
      <c r="E162" t="str">
        <f t="shared" si="12"/>
        <v>a</v>
      </c>
      <c r="F162" s="1" t="str">
        <f t="shared" si="13"/>
        <v>","file":"bdr:V29468_I5319::5319</v>
      </c>
      <c r="G162" s="2">
        <f t="shared" si="14"/>
        <v>163</v>
      </c>
      <c r="H162" t="s">
        <v>4</v>
      </c>
    </row>
    <row r="163" spans="1:8" x14ac:dyDescent="0.25">
      <c r="A163" s="1" t="s">
        <v>2</v>
      </c>
      <c r="B163">
        <f t="shared" si="10"/>
        <v>162</v>
      </c>
      <c r="C163" s="1" t="s">
        <v>3</v>
      </c>
      <c r="D163">
        <f t="shared" si="11"/>
        <v>81</v>
      </c>
      <c r="E163" t="str">
        <f t="shared" si="12"/>
        <v>b</v>
      </c>
      <c r="F163" s="1" t="str">
        <f t="shared" si="13"/>
        <v>","file":"bdr:V29468_I5319::5319</v>
      </c>
      <c r="G163" s="2">
        <f t="shared" si="14"/>
        <v>164</v>
      </c>
      <c r="H163" t="s">
        <v>4</v>
      </c>
    </row>
    <row r="164" spans="1:8" x14ac:dyDescent="0.25">
      <c r="A164" s="1" t="s">
        <v>2</v>
      </c>
      <c r="B164">
        <f t="shared" si="10"/>
        <v>163</v>
      </c>
      <c r="C164" s="1" t="s">
        <v>3</v>
      </c>
      <c r="D164">
        <f t="shared" si="11"/>
        <v>82</v>
      </c>
      <c r="E164" t="str">
        <f t="shared" si="12"/>
        <v>a</v>
      </c>
      <c r="F164" s="1" t="str">
        <f t="shared" si="13"/>
        <v>","file":"bdr:V29468_I5319::5319</v>
      </c>
      <c r="G164" s="2">
        <f t="shared" si="14"/>
        <v>165</v>
      </c>
      <c r="H164" t="s">
        <v>4</v>
      </c>
    </row>
    <row r="165" spans="1:8" x14ac:dyDescent="0.25">
      <c r="A165" s="1" t="s">
        <v>2</v>
      </c>
      <c r="B165">
        <f t="shared" si="10"/>
        <v>164</v>
      </c>
      <c r="C165" s="1" t="s">
        <v>3</v>
      </c>
      <c r="D165">
        <f t="shared" si="11"/>
        <v>82</v>
      </c>
      <c r="E165" t="str">
        <f t="shared" si="12"/>
        <v>b</v>
      </c>
      <c r="F165" s="1" t="str">
        <f t="shared" si="13"/>
        <v>","file":"bdr:V29468_I5319::5319</v>
      </c>
      <c r="G165" s="2">
        <f t="shared" si="14"/>
        <v>166</v>
      </c>
      <c r="H165" t="s">
        <v>4</v>
      </c>
    </row>
    <row r="166" spans="1:8" x14ac:dyDescent="0.25">
      <c r="A166" s="1" t="s">
        <v>2</v>
      </c>
      <c r="B166">
        <f t="shared" si="10"/>
        <v>165</v>
      </c>
      <c r="C166" s="1" t="s">
        <v>3</v>
      </c>
      <c r="D166">
        <f t="shared" si="11"/>
        <v>83</v>
      </c>
      <c r="E166" t="str">
        <f t="shared" si="12"/>
        <v>a</v>
      </c>
      <c r="F166" s="1" t="str">
        <f t="shared" si="13"/>
        <v>","file":"bdr:V29468_I5319::5319</v>
      </c>
      <c r="G166" s="2">
        <f t="shared" si="14"/>
        <v>167</v>
      </c>
      <c r="H166" t="s">
        <v>4</v>
      </c>
    </row>
    <row r="167" spans="1:8" x14ac:dyDescent="0.25">
      <c r="A167" s="1" t="s">
        <v>2</v>
      </c>
      <c r="B167">
        <f t="shared" si="10"/>
        <v>166</v>
      </c>
      <c r="C167" s="1" t="s">
        <v>3</v>
      </c>
      <c r="D167">
        <f t="shared" si="11"/>
        <v>83</v>
      </c>
      <c r="E167" t="str">
        <f t="shared" si="12"/>
        <v>b</v>
      </c>
      <c r="F167" s="1" t="str">
        <f t="shared" si="13"/>
        <v>","file":"bdr:V29468_I5319::5319</v>
      </c>
      <c r="G167" s="2">
        <f t="shared" si="14"/>
        <v>168</v>
      </c>
      <c r="H167" t="s">
        <v>4</v>
      </c>
    </row>
    <row r="168" spans="1:8" x14ac:dyDescent="0.25">
      <c r="A168" s="1" t="s">
        <v>2</v>
      </c>
      <c r="B168">
        <f t="shared" si="10"/>
        <v>167</v>
      </c>
      <c r="C168" s="1" t="s">
        <v>3</v>
      </c>
      <c r="D168">
        <f t="shared" si="11"/>
        <v>84</v>
      </c>
      <c r="E168" t="str">
        <f t="shared" si="12"/>
        <v>a</v>
      </c>
      <c r="F168" s="1" t="str">
        <f t="shared" si="13"/>
        <v>","file":"bdr:V29468_I5319::5319</v>
      </c>
      <c r="G168" s="2">
        <f t="shared" si="14"/>
        <v>169</v>
      </c>
      <c r="H168" t="s">
        <v>4</v>
      </c>
    </row>
    <row r="169" spans="1:8" x14ac:dyDescent="0.25">
      <c r="A169" s="1" t="s">
        <v>2</v>
      </c>
      <c r="B169">
        <f t="shared" si="10"/>
        <v>168</v>
      </c>
      <c r="C169" s="1" t="s">
        <v>3</v>
      </c>
      <c r="D169">
        <f t="shared" si="11"/>
        <v>84</v>
      </c>
      <c r="E169" t="str">
        <f t="shared" si="12"/>
        <v>b</v>
      </c>
      <c r="F169" s="1" t="str">
        <f t="shared" si="13"/>
        <v>","file":"bdr:V29468_I5319::5319</v>
      </c>
      <c r="G169" s="2">
        <f t="shared" si="14"/>
        <v>170</v>
      </c>
      <c r="H169" t="s">
        <v>4</v>
      </c>
    </row>
    <row r="170" spans="1:8" x14ac:dyDescent="0.25">
      <c r="A170" s="1" t="s">
        <v>2</v>
      </c>
      <c r="B170">
        <f t="shared" si="10"/>
        <v>169</v>
      </c>
      <c r="C170" s="1" t="s">
        <v>3</v>
      </c>
      <c r="D170">
        <f t="shared" si="11"/>
        <v>85</v>
      </c>
      <c r="E170" t="str">
        <f t="shared" si="12"/>
        <v>a</v>
      </c>
      <c r="F170" s="1" t="str">
        <f t="shared" si="13"/>
        <v>","file":"bdr:V29468_I5319::5319</v>
      </c>
      <c r="G170" s="2">
        <f t="shared" si="14"/>
        <v>171</v>
      </c>
      <c r="H170" t="s">
        <v>4</v>
      </c>
    </row>
    <row r="171" spans="1:8" x14ac:dyDescent="0.25">
      <c r="A171" s="1" t="s">
        <v>2</v>
      </c>
      <c r="B171">
        <f t="shared" si="10"/>
        <v>170</v>
      </c>
      <c r="C171" s="1" t="s">
        <v>3</v>
      </c>
      <c r="D171">
        <f t="shared" si="11"/>
        <v>85</v>
      </c>
      <c r="E171" t="str">
        <f t="shared" si="12"/>
        <v>b</v>
      </c>
      <c r="F171" s="1" t="str">
        <f t="shared" si="13"/>
        <v>","file":"bdr:V29468_I5319::5319</v>
      </c>
      <c r="G171" s="2">
        <f t="shared" si="14"/>
        <v>172</v>
      </c>
      <c r="H171" t="s">
        <v>4</v>
      </c>
    </row>
    <row r="172" spans="1:8" x14ac:dyDescent="0.25">
      <c r="A172" s="1" t="s">
        <v>2</v>
      </c>
      <c r="B172">
        <f t="shared" si="10"/>
        <v>171</v>
      </c>
      <c r="C172" s="1" t="s">
        <v>3</v>
      </c>
      <c r="D172">
        <f t="shared" si="11"/>
        <v>86</v>
      </c>
      <c r="E172" t="str">
        <f t="shared" si="12"/>
        <v>a</v>
      </c>
      <c r="F172" s="1" t="str">
        <f t="shared" si="13"/>
        <v>","file":"bdr:V29468_I5319::5319</v>
      </c>
      <c r="G172" s="2">
        <f t="shared" si="14"/>
        <v>173</v>
      </c>
      <c r="H172" t="s">
        <v>4</v>
      </c>
    </row>
    <row r="173" spans="1:8" x14ac:dyDescent="0.25">
      <c r="A173" s="1" t="s">
        <v>2</v>
      </c>
      <c r="B173">
        <f t="shared" si="10"/>
        <v>172</v>
      </c>
      <c r="C173" s="1" t="s">
        <v>3</v>
      </c>
      <c r="D173">
        <f t="shared" si="11"/>
        <v>86</v>
      </c>
      <c r="E173" t="str">
        <f t="shared" si="12"/>
        <v>b</v>
      </c>
      <c r="F173" s="1" t="str">
        <f t="shared" si="13"/>
        <v>","file":"bdr:V29468_I5319::5319</v>
      </c>
      <c r="G173" s="2">
        <f t="shared" si="14"/>
        <v>174</v>
      </c>
      <c r="H173" t="s">
        <v>4</v>
      </c>
    </row>
    <row r="174" spans="1:8" x14ac:dyDescent="0.25">
      <c r="A174" s="1" t="s">
        <v>2</v>
      </c>
      <c r="B174">
        <f t="shared" si="10"/>
        <v>173</v>
      </c>
      <c r="C174" s="1" t="s">
        <v>3</v>
      </c>
      <c r="D174">
        <f t="shared" si="11"/>
        <v>87</v>
      </c>
      <c r="E174" t="str">
        <f t="shared" si="12"/>
        <v>a</v>
      </c>
      <c r="F174" s="1" t="str">
        <f t="shared" si="13"/>
        <v>","file":"bdr:V29468_I5319::5319</v>
      </c>
      <c r="G174" s="2">
        <f t="shared" si="14"/>
        <v>175</v>
      </c>
      <c r="H174" t="s">
        <v>4</v>
      </c>
    </row>
    <row r="175" spans="1:8" x14ac:dyDescent="0.25">
      <c r="A175" s="1" t="s">
        <v>2</v>
      </c>
      <c r="B175">
        <f t="shared" si="10"/>
        <v>174</v>
      </c>
      <c r="C175" s="1" t="s">
        <v>3</v>
      </c>
      <c r="D175">
        <f t="shared" si="11"/>
        <v>87</v>
      </c>
      <c r="E175" t="str">
        <f t="shared" si="12"/>
        <v>b</v>
      </c>
      <c r="F175" s="1" t="str">
        <f t="shared" si="13"/>
        <v>","file":"bdr:V29468_I5319::5319</v>
      </c>
      <c r="G175" s="2">
        <f t="shared" si="14"/>
        <v>176</v>
      </c>
      <c r="H175" t="s">
        <v>4</v>
      </c>
    </row>
    <row r="176" spans="1:8" x14ac:dyDescent="0.25">
      <c r="A176" s="1" t="s">
        <v>2</v>
      </c>
      <c r="B176">
        <f t="shared" si="10"/>
        <v>175</v>
      </c>
      <c r="C176" s="1" t="s">
        <v>3</v>
      </c>
      <c r="D176">
        <f t="shared" si="11"/>
        <v>88</v>
      </c>
      <c r="E176" t="str">
        <f t="shared" si="12"/>
        <v>a</v>
      </c>
      <c r="F176" s="1" t="str">
        <f t="shared" si="13"/>
        <v>","file":"bdr:V29468_I5319::5319</v>
      </c>
      <c r="G176" s="2">
        <f t="shared" si="14"/>
        <v>177</v>
      </c>
      <c r="H176" t="s">
        <v>4</v>
      </c>
    </row>
    <row r="177" spans="1:8" x14ac:dyDescent="0.25">
      <c r="A177" s="1" t="s">
        <v>2</v>
      </c>
      <c r="B177">
        <f t="shared" si="10"/>
        <v>176</v>
      </c>
      <c r="C177" s="1" t="s">
        <v>3</v>
      </c>
      <c r="D177">
        <f t="shared" si="11"/>
        <v>88</v>
      </c>
      <c r="E177" t="str">
        <f t="shared" si="12"/>
        <v>b</v>
      </c>
      <c r="F177" s="1" t="str">
        <f t="shared" si="13"/>
        <v>","file":"bdr:V29468_I5319::5319</v>
      </c>
      <c r="G177" s="2">
        <f t="shared" si="14"/>
        <v>178</v>
      </c>
      <c r="H177" t="s">
        <v>4</v>
      </c>
    </row>
    <row r="178" spans="1:8" x14ac:dyDescent="0.25">
      <c r="A178" s="1" t="s">
        <v>2</v>
      </c>
      <c r="B178">
        <f t="shared" si="10"/>
        <v>177</v>
      </c>
      <c r="C178" s="1" t="s">
        <v>3</v>
      </c>
      <c r="D178">
        <f t="shared" si="11"/>
        <v>89</v>
      </c>
      <c r="E178" t="str">
        <f t="shared" si="12"/>
        <v>a</v>
      </c>
      <c r="F178" s="1" t="str">
        <f t="shared" si="13"/>
        <v>","file":"bdr:V29468_I5319::5319</v>
      </c>
      <c r="G178" s="2">
        <f t="shared" si="14"/>
        <v>179</v>
      </c>
      <c r="H178" t="s">
        <v>4</v>
      </c>
    </row>
    <row r="179" spans="1:8" x14ac:dyDescent="0.25">
      <c r="A179" s="1" t="s">
        <v>2</v>
      </c>
      <c r="B179">
        <f t="shared" si="10"/>
        <v>178</v>
      </c>
      <c r="C179" s="1" t="s">
        <v>3</v>
      </c>
      <c r="D179">
        <f t="shared" si="11"/>
        <v>89</v>
      </c>
      <c r="E179" t="str">
        <f t="shared" si="12"/>
        <v>b</v>
      </c>
      <c r="F179" s="1" t="str">
        <f t="shared" si="13"/>
        <v>","file":"bdr:V29468_I5319::5319</v>
      </c>
      <c r="G179" s="2">
        <f t="shared" si="14"/>
        <v>180</v>
      </c>
      <c r="H179" t="s">
        <v>4</v>
      </c>
    </row>
    <row r="180" spans="1:8" x14ac:dyDescent="0.25">
      <c r="A180" s="1" t="s">
        <v>2</v>
      </c>
      <c r="B180">
        <f t="shared" si="10"/>
        <v>179</v>
      </c>
      <c r="C180" s="1" t="s">
        <v>3</v>
      </c>
      <c r="D180">
        <f t="shared" si="11"/>
        <v>90</v>
      </c>
      <c r="E180" t="str">
        <f t="shared" si="12"/>
        <v>a</v>
      </c>
      <c r="F180" s="1" t="str">
        <f t="shared" si="13"/>
        <v>","file":"bdr:V29468_I5319::5319</v>
      </c>
      <c r="G180" s="2">
        <f t="shared" si="14"/>
        <v>181</v>
      </c>
      <c r="H180" t="s">
        <v>4</v>
      </c>
    </row>
    <row r="181" spans="1:8" x14ac:dyDescent="0.25">
      <c r="A181" s="1" t="s">
        <v>2</v>
      </c>
      <c r="B181">
        <f t="shared" si="10"/>
        <v>180</v>
      </c>
      <c r="C181" s="1" t="s">
        <v>3</v>
      </c>
      <c r="D181">
        <f t="shared" si="11"/>
        <v>90</v>
      </c>
      <c r="E181" t="str">
        <f t="shared" si="12"/>
        <v>b</v>
      </c>
      <c r="F181" s="1" t="str">
        <f t="shared" si="13"/>
        <v>","file":"bdr:V29468_I5319::5319</v>
      </c>
      <c r="G181" s="2">
        <f t="shared" si="14"/>
        <v>182</v>
      </c>
      <c r="H181" t="s">
        <v>4</v>
      </c>
    </row>
    <row r="182" spans="1:8" x14ac:dyDescent="0.25">
      <c r="A182" s="1" t="s">
        <v>2</v>
      </c>
      <c r="B182">
        <f t="shared" si="10"/>
        <v>181</v>
      </c>
      <c r="C182" s="1" t="s">
        <v>3</v>
      </c>
      <c r="D182">
        <f t="shared" si="11"/>
        <v>91</v>
      </c>
      <c r="E182" t="str">
        <f t="shared" si="12"/>
        <v>a</v>
      </c>
      <c r="F182" s="1" t="str">
        <f t="shared" si="13"/>
        <v>","file":"bdr:V29468_I5319::5319</v>
      </c>
      <c r="G182" s="2">
        <f t="shared" si="14"/>
        <v>183</v>
      </c>
      <c r="H182" t="s">
        <v>4</v>
      </c>
    </row>
    <row r="183" spans="1:8" x14ac:dyDescent="0.25">
      <c r="A183" s="1" t="s">
        <v>2</v>
      </c>
      <c r="B183">
        <f t="shared" si="10"/>
        <v>182</v>
      </c>
      <c r="C183" s="1" t="s">
        <v>3</v>
      </c>
      <c r="D183">
        <f t="shared" si="11"/>
        <v>91</v>
      </c>
      <c r="E183" t="str">
        <f t="shared" si="12"/>
        <v>b</v>
      </c>
      <c r="F183" s="1" t="str">
        <f t="shared" si="13"/>
        <v>","file":"bdr:V29468_I5319::5319</v>
      </c>
      <c r="G183" s="2">
        <f t="shared" si="14"/>
        <v>184</v>
      </c>
      <c r="H183" t="s">
        <v>4</v>
      </c>
    </row>
    <row r="184" spans="1:8" x14ac:dyDescent="0.25">
      <c r="A184" s="1" t="s">
        <v>2</v>
      </c>
      <c r="B184">
        <f t="shared" si="10"/>
        <v>183</v>
      </c>
      <c r="C184" s="1" t="s">
        <v>3</v>
      </c>
      <c r="D184">
        <f t="shared" si="11"/>
        <v>92</v>
      </c>
      <c r="E184" t="str">
        <f t="shared" si="12"/>
        <v>a</v>
      </c>
      <c r="F184" s="1" t="str">
        <f t="shared" si="13"/>
        <v>","file":"bdr:V29468_I5319::5319</v>
      </c>
      <c r="G184" s="2">
        <f t="shared" si="14"/>
        <v>185</v>
      </c>
      <c r="H184" t="s">
        <v>4</v>
      </c>
    </row>
    <row r="185" spans="1:8" x14ac:dyDescent="0.25">
      <c r="A185" s="1" t="s">
        <v>2</v>
      </c>
      <c r="B185">
        <f t="shared" si="10"/>
        <v>184</v>
      </c>
      <c r="C185" s="1" t="s">
        <v>3</v>
      </c>
      <c r="D185">
        <f t="shared" si="11"/>
        <v>92</v>
      </c>
      <c r="E185" t="str">
        <f t="shared" si="12"/>
        <v>b</v>
      </c>
      <c r="F185" s="1" t="str">
        <f t="shared" si="13"/>
        <v>","file":"bdr:V29468_I5319::5319</v>
      </c>
      <c r="G185" s="2">
        <f t="shared" si="14"/>
        <v>186</v>
      </c>
      <c r="H185" t="s">
        <v>4</v>
      </c>
    </row>
    <row r="186" spans="1:8" x14ac:dyDescent="0.25">
      <c r="A186" s="1" t="s">
        <v>2</v>
      </c>
      <c r="B186">
        <f t="shared" si="10"/>
        <v>185</v>
      </c>
      <c r="C186" s="1" t="s">
        <v>3</v>
      </c>
      <c r="D186">
        <f t="shared" si="11"/>
        <v>93</v>
      </c>
      <c r="E186" t="str">
        <f t="shared" si="12"/>
        <v>a</v>
      </c>
      <c r="F186" s="1" t="str">
        <f t="shared" si="13"/>
        <v>","file":"bdr:V29468_I5319::5319</v>
      </c>
      <c r="G186" s="2">
        <f t="shared" si="14"/>
        <v>187</v>
      </c>
      <c r="H186" t="s">
        <v>4</v>
      </c>
    </row>
    <row r="187" spans="1:8" x14ac:dyDescent="0.25">
      <c r="A187" s="1" t="s">
        <v>2</v>
      </c>
      <c r="B187">
        <f t="shared" si="10"/>
        <v>186</v>
      </c>
      <c r="C187" s="1" t="s">
        <v>3</v>
      </c>
      <c r="D187">
        <f t="shared" si="11"/>
        <v>93</v>
      </c>
      <c r="E187" t="str">
        <f t="shared" si="12"/>
        <v>b</v>
      </c>
      <c r="F187" s="1" t="str">
        <f t="shared" si="13"/>
        <v>","file":"bdr:V29468_I5319::5319</v>
      </c>
      <c r="G187" s="2">
        <f t="shared" si="14"/>
        <v>188</v>
      </c>
      <c r="H187" t="s">
        <v>4</v>
      </c>
    </row>
    <row r="188" spans="1:8" x14ac:dyDescent="0.25">
      <c r="A188" s="1" t="s">
        <v>2</v>
      </c>
      <c r="B188">
        <f t="shared" si="10"/>
        <v>187</v>
      </c>
      <c r="C188" s="1" t="s">
        <v>3</v>
      </c>
      <c r="D188">
        <f t="shared" si="11"/>
        <v>94</v>
      </c>
      <c r="E188" t="str">
        <f t="shared" si="12"/>
        <v>a</v>
      </c>
      <c r="F188" s="1" t="str">
        <f t="shared" si="13"/>
        <v>","file":"bdr:V29468_I5319::5319</v>
      </c>
      <c r="G188" s="2">
        <f t="shared" si="14"/>
        <v>189</v>
      </c>
      <c r="H188" t="s">
        <v>4</v>
      </c>
    </row>
    <row r="189" spans="1:8" x14ac:dyDescent="0.25">
      <c r="A189" s="1" t="s">
        <v>2</v>
      </c>
      <c r="B189">
        <f t="shared" si="10"/>
        <v>188</v>
      </c>
      <c r="C189" s="1" t="s">
        <v>3</v>
      </c>
      <c r="D189">
        <f t="shared" si="11"/>
        <v>94</v>
      </c>
      <c r="E189" t="str">
        <f t="shared" si="12"/>
        <v>b</v>
      </c>
      <c r="F189" s="1" t="str">
        <f t="shared" si="13"/>
        <v>","file":"bdr:V29468_I5319::5319</v>
      </c>
      <c r="G189" s="2">
        <f t="shared" si="14"/>
        <v>190</v>
      </c>
      <c r="H189" t="s">
        <v>4</v>
      </c>
    </row>
    <row r="190" spans="1:8" x14ac:dyDescent="0.25">
      <c r="A190" s="1" t="s">
        <v>2</v>
      </c>
      <c r="B190">
        <f t="shared" si="10"/>
        <v>189</v>
      </c>
      <c r="C190" s="1" t="s">
        <v>3</v>
      </c>
      <c r="D190">
        <f t="shared" si="11"/>
        <v>95</v>
      </c>
      <c r="E190" t="str">
        <f t="shared" si="12"/>
        <v>a</v>
      </c>
      <c r="F190" s="1" t="str">
        <f t="shared" si="13"/>
        <v>","file":"bdr:V29468_I5319::5319</v>
      </c>
      <c r="G190" s="2">
        <f t="shared" si="14"/>
        <v>191</v>
      </c>
      <c r="H190" t="s">
        <v>4</v>
      </c>
    </row>
    <row r="191" spans="1:8" x14ac:dyDescent="0.25">
      <c r="A191" s="1" t="s">
        <v>2</v>
      </c>
      <c r="B191">
        <f t="shared" si="10"/>
        <v>190</v>
      </c>
      <c r="C191" s="1" t="s">
        <v>3</v>
      </c>
      <c r="D191">
        <f t="shared" si="11"/>
        <v>95</v>
      </c>
      <c r="E191" t="str">
        <f t="shared" si="12"/>
        <v>b</v>
      </c>
      <c r="F191" s="1" t="str">
        <f t="shared" si="13"/>
        <v>","file":"bdr:V29468_I5319::5319</v>
      </c>
      <c r="G191" s="2">
        <f t="shared" si="14"/>
        <v>192</v>
      </c>
      <c r="H191" t="s">
        <v>4</v>
      </c>
    </row>
    <row r="192" spans="1:8" x14ac:dyDescent="0.25">
      <c r="A192" s="1" t="s">
        <v>2</v>
      </c>
      <c r="B192">
        <f t="shared" si="10"/>
        <v>191</v>
      </c>
      <c r="C192" s="1" t="s">
        <v>3</v>
      </c>
      <c r="D192">
        <f t="shared" si="11"/>
        <v>96</v>
      </c>
      <c r="E192" t="str">
        <f t="shared" si="12"/>
        <v>a</v>
      </c>
      <c r="F192" s="1" t="str">
        <f t="shared" si="13"/>
        <v>","file":"bdr:V29468_I5319::5319</v>
      </c>
      <c r="G192" s="2">
        <f t="shared" si="14"/>
        <v>193</v>
      </c>
      <c r="H192" t="s">
        <v>4</v>
      </c>
    </row>
    <row r="193" spans="1:8" x14ac:dyDescent="0.25">
      <c r="A193" s="1" t="s">
        <v>2</v>
      </c>
      <c r="B193">
        <f t="shared" si="10"/>
        <v>192</v>
      </c>
      <c r="C193" s="1" t="s">
        <v>3</v>
      </c>
      <c r="D193">
        <f t="shared" si="11"/>
        <v>96</v>
      </c>
      <c r="E193" t="str">
        <f t="shared" si="12"/>
        <v>b</v>
      </c>
      <c r="F193" s="1" t="str">
        <f t="shared" si="13"/>
        <v>","file":"bdr:V29468_I5319::5319</v>
      </c>
      <c r="G193" s="2">
        <f t="shared" si="14"/>
        <v>194</v>
      </c>
      <c r="H193" t="s">
        <v>4</v>
      </c>
    </row>
    <row r="194" spans="1:8" x14ac:dyDescent="0.25">
      <c r="A194" s="1" t="s">
        <v>2</v>
      </c>
      <c r="B194">
        <f t="shared" si="10"/>
        <v>193</v>
      </c>
      <c r="C194" s="1" t="s">
        <v>3</v>
      </c>
      <c r="D194">
        <f t="shared" si="11"/>
        <v>97</v>
      </c>
      <c r="E194" t="str">
        <f t="shared" si="12"/>
        <v>a</v>
      </c>
      <c r="F194" s="1" t="str">
        <f t="shared" si="13"/>
        <v>","file":"bdr:V29468_I5319::5319</v>
      </c>
      <c r="G194" s="2">
        <f t="shared" si="14"/>
        <v>195</v>
      </c>
      <c r="H194" t="s">
        <v>4</v>
      </c>
    </row>
    <row r="195" spans="1:8" x14ac:dyDescent="0.25">
      <c r="A195" s="1" t="s">
        <v>2</v>
      </c>
      <c r="B195">
        <f t="shared" si="10"/>
        <v>194</v>
      </c>
      <c r="C195" s="1" t="s">
        <v>3</v>
      </c>
      <c r="D195">
        <f t="shared" si="11"/>
        <v>97</v>
      </c>
      <c r="E195" t="str">
        <f t="shared" si="12"/>
        <v>b</v>
      </c>
      <c r="F195" s="1" t="str">
        <f t="shared" si="13"/>
        <v>","file":"bdr:V29468_I5319::5319</v>
      </c>
      <c r="G195" s="2">
        <f t="shared" si="14"/>
        <v>196</v>
      </c>
      <c r="H195" t="s">
        <v>4</v>
      </c>
    </row>
    <row r="196" spans="1:8" x14ac:dyDescent="0.25">
      <c r="A196" s="1" t="s">
        <v>2</v>
      </c>
      <c r="B196">
        <f t="shared" ref="B196:B259" si="15">B195+1</f>
        <v>195</v>
      </c>
      <c r="C196" s="1" t="s">
        <v>3</v>
      </c>
      <c r="D196">
        <f t="shared" ref="D196:D259" si="16">IF(E195="a",D195,D195+1)</f>
        <v>98</v>
      </c>
      <c r="E196" t="str">
        <f t="shared" ref="E196:E259" si="17">IF(E195="a","b","a")</f>
        <v>a</v>
      </c>
      <c r="F196" s="1" t="str">
        <f t="shared" ref="F196:F259" si="18">F195</f>
        <v>","file":"bdr:V29468_I5319::5319</v>
      </c>
      <c r="G196" s="2">
        <f t="shared" ref="G196:G259" si="19">G195+1</f>
        <v>197</v>
      </c>
      <c r="H196" t="s">
        <v>4</v>
      </c>
    </row>
    <row r="197" spans="1:8" x14ac:dyDescent="0.25">
      <c r="A197" s="1" t="s">
        <v>2</v>
      </c>
      <c r="B197">
        <f t="shared" si="15"/>
        <v>196</v>
      </c>
      <c r="C197" s="1" t="s">
        <v>3</v>
      </c>
      <c r="D197">
        <f t="shared" si="16"/>
        <v>98</v>
      </c>
      <c r="E197" t="str">
        <f t="shared" si="17"/>
        <v>b</v>
      </c>
      <c r="F197" s="1" t="str">
        <f t="shared" si="18"/>
        <v>","file":"bdr:V29468_I5319::5319</v>
      </c>
      <c r="G197" s="2">
        <f t="shared" si="19"/>
        <v>198</v>
      </c>
      <c r="H197" t="s">
        <v>4</v>
      </c>
    </row>
    <row r="198" spans="1:8" x14ac:dyDescent="0.25">
      <c r="A198" s="1" t="s">
        <v>2</v>
      </c>
      <c r="B198">
        <f t="shared" si="15"/>
        <v>197</v>
      </c>
      <c r="C198" s="1" t="s">
        <v>3</v>
      </c>
      <c r="D198">
        <f t="shared" si="16"/>
        <v>99</v>
      </c>
      <c r="E198" t="str">
        <f t="shared" si="17"/>
        <v>a</v>
      </c>
      <c r="F198" s="1" t="str">
        <f t="shared" si="18"/>
        <v>","file":"bdr:V29468_I5319::5319</v>
      </c>
      <c r="G198" s="2">
        <f t="shared" si="19"/>
        <v>199</v>
      </c>
      <c r="H198" t="s">
        <v>4</v>
      </c>
    </row>
    <row r="199" spans="1:8" x14ac:dyDescent="0.25">
      <c r="A199" s="1" t="s">
        <v>2</v>
      </c>
      <c r="B199">
        <f t="shared" si="15"/>
        <v>198</v>
      </c>
      <c r="C199" s="1" t="s">
        <v>3</v>
      </c>
      <c r="D199">
        <f t="shared" si="16"/>
        <v>99</v>
      </c>
      <c r="E199" t="str">
        <f t="shared" si="17"/>
        <v>b</v>
      </c>
      <c r="F199" s="1" t="str">
        <f t="shared" si="18"/>
        <v>","file":"bdr:V29468_I5319::5319</v>
      </c>
      <c r="G199" s="2">
        <f t="shared" si="19"/>
        <v>200</v>
      </c>
      <c r="H199" t="s">
        <v>4</v>
      </c>
    </row>
    <row r="200" spans="1:8" x14ac:dyDescent="0.25">
      <c r="A200" s="1" t="s">
        <v>2</v>
      </c>
      <c r="B200">
        <f t="shared" si="15"/>
        <v>199</v>
      </c>
      <c r="C200" s="1" t="s">
        <v>3</v>
      </c>
      <c r="D200">
        <f t="shared" si="16"/>
        <v>100</v>
      </c>
      <c r="E200" t="str">
        <f t="shared" si="17"/>
        <v>a</v>
      </c>
      <c r="F200" s="1" t="str">
        <f t="shared" si="18"/>
        <v>","file":"bdr:V29468_I5319::5319</v>
      </c>
      <c r="G200" s="2">
        <f t="shared" si="19"/>
        <v>201</v>
      </c>
      <c r="H200" t="s">
        <v>4</v>
      </c>
    </row>
    <row r="201" spans="1:8" x14ac:dyDescent="0.25">
      <c r="A201" s="1" t="s">
        <v>2</v>
      </c>
      <c r="B201">
        <f t="shared" si="15"/>
        <v>200</v>
      </c>
      <c r="C201" s="1" t="s">
        <v>3</v>
      </c>
      <c r="D201">
        <f t="shared" si="16"/>
        <v>100</v>
      </c>
      <c r="E201" t="str">
        <f t="shared" si="17"/>
        <v>b</v>
      </c>
      <c r="F201" s="1" t="str">
        <f t="shared" si="18"/>
        <v>","file":"bdr:V29468_I5319::5319</v>
      </c>
      <c r="G201" s="2">
        <f t="shared" si="19"/>
        <v>202</v>
      </c>
      <c r="H201" t="s">
        <v>4</v>
      </c>
    </row>
    <row r="202" spans="1:8" x14ac:dyDescent="0.25">
      <c r="A202" s="1" t="s">
        <v>2</v>
      </c>
      <c r="B202">
        <f t="shared" si="15"/>
        <v>201</v>
      </c>
      <c r="C202" s="1" t="s">
        <v>3</v>
      </c>
      <c r="D202">
        <f t="shared" si="16"/>
        <v>101</v>
      </c>
      <c r="E202" t="str">
        <f t="shared" si="17"/>
        <v>a</v>
      </c>
      <c r="F202" s="1" t="str">
        <f t="shared" si="18"/>
        <v>","file":"bdr:V29468_I5319::5319</v>
      </c>
      <c r="G202" s="2">
        <f t="shared" si="19"/>
        <v>203</v>
      </c>
      <c r="H202" t="s">
        <v>4</v>
      </c>
    </row>
    <row r="203" spans="1:8" x14ac:dyDescent="0.25">
      <c r="A203" s="1" t="s">
        <v>2</v>
      </c>
      <c r="B203">
        <f t="shared" si="15"/>
        <v>202</v>
      </c>
      <c r="C203" s="1" t="s">
        <v>3</v>
      </c>
      <c r="D203">
        <f t="shared" si="16"/>
        <v>101</v>
      </c>
      <c r="E203" t="str">
        <f t="shared" si="17"/>
        <v>b</v>
      </c>
      <c r="F203" s="1" t="str">
        <f t="shared" si="18"/>
        <v>","file":"bdr:V29468_I5319::5319</v>
      </c>
      <c r="G203" s="2">
        <f t="shared" si="19"/>
        <v>204</v>
      </c>
      <c r="H203" t="s">
        <v>4</v>
      </c>
    </row>
    <row r="204" spans="1:8" x14ac:dyDescent="0.25">
      <c r="A204" s="1" t="s">
        <v>2</v>
      </c>
      <c r="B204">
        <f t="shared" si="15"/>
        <v>203</v>
      </c>
      <c r="C204" s="1" t="s">
        <v>3</v>
      </c>
      <c r="D204">
        <f t="shared" si="16"/>
        <v>102</v>
      </c>
      <c r="E204" t="str">
        <f t="shared" si="17"/>
        <v>a</v>
      </c>
      <c r="F204" s="1" t="str">
        <f t="shared" si="18"/>
        <v>","file":"bdr:V29468_I5319::5319</v>
      </c>
      <c r="G204" s="2">
        <f t="shared" si="19"/>
        <v>205</v>
      </c>
      <c r="H204" t="s">
        <v>4</v>
      </c>
    </row>
    <row r="205" spans="1:8" x14ac:dyDescent="0.25">
      <c r="A205" s="1" t="s">
        <v>2</v>
      </c>
      <c r="B205">
        <f t="shared" si="15"/>
        <v>204</v>
      </c>
      <c r="C205" s="1" t="s">
        <v>3</v>
      </c>
      <c r="D205">
        <f t="shared" si="16"/>
        <v>102</v>
      </c>
      <c r="E205" t="str">
        <f t="shared" si="17"/>
        <v>b</v>
      </c>
      <c r="F205" s="1" t="str">
        <f t="shared" si="18"/>
        <v>","file":"bdr:V29468_I5319::5319</v>
      </c>
      <c r="G205" s="2">
        <f t="shared" si="19"/>
        <v>206</v>
      </c>
      <c r="H205" t="s">
        <v>4</v>
      </c>
    </row>
    <row r="206" spans="1:8" x14ac:dyDescent="0.25">
      <c r="A206" s="1" t="s">
        <v>2</v>
      </c>
      <c r="B206">
        <f t="shared" si="15"/>
        <v>205</v>
      </c>
      <c r="C206" s="1" t="s">
        <v>3</v>
      </c>
      <c r="D206">
        <f t="shared" si="16"/>
        <v>103</v>
      </c>
      <c r="E206" t="str">
        <f t="shared" si="17"/>
        <v>a</v>
      </c>
      <c r="F206" s="1" t="str">
        <f t="shared" si="18"/>
        <v>","file":"bdr:V29468_I5319::5319</v>
      </c>
      <c r="G206" s="2">
        <f t="shared" si="19"/>
        <v>207</v>
      </c>
      <c r="H206" t="s">
        <v>4</v>
      </c>
    </row>
    <row r="207" spans="1:8" x14ac:dyDescent="0.25">
      <c r="A207" s="1" t="s">
        <v>2</v>
      </c>
      <c r="B207">
        <f t="shared" si="15"/>
        <v>206</v>
      </c>
      <c r="C207" s="1" t="s">
        <v>3</v>
      </c>
      <c r="D207">
        <f t="shared" si="16"/>
        <v>103</v>
      </c>
      <c r="E207" t="str">
        <f t="shared" si="17"/>
        <v>b</v>
      </c>
      <c r="F207" s="1" t="str">
        <f t="shared" si="18"/>
        <v>","file":"bdr:V29468_I5319::5319</v>
      </c>
      <c r="G207" s="2">
        <f t="shared" si="19"/>
        <v>208</v>
      </c>
      <c r="H207" t="s">
        <v>4</v>
      </c>
    </row>
    <row r="208" spans="1:8" x14ac:dyDescent="0.25">
      <c r="A208" s="1" t="s">
        <v>2</v>
      </c>
      <c r="B208">
        <f t="shared" si="15"/>
        <v>207</v>
      </c>
      <c r="C208" s="1" t="s">
        <v>3</v>
      </c>
      <c r="D208">
        <f t="shared" si="16"/>
        <v>104</v>
      </c>
      <c r="E208" t="str">
        <f t="shared" si="17"/>
        <v>a</v>
      </c>
      <c r="F208" s="1" t="str">
        <f t="shared" si="18"/>
        <v>","file":"bdr:V29468_I5319::5319</v>
      </c>
      <c r="G208" s="2">
        <f t="shared" si="19"/>
        <v>209</v>
      </c>
      <c r="H208" t="s">
        <v>4</v>
      </c>
    </row>
    <row r="209" spans="1:8" x14ac:dyDescent="0.25">
      <c r="A209" s="1" t="s">
        <v>2</v>
      </c>
      <c r="B209">
        <f t="shared" si="15"/>
        <v>208</v>
      </c>
      <c r="C209" s="1" t="s">
        <v>3</v>
      </c>
      <c r="D209">
        <f t="shared" si="16"/>
        <v>104</v>
      </c>
      <c r="E209" t="str">
        <f t="shared" si="17"/>
        <v>b</v>
      </c>
      <c r="F209" s="1" t="str">
        <f t="shared" si="18"/>
        <v>","file":"bdr:V29468_I5319::5319</v>
      </c>
      <c r="G209" s="2">
        <f t="shared" si="19"/>
        <v>210</v>
      </c>
      <c r="H209" t="s">
        <v>4</v>
      </c>
    </row>
    <row r="210" spans="1:8" x14ac:dyDescent="0.25">
      <c r="A210" s="1" t="s">
        <v>2</v>
      </c>
      <c r="B210">
        <f t="shared" si="15"/>
        <v>209</v>
      </c>
      <c r="C210" s="1" t="s">
        <v>3</v>
      </c>
      <c r="D210">
        <f t="shared" si="16"/>
        <v>105</v>
      </c>
      <c r="E210" t="str">
        <f t="shared" si="17"/>
        <v>a</v>
      </c>
      <c r="F210" s="1" t="str">
        <f t="shared" si="18"/>
        <v>","file":"bdr:V29468_I5319::5319</v>
      </c>
      <c r="G210" s="2">
        <f t="shared" si="19"/>
        <v>211</v>
      </c>
      <c r="H210" t="s">
        <v>4</v>
      </c>
    </row>
    <row r="211" spans="1:8" x14ac:dyDescent="0.25">
      <c r="A211" s="1" t="s">
        <v>2</v>
      </c>
      <c r="B211">
        <f t="shared" si="15"/>
        <v>210</v>
      </c>
      <c r="C211" s="1" t="s">
        <v>3</v>
      </c>
      <c r="D211">
        <f t="shared" si="16"/>
        <v>105</v>
      </c>
      <c r="E211" t="str">
        <f t="shared" si="17"/>
        <v>b</v>
      </c>
      <c r="F211" s="1" t="str">
        <f t="shared" si="18"/>
        <v>","file":"bdr:V29468_I5319::5319</v>
      </c>
      <c r="G211" s="2">
        <f t="shared" si="19"/>
        <v>212</v>
      </c>
      <c r="H211" t="s">
        <v>4</v>
      </c>
    </row>
    <row r="212" spans="1:8" x14ac:dyDescent="0.25">
      <c r="A212" s="1" t="s">
        <v>2</v>
      </c>
      <c r="B212">
        <f t="shared" si="15"/>
        <v>211</v>
      </c>
      <c r="C212" s="1" t="s">
        <v>3</v>
      </c>
      <c r="D212">
        <f t="shared" si="16"/>
        <v>106</v>
      </c>
      <c r="E212" t="str">
        <f t="shared" si="17"/>
        <v>a</v>
      </c>
      <c r="F212" s="1" t="str">
        <f t="shared" si="18"/>
        <v>","file":"bdr:V29468_I5319::5319</v>
      </c>
      <c r="G212" s="2">
        <f t="shared" si="19"/>
        <v>213</v>
      </c>
      <c r="H212" t="s">
        <v>4</v>
      </c>
    </row>
    <row r="213" spans="1:8" x14ac:dyDescent="0.25">
      <c r="A213" s="1" t="s">
        <v>2</v>
      </c>
      <c r="B213">
        <f t="shared" si="15"/>
        <v>212</v>
      </c>
      <c r="C213" s="1" t="s">
        <v>3</v>
      </c>
      <c r="D213">
        <f t="shared" si="16"/>
        <v>106</v>
      </c>
      <c r="E213" t="str">
        <f t="shared" si="17"/>
        <v>b</v>
      </c>
      <c r="F213" s="1" t="str">
        <f t="shared" si="18"/>
        <v>","file":"bdr:V29468_I5319::5319</v>
      </c>
      <c r="G213" s="2">
        <f t="shared" si="19"/>
        <v>214</v>
      </c>
      <c r="H213" t="s">
        <v>4</v>
      </c>
    </row>
    <row r="214" spans="1:8" x14ac:dyDescent="0.25">
      <c r="A214" s="1" t="s">
        <v>2</v>
      </c>
      <c r="B214">
        <f t="shared" si="15"/>
        <v>213</v>
      </c>
      <c r="C214" s="1" t="s">
        <v>3</v>
      </c>
      <c r="D214">
        <f t="shared" si="16"/>
        <v>107</v>
      </c>
      <c r="E214" t="str">
        <f t="shared" si="17"/>
        <v>a</v>
      </c>
      <c r="F214" s="1" t="str">
        <f t="shared" si="18"/>
        <v>","file":"bdr:V29468_I5319::5319</v>
      </c>
      <c r="G214" s="2">
        <f t="shared" si="19"/>
        <v>215</v>
      </c>
      <c r="H214" t="s">
        <v>4</v>
      </c>
    </row>
    <row r="215" spans="1:8" x14ac:dyDescent="0.25">
      <c r="A215" s="1" t="s">
        <v>2</v>
      </c>
      <c r="B215">
        <f t="shared" si="15"/>
        <v>214</v>
      </c>
      <c r="C215" s="1" t="s">
        <v>3</v>
      </c>
      <c r="D215">
        <f t="shared" si="16"/>
        <v>107</v>
      </c>
      <c r="E215" t="str">
        <f t="shared" si="17"/>
        <v>b</v>
      </c>
      <c r="F215" s="1" t="str">
        <f t="shared" si="18"/>
        <v>","file":"bdr:V29468_I5319::5319</v>
      </c>
      <c r="G215" s="2">
        <f t="shared" si="19"/>
        <v>216</v>
      </c>
      <c r="H215" t="s">
        <v>4</v>
      </c>
    </row>
    <row r="216" spans="1:8" x14ac:dyDescent="0.25">
      <c r="A216" s="1" t="s">
        <v>2</v>
      </c>
      <c r="B216">
        <f t="shared" si="15"/>
        <v>215</v>
      </c>
      <c r="C216" s="1" t="s">
        <v>3</v>
      </c>
      <c r="D216">
        <f t="shared" si="16"/>
        <v>108</v>
      </c>
      <c r="E216" t="str">
        <f t="shared" si="17"/>
        <v>a</v>
      </c>
      <c r="F216" s="1" t="str">
        <f t="shared" si="18"/>
        <v>","file":"bdr:V29468_I5319::5319</v>
      </c>
      <c r="G216" s="2">
        <f t="shared" si="19"/>
        <v>217</v>
      </c>
      <c r="H216" t="s">
        <v>4</v>
      </c>
    </row>
    <row r="217" spans="1:8" x14ac:dyDescent="0.25">
      <c r="A217" s="1" t="s">
        <v>2</v>
      </c>
      <c r="B217">
        <f t="shared" si="15"/>
        <v>216</v>
      </c>
      <c r="C217" s="1" t="s">
        <v>3</v>
      </c>
      <c r="D217">
        <f t="shared" si="16"/>
        <v>108</v>
      </c>
      <c r="E217" t="str">
        <f t="shared" si="17"/>
        <v>b</v>
      </c>
      <c r="F217" s="1" t="str">
        <f t="shared" si="18"/>
        <v>","file":"bdr:V29468_I5319::5319</v>
      </c>
      <c r="G217" s="2">
        <f t="shared" si="19"/>
        <v>218</v>
      </c>
      <c r="H217" t="s">
        <v>4</v>
      </c>
    </row>
    <row r="218" spans="1:8" x14ac:dyDescent="0.25">
      <c r="A218" s="1" t="s">
        <v>2</v>
      </c>
      <c r="B218">
        <f t="shared" si="15"/>
        <v>217</v>
      </c>
      <c r="C218" s="1" t="s">
        <v>3</v>
      </c>
      <c r="D218">
        <f t="shared" si="16"/>
        <v>109</v>
      </c>
      <c r="E218" t="str">
        <f t="shared" si="17"/>
        <v>a</v>
      </c>
      <c r="F218" s="1" t="str">
        <f t="shared" si="18"/>
        <v>","file":"bdr:V29468_I5319::5319</v>
      </c>
      <c r="G218" s="2">
        <f t="shared" si="19"/>
        <v>219</v>
      </c>
      <c r="H218" t="s">
        <v>4</v>
      </c>
    </row>
    <row r="219" spans="1:8" x14ac:dyDescent="0.25">
      <c r="A219" s="1" t="s">
        <v>2</v>
      </c>
      <c r="B219">
        <f t="shared" si="15"/>
        <v>218</v>
      </c>
      <c r="C219" s="1" t="s">
        <v>3</v>
      </c>
      <c r="D219">
        <f t="shared" si="16"/>
        <v>109</v>
      </c>
      <c r="E219" t="str">
        <f t="shared" si="17"/>
        <v>b</v>
      </c>
      <c r="F219" s="1" t="str">
        <f t="shared" si="18"/>
        <v>","file":"bdr:V29468_I5319::5319</v>
      </c>
      <c r="G219" s="2">
        <f t="shared" si="19"/>
        <v>220</v>
      </c>
      <c r="H219" t="s">
        <v>4</v>
      </c>
    </row>
    <row r="220" spans="1:8" x14ac:dyDescent="0.25">
      <c r="A220" s="1" t="s">
        <v>2</v>
      </c>
      <c r="B220">
        <f t="shared" si="15"/>
        <v>219</v>
      </c>
      <c r="C220" s="1" t="s">
        <v>3</v>
      </c>
      <c r="D220">
        <f t="shared" si="16"/>
        <v>110</v>
      </c>
      <c r="E220" t="str">
        <f t="shared" si="17"/>
        <v>a</v>
      </c>
      <c r="F220" s="1" t="str">
        <f t="shared" si="18"/>
        <v>","file":"bdr:V29468_I5319::5319</v>
      </c>
      <c r="G220" s="2">
        <f t="shared" si="19"/>
        <v>221</v>
      </c>
      <c r="H220" t="s">
        <v>4</v>
      </c>
    </row>
    <row r="221" spans="1:8" x14ac:dyDescent="0.25">
      <c r="A221" s="1" t="s">
        <v>2</v>
      </c>
      <c r="B221">
        <f t="shared" si="15"/>
        <v>220</v>
      </c>
      <c r="C221" s="1" t="s">
        <v>3</v>
      </c>
      <c r="D221">
        <f t="shared" si="16"/>
        <v>110</v>
      </c>
      <c r="E221" t="str">
        <f t="shared" si="17"/>
        <v>b</v>
      </c>
      <c r="F221" s="1" t="str">
        <f t="shared" si="18"/>
        <v>","file":"bdr:V29468_I5319::5319</v>
      </c>
      <c r="G221" s="2">
        <f t="shared" si="19"/>
        <v>222</v>
      </c>
      <c r="H221" t="s">
        <v>4</v>
      </c>
    </row>
    <row r="222" spans="1:8" x14ac:dyDescent="0.25">
      <c r="A222" s="1" t="s">
        <v>2</v>
      </c>
      <c r="B222">
        <f t="shared" si="15"/>
        <v>221</v>
      </c>
      <c r="C222" s="1" t="s">
        <v>3</v>
      </c>
      <c r="D222">
        <f t="shared" si="16"/>
        <v>111</v>
      </c>
      <c r="E222" t="str">
        <f t="shared" si="17"/>
        <v>a</v>
      </c>
      <c r="F222" s="1" t="str">
        <f t="shared" si="18"/>
        <v>","file":"bdr:V29468_I5319::5319</v>
      </c>
      <c r="G222" s="2">
        <f t="shared" si="19"/>
        <v>223</v>
      </c>
      <c r="H222" t="s">
        <v>4</v>
      </c>
    </row>
    <row r="223" spans="1:8" x14ac:dyDescent="0.25">
      <c r="A223" s="1" t="s">
        <v>2</v>
      </c>
      <c r="B223">
        <f t="shared" si="15"/>
        <v>222</v>
      </c>
      <c r="C223" s="1" t="s">
        <v>3</v>
      </c>
      <c r="D223">
        <f t="shared" si="16"/>
        <v>111</v>
      </c>
      <c r="E223" t="str">
        <f t="shared" si="17"/>
        <v>b</v>
      </c>
      <c r="F223" s="1" t="str">
        <f t="shared" si="18"/>
        <v>","file":"bdr:V29468_I5319::5319</v>
      </c>
      <c r="G223" s="2">
        <f t="shared" si="19"/>
        <v>224</v>
      </c>
      <c r="H223" t="s">
        <v>4</v>
      </c>
    </row>
    <row r="224" spans="1:8" x14ac:dyDescent="0.25">
      <c r="A224" s="1" t="s">
        <v>2</v>
      </c>
      <c r="B224">
        <f t="shared" si="15"/>
        <v>223</v>
      </c>
      <c r="C224" s="1" t="s">
        <v>3</v>
      </c>
      <c r="D224">
        <f t="shared" si="16"/>
        <v>112</v>
      </c>
      <c r="E224" t="str">
        <f t="shared" si="17"/>
        <v>a</v>
      </c>
      <c r="F224" s="1" t="str">
        <f t="shared" si="18"/>
        <v>","file":"bdr:V29468_I5319::5319</v>
      </c>
      <c r="G224" s="2">
        <f t="shared" si="19"/>
        <v>225</v>
      </c>
      <c r="H224" t="s">
        <v>4</v>
      </c>
    </row>
    <row r="225" spans="1:8" x14ac:dyDescent="0.25">
      <c r="A225" s="1" t="s">
        <v>2</v>
      </c>
      <c r="B225">
        <f t="shared" si="15"/>
        <v>224</v>
      </c>
      <c r="C225" s="1" t="s">
        <v>3</v>
      </c>
      <c r="D225">
        <f t="shared" si="16"/>
        <v>112</v>
      </c>
      <c r="E225" t="str">
        <f t="shared" si="17"/>
        <v>b</v>
      </c>
      <c r="F225" s="1" t="str">
        <f t="shared" si="18"/>
        <v>","file":"bdr:V29468_I5319::5319</v>
      </c>
      <c r="G225" s="2">
        <f t="shared" si="19"/>
        <v>226</v>
      </c>
      <c r="H225" t="s">
        <v>4</v>
      </c>
    </row>
    <row r="226" spans="1:8" x14ac:dyDescent="0.25">
      <c r="A226" s="1" t="s">
        <v>2</v>
      </c>
      <c r="B226">
        <f t="shared" si="15"/>
        <v>225</v>
      </c>
      <c r="C226" s="1" t="s">
        <v>3</v>
      </c>
      <c r="D226">
        <f t="shared" si="16"/>
        <v>113</v>
      </c>
      <c r="E226" t="str">
        <f t="shared" si="17"/>
        <v>a</v>
      </c>
      <c r="F226" s="1" t="str">
        <f t="shared" si="18"/>
        <v>","file":"bdr:V29468_I5319::5319</v>
      </c>
      <c r="G226" s="2">
        <f t="shared" si="19"/>
        <v>227</v>
      </c>
      <c r="H226" t="s">
        <v>4</v>
      </c>
    </row>
    <row r="227" spans="1:8" x14ac:dyDescent="0.25">
      <c r="A227" s="1" t="s">
        <v>2</v>
      </c>
      <c r="B227">
        <f t="shared" si="15"/>
        <v>226</v>
      </c>
      <c r="C227" s="1" t="s">
        <v>3</v>
      </c>
      <c r="D227">
        <f t="shared" si="16"/>
        <v>113</v>
      </c>
      <c r="E227" t="str">
        <f t="shared" si="17"/>
        <v>b</v>
      </c>
      <c r="F227" s="1" t="str">
        <f t="shared" si="18"/>
        <v>","file":"bdr:V29468_I5319::5319</v>
      </c>
      <c r="G227" s="2">
        <f t="shared" si="19"/>
        <v>228</v>
      </c>
      <c r="H227" t="s">
        <v>4</v>
      </c>
    </row>
    <row r="228" spans="1:8" x14ac:dyDescent="0.25">
      <c r="A228" s="1" t="s">
        <v>2</v>
      </c>
      <c r="B228">
        <f t="shared" si="15"/>
        <v>227</v>
      </c>
      <c r="C228" s="1" t="s">
        <v>3</v>
      </c>
      <c r="D228">
        <f t="shared" si="16"/>
        <v>114</v>
      </c>
      <c r="E228" t="str">
        <f t="shared" si="17"/>
        <v>a</v>
      </c>
      <c r="F228" s="1" t="str">
        <f t="shared" si="18"/>
        <v>","file":"bdr:V29468_I5319::5319</v>
      </c>
      <c r="G228" s="2">
        <f t="shared" si="19"/>
        <v>229</v>
      </c>
      <c r="H228" t="s">
        <v>4</v>
      </c>
    </row>
    <row r="229" spans="1:8" x14ac:dyDescent="0.25">
      <c r="A229" s="1" t="s">
        <v>2</v>
      </c>
      <c r="B229">
        <f t="shared" si="15"/>
        <v>228</v>
      </c>
      <c r="C229" s="1" t="s">
        <v>3</v>
      </c>
      <c r="D229">
        <f t="shared" si="16"/>
        <v>114</v>
      </c>
      <c r="E229" t="str">
        <f t="shared" si="17"/>
        <v>b</v>
      </c>
      <c r="F229" s="1" t="str">
        <f t="shared" si="18"/>
        <v>","file":"bdr:V29468_I5319::5319</v>
      </c>
      <c r="G229" s="2">
        <f t="shared" si="19"/>
        <v>230</v>
      </c>
      <c r="H229" t="s">
        <v>4</v>
      </c>
    </row>
    <row r="230" spans="1:8" x14ac:dyDescent="0.25">
      <c r="A230" s="1" t="s">
        <v>2</v>
      </c>
      <c r="B230">
        <f t="shared" si="15"/>
        <v>229</v>
      </c>
      <c r="C230" s="1" t="s">
        <v>3</v>
      </c>
      <c r="D230">
        <f t="shared" si="16"/>
        <v>115</v>
      </c>
      <c r="E230" t="str">
        <f t="shared" si="17"/>
        <v>a</v>
      </c>
      <c r="F230" s="1" t="str">
        <f t="shared" si="18"/>
        <v>","file":"bdr:V29468_I5319::5319</v>
      </c>
      <c r="G230" s="2">
        <f t="shared" si="19"/>
        <v>231</v>
      </c>
      <c r="H230" t="s">
        <v>4</v>
      </c>
    </row>
    <row r="231" spans="1:8" x14ac:dyDescent="0.25">
      <c r="A231" s="1" t="s">
        <v>2</v>
      </c>
      <c r="B231">
        <f t="shared" si="15"/>
        <v>230</v>
      </c>
      <c r="C231" s="1" t="s">
        <v>3</v>
      </c>
      <c r="D231">
        <f t="shared" si="16"/>
        <v>115</v>
      </c>
      <c r="E231" t="str">
        <f t="shared" si="17"/>
        <v>b</v>
      </c>
      <c r="F231" s="1" t="str">
        <f t="shared" si="18"/>
        <v>","file":"bdr:V29468_I5319::5319</v>
      </c>
      <c r="G231" s="2">
        <f t="shared" si="19"/>
        <v>232</v>
      </c>
      <c r="H231" t="s">
        <v>4</v>
      </c>
    </row>
    <row r="232" spans="1:8" x14ac:dyDescent="0.25">
      <c r="A232" s="1" t="s">
        <v>2</v>
      </c>
      <c r="B232">
        <f t="shared" si="15"/>
        <v>231</v>
      </c>
      <c r="C232" s="1" t="s">
        <v>3</v>
      </c>
      <c r="D232">
        <f t="shared" si="16"/>
        <v>116</v>
      </c>
      <c r="E232" t="str">
        <f t="shared" si="17"/>
        <v>a</v>
      </c>
      <c r="F232" s="1" t="str">
        <f t="shared" si="18"/>
        <v>","file":"bdr:V29468_I5319::5319</v>
      </c>
      <c r="G232" s="2">
        <f t="shared" si="19"/>
        <v>233</v>
      </c>
      <c r="H232" t="s">
        <v>4</v>
      </c>
    </row>
    <row r="233" spans="1:8" x14ac:dyDescent="0.25">
      <c r="A233" s="1" t="s">
        <v>2</v>
      </c>
      <c r="B233">
        <f t="shared" si="15"/>
        <v>232</v>
      </c>
      <c r="C233" s="1" t="s">
        <v>3</v>
      </c>
      <c r="D233">
        <f t="shared" si="16"/>
        <v>116</v>
      </c>
      <c r="E233" t="str">
        <f t="shared" si="17"/>
        <v>b</v>
      </c>
      <c r="F233" s="1" t="str">
        <f t="shared" si="18"/>
        <v>","file":"bdr:V29468_I5319::5319</v>
      </c>
      <c r="G233" s="2">
        <f t="shared" si="19"/>
        <v>234</v>
      </c>
      <c r="H233" t="s">
        <v>4</v>
      </c>
    </row>
    <row r="234" spans="1:8" x14ac:dyDescent="0.25">
      <c r="A234" s="1" t="s">
        <v>2</v>
      </c>
      <c r="B234">
        <f t="shared" si="15"/>
        <v>233</v>
      </c>
      <c r="C234" s="1" t="s">
        <v>3</v>
      </c>
      <c r="D234">
        <f t="shared" si="16"/>
        <v>117</v>
      </c>
      <c r="E234" t="str">
        <f t="shared" si="17"/>
        <v>a</v>
      </c>
      <c r="F234" s="1" t="str">
        <f t="shared" si="18"/>
        <v>","file":"bdr:V29468_I5319::5319</v>
      </c>
      <c r="G234" s="2">
        <f t="shared" si="19"/>
        <v>235</v>
      </c>
      <c r="H234" t="s">
        <v>4</v>
      </c>
    </row>
    <row r="235" spans="1:8" x14ac:dyDescent="0.25">
      <c r="A235" s="1" t="s">
        <v>2</v>
      </c>
      <c r="B235">
        <f t="shared" si="15"/>
        <v>234</v>
      </c>
      <c r="C235" s="1" t="s">
        <v>3</v>
      </c>
      <c r="D235">
        <f t="shared" si="16"/>
        <v>117</v>
      </c>
      <c r="E235" t="str">
        <f t="shared" si="17"/>
        <v>b</v>
      </c>
      <c r="F235" s="1" t="str">
        <f t="shared" si="18"/>
        <v>","file":"bdr:V29468_I5319::5319</v>
      </c>
      <c r="G235" s="2">
        <f t="shared" si="19"/>
        <v>236</v>
      </c>
      <c r="H235" t="s">
        <v>4</v>
      </c>
    </row>
    <row r="236" spans="1:8" x14ac:dyDescent="0.25">
      <c r="A236" s="1" t="s">
        <v>2</v>
      </c>
      <c r="B236">
        <f t="shared" si="15"/>
        <v>235</v>
      </c>
      <c r="C236" s="1" t="s">
        <v>3</v>
      </c>
      <c r="D236">
        <f t="shared" si="16"/>
        <v>118</v>
      </c>
      <c r="E236" t="str">
        <f t="shared" si="17"/>
        <v>a</v>
      </c>
      <c r="F236" s="1" t="str">
        <f t="shared" si="18"/>
        <v>","file":"bdr:V29468_I5319::5319</v>
      </c>
      <c r="G236" s="2">
        <f t="shared" si="19"/>
        <v>237</v>
      </c>
      <c r="H236" t="s">
        <v>4</v>
      </c>
    </row>
    <row r="237" spans="1:8" x14ac:dyDescent="0.25">
      <c r="A237" s="1" t="s">
        <v>2</v>
      </c>
      <c r="B237">
        <f t="shared" si="15"/>
        <v>236</v>
      </c>
      <c r="C237" s="1" t="s">
        <v>3</v>
      </c>
      <c r="D237">
        <f t="shared" si="16"/>
        <v>118</v>
      </c>
      <c r="E237" t="str">
        <f t="shared" si="17"/>
        <v>b</v>
      </c>
      <c r="F237" s="1" t="str">
        <f t="shared" si="18"/>
        <v>","file":"bdr:V29468_I5319::5319</v>
      </c>
      <c r="G237" s="2">
        <f t="shared" si="19"/>
        <v>238</v>
      </c>
      <c r="H237" t="s">
        <v>4</v>
      </c>
    </row>
    <row r="238" spans="1:8" x14ac:dyDescent="0.25">
      <c r="A238" s="1" t="s">
        <v>2</v>
      </c>
      <c r="B238">
        <f t="shared" si="15"/>
        <v>237</v>
      </c>
      <c r="C238" s="1" t="s">
        <v>3</v>
      </c>
      <c r="D238">
        <f t="shared" si="16"/>
        <v>119</v>
      </c>
      <c r="E238" t="str">
        <f t="shared" si="17"/>
        <v>a</v>
      </c>
      <c r="F238" s="1" t="str">
        <f t="shared" si="18"/>
        <v>","file":"bdr:V29468_I5319::5319</v>
      </c>
      <c r="G238" s="2">
        <f t="shared" si="19"/>
        <v>239</v>
      </c>
      <c r="H238" t="s">
        <v>4</v>
      </c>
    </row>
    <row r="239" spans="1:8" x14ac:dyDescent="0.25">
      <c r="A239" s="1" t="s">
        <v>2</v>
      </c>
      <c r="B239">
        <f t="shared" si="15"/>
        <v>238</v>
      </c>
      <c r="C239" s="1" t="s">
        <v>3</v>
      </c>
      <c r="D239">
        <f t="shared" si="16"/>
        <v>119</v>
      </c>
      <c r="E239" t="str">
        <f t="shared" si="17"/>
        <v>b</v>
      </c>
      <c r="F239" s="1" t="str">
        <f t="shared" si="18"/>
        <v>","file":"bdr:V29468_I5319::5319</v>
      </c>
      <c r="G239" s="2">
        <f t="shared" si="19"/>
        <v>240</v>
      </c>
      <c r="H239" t="s">
        <v>4</v>
      </c>
    </row>
    <row r="240" spans="1:8" x14ac:dyDescent="0.25">
      <c r="A240" s="1" t="s">
        <v>2</v>
      </c>
      <c r="B240">
        <f t="shared" si="15"/>
        <v>239</v>
      </c>
      <c r="C240" s="1" t="s">
        <v>3</v>
      </c>
      <c r="D240">
        <f t="shared" si="16"/>
        <v>120</v>
      </c>
      <c r="E240" t="str">
        <f t="shared" si="17"/>
        <v>a</v>
      </c>
      <c r="F240" s="1" t="str">
        <f t="shared" si="18"/>
        <v>","file":"bdr:V29468_I5319::5319</v>
      </c>
      <c r="G240" s="2">
        <f t="shared" si="19"/>
        <v>241</v>
      </c>
      <c r="H240" t="s">
        <v>4</v>
      </c>
    </row>
    <row r="241" spans="1:8" x14ac:dyDescent="0.25">
      <c r="A241" s="1" t="s">
        <v>2</v>
      </c>
      <c r="B241">
        <f t="shared" si="15"/>
        <v>240</v>
      </c>
      <c r="C241" s="1" t="s">
        <v>3</v>
      </c>
      <c r="D241">
        <f t="shared" si="16"/>
        <v>120</v>
      </c>
      <c r="E241" t="str">
        <f t="shared" si="17"/>
        <v>b</v>
      </c>
      <c r="F241" s="1" t="str">
        <f t="shared" si="18"/>
        <v>","file":"bdr:V29468_I5319::5319</v>
      </c>
      <c r="G241" s="2">
        <f t="shared" si="19"/>
        <v>242</v>
      </c>
      <c r="H241" t="s">
        <v>4</v>
      </c>
    </row>
    <row r="242" spans="1:8" x14ac:dyDescent="0.25">
      <c r="A242" s="1" t="s">
        <v>2</v>
      </c>
      <c r="B242">
        <f t="shared" si="15"/>
        <v>241</v>
      </c>
      <c r="C242" s="1" t="s">
        <v>3</v>
      </c>
      <c r="D242">
        <f t="shared" si="16"/>
        <v>121</v>
      </c>
      <c r="E242" t="str">
        <f t="shared" si="17"/>
        <v>a</v>
      </c>
      <c r="F242" s="1" t="str">
        <f t="shared" si="18"/>
        <v>","file":"bdr:V29468_I5319::5319</v>
      </c>
      <c r="G242" s="2">
        <f t="shared" si="19"/>
        <v>243</v>
      </c>
      <c r="H242" t="s">
        <v>4</v>
      </c>
    </row>
    <row r="243" spans="1:8" x14ac:dyDescent="0.25">
      <c r="A243" s="1" t="s">
        <v>2</v>
      </c>
      <c r="B243">
        <f t="shared" si="15"/>
        <v>242</v>
      </c>
      <c r="C243" s="1" t="s">
        <v>3</v>
      </c>
      <c r="D243">
        <f t="shared" si="16"/>
        <v>121</v>
      </c>
      <c r="E243" t="str">
        <f t="shared" si="17"/>
        <v>b</v>
      </c>
      <c r="F243" s="1" t="str">
        <f t="shared" si="18"/>
        <v>","file":"bdr:V29468_I5319::5319</v>
      </c>
      <c r="G243" s="2">
        <f t="shared" si="19"/>
        <v>244</v>
      </c>
      <c r="H243" t="s">
        <v>4</v>
      </c>
    </row>
    <row r="244" spans="1:8" x14ac:dyDescent="0.25">
      <c r="A244" s="1" t="s">
        <v>2</v>
      </c>
      <c r="B244">
        <f t="shared" si="15"/>
        <v>243</v>
      </c>
      <c r="C244" s="1" t="s">
        <v>3</v>
      </c>
      <c r="D244">
        <f t="shared" si="16"/>
        <v>122</v>
      </c>
      <c r="E244" t="str">
        <f t="shared" si="17"/>
        <v>a</v>
      </c>
      <c r="F244" s="1" t="str">
        <f t="shared" si="18"/>
        <v>","file":"bdr:V29468_I5319::5319</v>
      </c>
      <c r="G244" s="2">
        <f t="shared" si="19"/>
        <v>245</v>
      </c>
      <c r="H244" t="s">
        <v>4</v>
      </c>
    </row>
    <row r="245" spans="1:8" x14ac:dyDescent="0.25">
      <c r="A245" s="1" t="s">
        <v>2</v>
      </c>
      <c r="B245">
        <f t="shared" si="15"/>
        <v>244</v>
      </c>
      <c r="C245" s="1" t="s">
        <v>3</v>
      </c>
      <c r="D245">
        <f t="shared" si="16"/>
        <v>122</v>
      </c>
      <c r="E245" t="str">
        <f t="shared" si="17"/>
        <v>b</v>
      </c>
      <c r="F245" s="1" t="str">
        <f t="shared" si="18"/>
        <v>","file":"bdr:V29468_I5319::5319</v>
      </c>
      <c r="G245" s="2">
        <f t="shared" si="19"/>
        <v>246</v>
      </c>
      <c r="H245" t="s">
        <v>4</v>
      </c>
    </row>
    <row r="246" spans="1:8" x14ac:dyDescent="0.25">
      <c r="A246" s="1" t="s">
        <v>2</v>
      </c>
      <c r="B246">
        <f t="shared" si="15"/>
        <v>245</v>
      </c>
      <c r="C246" s="1" t="s">
        <v>3</v>
      </c>
      <c r="D246">
        <f t="shared" si="16"/>
        <v>123</v>
      </c>
      <c r="E246" t="str">
        <f t="shared" si="17"/>
        <v>a</v>
      </c>
      <c r="F246" s="1" t="str">
        <f t="shared" si="18"/>
        <v>","file":"bdr:V29468_I5319::5319</v>
      </c>
      <c r="G246" s="2">
        <f t="shared" si="19"/>
        <v>247</v>
      </c>
      <c r="H246" t="s">
        <v>4</v>
      </c>
    </row>
    <row r="247" spans="1:8" x14ac:dyDescent="0.25">
      <c r="A247" s="1" t="s">
        <v>2</v>
      </c>
      <c r="B247">
        <f t="shared" si="15"/>
        <v>246</v>
      </c>
      <c r="C247" s="1" t="s">
        <v>3</v>
      </c>
      <c r="D247">
        <f t="shared" si="16"/>
        <v>123</v>
      </c>
      <c r="E247" t="str">
        <f t="shared" si="17"/>
        <v>b</v>
      </c>
      <c r="F247" s="1" t="str">
        <f t="shared" si="18"/>
        <v>","file":"bdr:V29468_I5319::5319</v>
      </c>
      <c r="G247" s="2">
        <f t="shared" si="19"/>
        <v>248</v>
      </c>
      <c r="H247" t="s">
        <v>4</v>
      </c>
    </row>
    <row r="248" spans="1:8" x14ac:dyDescent="0.25">
      <c r="A248" s="1" t="s">
        <v>2</v>
      </c>
      <c r="B248">
        <f t="shared" si="15"/>
        <v>247</v>
      </c>
      <c r="C248" s="1" t="s">
        <v>3</v>
      </c>
      <c r="D248">
        <f t="shared" si="16"/>
        <v>124</v>
      </c>
      <c r="E248" t="str">
        <f t="shared" si="17"/>
        <v>a</v>
      </c>
      <c r="F248" s="1" t="str">
        <f t="shared" si="18"/>
        <v>","file":"bdr:V29468_I5319::5319</v>
      </c>
      <c r="G248" s="2">
        <f t="shared" si="19"/>
        <v>249</v>
      </c>
      <c r="H248" t="s">
        <v>4</v>
      </c>
    </row>
    <row r="249" spans="1:8" x14ac:dyDescent="0.25">
      <c r="A249" s="1" t="s">
        <v>2</v>
      </c>
      <c r="B249">
        <f t="shared" si="15"/>
        <v>248</v>
      </c>
      <c r="C249" s="1" t="s">
        <v>3</v>
      </c>
      <c r="D249">
        <f t="shared" si="16"/>
        <v>124</v>
      </c>
      <c r="E249" t="str">
        <f t="shared" si="17"/>
        <v>b</v>
      </c>
      <c r="F249" s="1" t="str">
        <f t="shared" si="18"/>
        <v>","file":"bdr:V29468_I5319::5319</v>
      </c>
      <c r="G249" s="2">
        <f t="shared" si="19"/>
        <v>250</v>
      </c>
      <c r="H249" t="s">
        <v>4</v>
      </c>
    </row>
    <row r="250" spans="1:8" x14ac:dyDescent="0.25">
      <c r="A250" s="1" t="s">
        <v>2</v>
      </c>
      <c r="B250">
        <f t="shared" si="15"/>
        <v>249</v>
      </c>
      <c r="C250" s="1" t="s">
        <v>3</v>
      </c>
      <c r="D250">
        <f t="shared" si="16"/>
        <v>125</v>
      </c>
      <c r="E250" t="str">
        <f t="shared" si="17"/>
        <v>a</v>
      </c>
      <c r="F250" s="1" t="str">
        <f t="shared" si="18"/>
        <v>","file":"bdr:V29468_I5319::5319</v>
      </c>
      <c r="G250" s="2">
        <f t="shared" si="19"/>
        <v>251</v>
      </c>
      <c r="H250" t="s">
        <v>4</v>
      </c>
    </row>
    <row r="251" spans="1:8" x14ac:dyDescent="0.25">
      <c r="A251" s="1" t="s">
        <v>2</v>
      </c>
      <c r="B251">
        <f t="shared" si="15"/>
        <v>250</v>
      </c>
      <c r="C251" s="1" t="s">
        <v>3</v>
      </c>
      <c r="D251">
        <f t="shared" si="16"/>
        <v>125</v>
      </c>
      <c r="E251" t="str">
        <f t="shared" si="17"/>
        <v>b</v>
      </c>
      <c r="F251" s="1" t="str">
        <f t="shared" si="18"/>
        <v>","file":"bdr:V29468_I5319::5319</v>
      </c>
      <c r="G251" s="2">
        <f t="shared" si="19"/>
        <v>252</v>
      </c>
      <c r="H251" t="s">
        <v>4</v>
      </c>
    </row>
    <row r="252" spans="1:8" x14ac:dyDescent="0.25">
      <c r="A252" s="1" t="s">
        <v>2</v>
      </c>
      <c r="B252">
        <f t="shared" si="15"/>
        <v>251</v>
      </c>
      <c r="C252" s="1" t="s">
        <v>3</v>
      </c>
      <c r="D252">
        <f t="shared" si="16"/>
        <v>126</v>
      </c>
      <c r="E252" t="str">
        <f t="shared" si="17"/>
        <v>a</v>
      </c>
      <c r="F252" s="1" t="str">
        <f t="shared" si="18"/>
        <v>","file":"bdr:V29468_I5319::5319</v>
      </c>
      <c r="G252" s="2">
        <f t="shared" si="19"/>
        <v>253</v>
      </c>
      <c r="H252" t="s">
        <v>4</v>
      </c>
    </row>
    <row r="253" spans="1:8" x14ac:dyDescent="0.25">
      <c r="A253" s="1" t="s">
        <v>2</v>
      </c>
      <c r="B253">
        <f t="shared" si="15"/>
        <v>252</v>
      </c>
      <c r="C253" s="1" t="s">
        <v>3</v>
      </c>
      <c r="D253">
        <f t="shared" si="16"/>
        <v>126</v>
      </c>
      <c r="E253" t="str">
        <f t="shared" si="17"/>
        <v>b</v>
      </c>
      <c r="F253" s="1" t="str">
        <f t="shared" si="18"/>
        <v>","file":"bdr:V29468_I5319::5319</v>
      </c>
      <c r="G253" s="2">
        <f t="shared" si="19"/>
        <v>254</v>
      </c>
      <c r="H253" t="s">
        <v>4</v>
      </c>
    </row>
    <row r="254" spans="1:8" x14ac:dyDescent="0.25">
      <c r="A254" s="1" t="s">
        <v>2</v>
      </c>
      <c r="B254">
        <f t="shared" si="15"/>
        <v>253</v>
      </c>
      <c r="C254" s="1" t="s">
        <v>3</v>
      </c>
      <c r="D254">
        <f t="shared" si="16"/>
        <v>127</v>
      </c>
      <c r="E254" t="str">
        <f t="shared" si="17"/>
        <v>a</v>
      </c>
      <c r="F254" s="1" t="str">
        <f t="shared" si="18"/>
        <v>","file":"bdr:V29468_I5319::5319</v>
      </c>
      <c r="G254" s="2">
        <f t="shared" si="19"/>
        <v>255</v>
      </c>
      <c r="H254" t="s">
        <v>4</v>
      </c>
    </row>
    <row r="255" spans="1:8" x14ac:dyDescent="0.25">
      <c r="A255" s="1" t="s">
        <v>2</v>
      </c>
      <c r="B255">
        <f t="shared" si="15"/>
        <v>254</v>
      </c>
      <c r="C255" s="1" t="s">
        <v>3</v>
      </c>
      <c r="D255">
        <f t="shared" si="16"/>
        <v>127</v>
      </c>
      <c r="E255" t="str">
        <f t="shared" si="17"/>
        <v>b</v>
      </c>
      <c r="F255" s="1" t="str">
        <f t="shared" si="18"/>
        <v>","file":"bdr:V29468_I5319::5319</v>
      </c>
      <c r="G255" s="2">
        <f t="shared" si="19"/>
        <v>256</v>
      </c>
      <c r="H255" t="s">
        <v>4</v>
      </c>
    </row>
    <row r="256" spans="1:8" x14ac:dyDescent="0.25">
      <c r="A256" s="1" t="s">
        <v>2</v>
      </c>
      <c r="B256">
        <f t="shared" si="15"/>
        <v>255</v>
      </c>
      <c r="C256" s="1" t="s">
        <v>3</v>
      </c>
      <c r="D256">
        <f t="shared" si="16"/>
        <v>128</v>
      </c>
      <c r="E256" t="str">
        <f t="shared" si="17"/>
        <v>a</v>
      </c>
      <c r="F256" s="1" t="str">
        <f t="shared" si="18"/>
        <v>","file":"bdr:V29468_I5319::5319</v>
      </c>
      <c r="G256" s="2">
        <f t="shared" si="19"/>
        <v>257</v>
      </c>
      <c r="H256" t="s">
        <v>4</v>
      </c>
    </row>
    <row r="257" spans="1:8" x14ac:dyDescent="0.25">
      <c r="A257" s="1" t="s">
        <v>2</v>
      </c>
      <c r="B257">
        <f t="shared" si="15"/>
        <v>256</v>
      </c>
      <c r="C257" s="1" t="s">
        <v>3</v>
      </c>
      <c r="D257">
        <f t="shared" si="16"/>
        <v>128</v>
      </c>
      <c r="E257" t="str">
        <f t="shared" si="17"/>
        <v>b</v>
      </c>
      <c r="F257" s="1" t="str">
        <f t="shared" si="18"/>
        <v>","file":"bdr:V29468_I5319::5319</v>
      </c>
      <c r="G257" s="2">
        <f t="shared" si="19"/>
        <v>258</v>
      </c>
      <c r="H257" t="s">
        <v>4</v>
      </c>
    </row>
    <row r="258" spans="1:8" x14ac:dyDescent="0.25">
      <c r="A258" s="1" t="s">
        <v>2</v>
      </c>
      <c r="B258">
        <f t="shared" si="15"/>
        <v>257</v>
      </c>
      <c r="C258" s="1" t="s">
        <v>3</v>
      </c>
      <c r="D258">
        <f t="shared" si="16"/>
        <v>129</v>
      </c>
      <c r="E258" t="str">
        <f t="shared" si="17"/>
        <v>a</v>
      </c>
      <c r="F258" s="1" t="str">
        <f t="shared" si="18"/>
        <v>","file":"bdr:V29468_I5319::5319</v>
      </c>
      <c r="G258" s="2">
        <f t="shared" si="19"/>
        <v>259</v>
      </c>
      <c r="H258" t="s">
        <v>4</v>
      </c>
    </row>
    <row r="259" spans="1:8" x14ac:dyDescent="0.25">
      <c r="A259" s="1" t="s">
        <v>2</v>
      </c>
      <c r="B259">
        <f t="shared" si="15"/>
        <v>258</v>
      </c>
      <c r="C259" s="1" t="s">
        <v>3</v>
      </c>
      <c r="D259">
        <f t="shared" si="16"/>
        <v>129</v>
      </c>
      <c r="E259" t="str">
        <f t="shared" si="17"/>
        <v>b</v>
      </c>
      <c r="F259" s="1" t="str">
        <f t="shared" si="18"/>
        <v>","file":"bdr:V29468_I5319::5319</v>
      </c>
      <c r="G259" s="2">
        <f t="shared" si="19"/>
        <v>260</v>
      </c>
      <c r="H259" t="s">
        <v>4</v>
      </c>
    </row>
    <row r="260" spans="1:8" x14ac:dyDescent="0.25">
      <c r="A260" s="1" t="s">
        <v>2</v>
      </c>
      <c r="B260">
        <f t="shared" ref="B260:B323" si="20">B259+1</f>
        <v>259</v>
      </c>
      <c r="C260" s="1" t="s">
        <v>3</v>
      </c>
      <c r="D260">
        <f t="shared" ref="D260:D323" si="21">IF(E259="a",D259,D259+1)</f>
        <v>130</v>
      </c>
      <c r="E260" t="str">
        <f t="shared" ref="E260:E323" si="22">IF(E259="a","b","a")</f>
        <v>a</v>
      </c>
      <c r="F260" s="1" t="str">
        <f t="shared" ref="F260:F323" si="23">F259</f>
        <v>","file":"bdr:V29468_I5319::5319</v>
      </c>
      <c r="G260" s="2">
        <f t="shared" ref="G260:G323" si="24">G259+1</f>
        <v>261</v>
      </c>
      <c r="H260" t="s">
        <v>4</v>
      </c>
    </row>
    <row r="261" spans="1:8" x14ac:dyDescent="0.25">
      <c r="A261" s="1" t="s">
        <v>2</v>
      </c>
      <c r="B261">
        <f t="shared" si="20"/>
        <v>260</v>
      </c>
      <c r="C261" s="1" t="s">
        <v>3</v>
      </c>
      <c r="D261">
        <f t="shared" si="21"/>
        <v>130</v>
      </c>
      <c r="E261" t="str">
        <f t="shared" si="22"/>
        <v>b</v>
      </c>
      <c r="F261" s="1" t="str">
        <f t="shared" si="23"/>
        <v>","file":"bdr:V29468_I5319::5319</v>
      </c>
      <c r="G261" s="2">
        <f t="shared" si="24"/>
        <v>262</v>
      </c>
      <c r="H261" t="s">
        <v>4</v>
      </c>
    </row>
    <row r="262" spans="1:8" x14ac:dyDescent="0.25">
      <c r="A262" s="1" t="s">
        <v>2</v>
      </c>
      <c r="B262">
        <f t="shared" si="20"/>
        <v>261</v>
      </c>
      <c r="C262" s="1" t="s">
        <v>3</v>
      </c>
      <c r="D262">
        <f t="shared" si="21"/>
        <v>131</v>
      </c>
      <c r="E262" t="str">
        <f t="shared" si="22"/>
        <v>a</v>
      </c>
      <c r="F262" s="1" t="str">
        <f t="shared" si="23"/>
        <v>","file":"bdr:V29468_I5319::5319</v>
      </c>
      <c r="G262" s="2">
        <f t="shared" si="24"/>
        <v>263</v>
      </c>
      <c r="H262" t="s">
        <v>4</v>
      </c>
    </row>
    <row r="263" spans="1:8" x14ac:dyDescent="0.25">
      <c r="A263" s="1" t="s">
        <v>2</v>
      </c>
      <c r="B263">
        <f t="shared" si="20"/>
        <v>262</v>
      </c>
      <c r="C263" s="1" t="s">
        <v>3</v>
      </c>
      <c r="D263">
        <f t="shared" si="21"/>
        <v>131</v>
      </c>
      <c r="E263" t="str">
        <f t="shared" si="22"/>
        <v>b</v>
      </c>
      <c r="F263" s="1" t="str">
        <f t="shared" si="23"/>
        <v>","file":"bdr:V29468_I5319::5319</v>
      </c>
      <c r="G263" s="2">
        <f t="shared" si="24"/>
        <v>264</v>
      </c>
      <c r="H263" t="s">
        <v>4</v>
      </c>
    </row>
    <row r="264" spans="1:8" x14ac:dyDescent="0.25">
      <c r="A264" s="1" t="s">
        <v>2</v>
      </c>
      <c r="B264">
        <f t="shared" si="20"/>
        <v>263</v>
      </c>
      <c r="C264" s="1" t="s">
        <v>3</v>
      </c>
      <c r="D264">
        <f t="shared" si="21"/>
        <v>132</v>
      </c>
      <c r="E264" t="str">
        <f t="shared" si="22"/>
        <v>a</v>
      </c>
      <c r="F264" s="1" t="str">
        <f t="shared" si="23"/>
        <v>","file":"bdr:V29468_I5319::5319</v>
      </c>
      <c r="G264" s="2">
        <f t="shared" si="24"/>
        <v>265</v>
      </c>
      <c r="H264" t="s">
        <v>4</v>
      </c>
    </row>
    <row r="265" spans="1:8" x14ac:dyDescent="0.25">
      <c r="A265" s="1" t="s">
        <v>2</v>
      </c>
      <c r="B265">
        <f t="shared" si="20"/>
        <v>264</v>
      </c>
      <c r="C265" s="1" t="s">
        <v>3</v>
      </c>
      <c r="D265">
        <f t="shared" si="21"/>
        <v>132</v>
      </c>
      <c r="E265" t="str">
        <f t="shared" si="22"/>
        <v>b</v>
      </c>
      <c r="F265" s="1" t="str">
        <f t="shared" si="23"/>
        <v>","file":"bdr:V29468_I5319::5319</v>
      </c>
      <c r="G265" s="2">
        <f t="shared" si="24"/>
        <v>266</v>
      </c>
      <c r="H265" t="s">
        <v>4</v>
      </c>
    </row>
    <row r="266" spans="1:8" x14ac:dyDescent="0.25">
      <c r="A266" s="1" t="s">
        <v>2</v>
      </c>
      <c r="B266">
        <f t="shared" si="20"/>
        <v>265</v>
      </c>
      <c r="C266" s="1" t="s">
        <v>3</v>
      </c>
      <c r="D266">
        <f t="shared" si="21"/>
        <v>133</v>
      </c>
      <c r="E266" t="str">
        <f t="shared" si="22"/>
        <v>a</v>
      </c>
      <c r="F266" s="1" t="str">
        <f t="shared" si="23"/>
        <v>","file":"bdr:V29468_I5319::5319</v>
      </c>
      <c r="G266" s="2">
        <f t="shared" si="24"/>
        <v>267</v>
      </c>
      <c r="H266" t="s">
        <v>4</v>
      </c>
    </row>
    <row r="267" spans="1:8" x14ac:dyDescent="0.25">
      <c r="A267" s="1" t="s">
        <v>2</v>
      </c>
      <c r="B267">
        <f t="shared" si="20"/>
        <v>266</v>
      </c>
      <c r="C267" s="1" t="s">
        <v>3</v>
      </c>
      <c r="D267">
        <f t="shared" si="21"/>
        <v>133</v>
      </c>
      <c r="E267" t="str">
        <f t="shared" si="22"/>
        <v>b</v>
      </c>
      <c r="F267" s="1" t="str">
        <f t="shared" si="23"/>
        <v>","file":"bdr:V29468_I5319::5319</v>
      </c>
      <c r="G267" s="2">
        <f t="shared" si="24"/>
        <v>268</v>
      </c>
      <c r="H267" t="s">
        <v>4</v>
      </c>
    </row>
    <row r="268" spans="1:8" x14ac:dyDescent="0.25">
      <c r="A268" s="1" t="s">
        <v>2</v>
      </c>
      <c r="B268">
        <f t="shared" si="20"/>
        <v>267</v>
      </c>
      <c r="C268" s="1" t="s">
        <v>3</v>
      </c>
      <c r="D268">
        <f t="shared" si="21"/>
        <v>134</v>
      </c>
      <c r="E268" t="str">
        <f t="shared" si="22"/>
        <v>a</v>
      </c>
      <c r="F268" s="1" t="str">
        <f t="shared" si="23"/>
        <v>","file":"bdr:V29468_I5319::5319</v>
      </c>
      <c r="G268" s="2">
        <f t="shared" si="24"/>
        <v>269</v>
      </c>
      <c r="H268" t="s">
        <v>4</v>
      </c>
    </row>
    <row r="269" spans="1:8" x14ac:dyDescent="0.25">
      <c r="A269" s="1" t="s">
        <v>2</v>
      </c>
      <c r="B269">
        <f t="shared" si="20"/>
        <v>268</v>
      </c>
      <c r="C269" s="1" t="s">
        <v>3</v>
      </c>
      <c r="D269">
        <f t="shared" si="21"/>
        <v>134</v>
      </c>
      <c r="E269" t="str">
        <f t="shared" si="22"/>
        <v>b</v>
      </c>
      <c r="F269" s="1" t="str">
        <f t="shared" si="23"/>
        <v>","file":"bdr:V29468_I5319::5319</v>
      </c>
      <c r="G269" s="2">
        <f t="shared" si="24"/>
        <v>270</v>
      </c>
      <c r="H269" t="s">
        <v>4</v>
      </c>
    </row>
    <row r="270" spans="1:8" x14ac:dyDescent="0.25">
      <c r="A270" s="1" t="s">
        <v>2</v>
      </c>
      <c r="B270">
        <f t="shared" si="20"/>
        <v>269</v>
      </c>
      <c r="C270" s="1" t="s">
        <v>3</v>
      </c>
      <c r="D270">
        <f t="shared" si="21"/>
        <v>135</v>
      </c>
      <c r="E270" t="str">
        <f t="shared" si="22"/>
        <v>a</v>
      </c>
      <c r="F270" s="1" t="str">
        <f t="shared" si="23"/>
        <v>","file":"bdr:V29468_I5319::5319</v>
      </c>
      <c r="G270" s="2">
        <f t="shared" si="24"/>
        <v>271</v>
      </c>
      <c r="H270" t="s">
        <v>4</v>
      </c>
    </row>
    <row r="271" spans="1:8" x14ac:dyDescent="0.25">
      <c r="A271" s="1" t="s">
        <v>2</v>
      </c>
      <c r="B271">
        <f t="shared" si="20"/>
        <v>270</v>
      </c>
      <c r="C271" s="1" t="s">
        <v>3</v>
      </c>
      <c r="D271">
        <f t="shared" si="21"/>
        <v>135</v>
      </c>
      <c r="E271" t="str">
        <f t="shared" si="22"/>
        <v>b</v>
      </c>
      <c r="F271" s="1" t="str">
        <f t="shared" si="23"/>
        <v>","file":"bdr:V29468_I5319::5319</v>
      </c>
      <c r="G271" s="2">
        <f t="shared" si="24"/>
        <v>272</v>
      </c>
      <c r="H271" t="s">
        <v>4</v>
      </c>
    </row>
    <row r="272" spans="1:8" x14ac:dyDescent="0.25">
      <c r="A272" s="1" t="s">
        <v>2</v>
      </c>
      <c r="B272">
        <f t="shared" si="20"/>
        <v>271</v>
      </c>
      <c r="C272" s="1" t="s">
        <v>3</v>
      </c>
      <c r="D272">
        <f t="shared" si="21"/>
        <v>136</v>
      </c>
      <c r="E272" t="str">
        <f t="shared" si="22"/>
        <v>a</v>
      </c>
      <c r="F272" s="1" t="str">
        <f t="shared" si="23"/>
        <v>","file":"bdr:V29468_I5319::5319</v>
      </c>
      <c r="G272" s="2">
        <f t="shared" si="24"/>
        <v>273</v>
      </c>
      <c r="H272" t="s">
        <v>4</v>
      </c>
    </row>
    <row r="273" spans="1:8" x14ac:dyDescent="0.25">
      <c r="A273" s="1" t="s">
        <v>2</v>
      </c>
      <c r="B273">
        <f t="shared" si="20"/>
        <v>272</v>
      </c>
      <c r="C273" s="1" t="s">
        <v>3</v>
      </c>
      <c r="D273">
        <f t="shared" si="21"/>
        <v>136</v>
      </c>
      <c r="E273" t="str">
        <f t="shared" si="22"/>
        <v>b</v>
      </c>
      <c r="F273" s="1" t="str">
        <f t="shared" si="23"/>
        <v>","file":"bdr:V29468_I5319::5319</v>
      </c>
      <c r="G273" s="2">
        <f t="shared" si="24"/>
        <v>274</v>
      </c>
      <c r="H273" t="s">
        <v>4</v>
      </c>
    </row>
    <row r="274" spans="1:8" x14ac:dyDescent="0.25">
      <c r="A274" s="1" t="s">
        <v>2</v>
      </c>
      <c r="B274">
        <f t="shared" si="20"/>
        <v>273</v>
      </c>
      <c r="C274" s="1" t="s">
        <v>3</v>
      </c>
      <c r="D274">
        <f t="shared" si="21"/>
        <v>137</v>
      </c>
      <c r="E274" t="str">
        <f t="shared" si="22"/>
        <v>a</v>
      </c>
      <c r="F274" s="1" t="str">
        <f t="shared" si="23"/>
        <v>","file":"bdr:V29468_I5319::5319</v>
      </c>
      <c r="G274" s="2">
        <f t="shared" si="24"/>
        <v>275</v>
      </c>
      <c r="H274" t="s">
        <v>4</v>
      </c>
    </row>
    <row r="275" spans="1:8" x14ac:dyDescent="0.25">
      <c r="A275" s="1" t="s">
        <v>2</v>
      </c>
      <c r="B275">
        <f t="shared" si="20"/>
        <v>274</v>
      </c>
      <c r="C275" s="1" t="s">
        <v>3</v>
      </c>
      <c r="D275">
        <f t="shared" si="21"/>
        <v>137</v>
      </c>
      <c r="E275" t="str">
        <f t="shared" si="22"/>
        <v>b</v>
      </c>
      <c r="F275" s="1" t="str">
        <f t="shared" si="23"/>
        <v>","file":"bdr:V29468_I5319::5319</v>
      </c>
      <c r="G275" s="2">
        <f t="shared" si="24"/>
        <v>276</v>
      </c>
      <c r="H275" t="s">
        <v>4</v>
      </c>
    </row>
    <row r="276" spans="1:8" x14ac:dyDescent="0.25">
      <c r="A276" s="1" t="s">
        <v>2</v>
      </c>
      <c r="B276">
        <f t="shared" si="20"/>
        <v>275</v>
      </c>
      <c r="C276" s="1" t="s">
        <v>3</v>
      </c>
      <c r="D276">
        <f t="shared" si="21"/>
        <v>138</v>
      </c>
      <c r="E276" t="str">
        <f t="shared" si="22"/>
        <v>a</v>
      </c>
      <c r="F276" s="1" t="str">
        <f t="shared" si="23"/>
        <v>","file":"bdr:V29468_I5319::5319</v>
      </c>
      <c r="G276" s="2">
        <f t="shared" si="24"/>
        <v>277</v>
      </c>
      <c r="H276" t="s">
        <v>4</v>
      </c>
    </row>
    <row r="277" spans="1:8" x14ac:dyDescent="0.25">
      <c r="A277" s="1" t="s">
        <v>2</v>
      </c>
      <c r="B277">
        <f t="shared" si="20"/>
        <v>276</v>
      </c>
      <c r="C277" s="1" t="s">
        <v>3</v>
      </c>
      <c r="D277">
        <f t="shared" si="21"/>
        <v>138</v>
      </c>
      <c r="E277" t="str">
        <f t="shared" si="22"/>
        <v>b</v>
      </c>
      <c r="F277" s="1" t="str">
        <f t="shared" si="23"/>
        <v>","file":"bdr:V29468_I5319::5319</v>
      </c>
      <c r="G277" s="2">
        <f t="shared" si="24"/>
        <v>278</v>
      </c>
      <c r="H277" t="s">
        <v>4</v>
      </c>
    </row>
    <row r="278" spans="1:8" x14ac:dyDescent="0.25">
      <c r="A278" s="1" t="s">
        <v>2</v>
      </c>
      <c r="B278">
        <f t="shared" si="20"/>
        <v>277</v>
      </c>
      <c r="C278" s="1" t="s">
        <v>3</v>
      </c>
      <c r="D278">
        <f t="shared" si="21"/>
        <v>139</v>
      </c>
      <c r="E278" t="str">
        <f t="shared" si="22"/>
        <v>a</v>
      </c>
      <c r="F278" s="1" t="str">
        <f t="shared" si="23"/>
        <v>","file":"bdr:V29468_I5319::5319</v>
      </c>
      <c r="G278" s="2">
        <f t="shared" si="24"/>
        <v>279</v>
      </c>
      <c r="H278" t="s">
        <v>4</v>
      </c>
    </row>
    <row r="279" spans="1:8" x14ac:dyDescent="0.25">
      <c r="A279" s="1" t="s">
        <v>2</v>
      </c>
      <c r="B279">
        <f t="shared" si="20"/>
        <v>278</v>
      </c>
      <c r="C279" s="1" t="s">
        <v>3</v>
      </c>
      <c r="D279">
        <f t="shared" si="21"/>
        <v>139</v>
      </c>
      <c r="E279" t="str">
        <f t="shared" si="22"/>
        <v>b</v>
      </c>
      <c r="F279" s="1" t="str">
        <f t="shared" si="23"/>
        <v>","file":"bdr:V29468_I5319::5319</v>
      </c>
      <c r="G279" s="2">
        <f t="shared" si="24"/>
        <v>280</v>
      </c>
      <c r="H279" t="s">
        <v>4</v>
      </c>
    </row>
    <row r="280" spans="1:8" x14ac:dyDescent="0.25">
      <c r="A280" s="1" t="s">
        <v>2</v>
      </c>
      <c r="B280">
        <f t="shared" si="20"/>
        <v>279</v>
      </c>
      <c r="C280" s="1" t="s">
        <v>3</v>
      </c>
      <c r="D280">
        <f t="shared" si="21"/>
        <v>140</v>
      </c>
      <c r="E280" t="str">
        <f t="shared" si="22"/>
        <v>a</v>
      </c>
      <c r="F280" s="1" t="str">
        <f t="shared" si="23"/>
        <v>","file":"bdr:V29468_I5319::5319</v>
      </c>
      <c r="G280" s="2">
        <f t="shared" si="24"/>
        <v>281</v>
      </c>
      <c r="H280" t="s">
        <v>4</v>
      </c>
    </row>
    <row r="281" spans="1:8" x14ac:dyDescent="0.25">
      <c r="A281" s="1" t="s">
        <v>2</v>
      </c>
      <c r="B281">
        <f t="shared" si="20"/>
        <v>280</v>
      </c>
      <c r="C281" s="1" t="s">
        <v>3</v>
      </c>
      <c r="D281">
        <f t="shared" si="21"/>
        <v>140</v>
      </c>
      <c r="E281" t="str">
        <f t="shared" si="22"/>
        <v>b</v>
      </c>
      <c r="F281" s="1" t="str">
        <f t="shared" si="23"/>
        <v>","file":"bdr:V29468_I5319::5319</v>
      </c>
      <c r="G281" s="2">
        <f t="shared" si="24"/>
        <v>282</v>
      </c>
      <c r="H281" t="s">
        <v>4</v>
      </c>
    </row>
    <row r="282" spans="1:8" x14ac:dyDescent="0.25">
      <c r="A282" s="1" t="s">
        <v>2</v>
      </c>
      <c r="B282">
        <f t="shared" si="20"/>
        <v>281</v>
      </c>
      <c r="C282" s="1" t="s">
        <v>3</v>
      </c>
      <c r="D282">
        <f t="shared" si="21"/>
        <v>141</v>
      </c>
      <c r="E282" t="str">
        <f t="shared" si="22"/>
        <v>a</v>
      </c>
      <c r="F282" s="1" t="str">
        <f t="shared" si="23"/>
        <v>","file":"bdr:V29468_I5319::5319</v>
      </c>
      <c r="G282" s="2">
        <f t="shared" si="24"/>
        <v>283</v>
      </c>
      <c r="H282" t="s">
        <v>4</v>
      </c>
    </row>
    <row r="283" spans="1:8" x14ac:dyDescent="0.25">
      <c r="A283" s="1" t="s">
        <v>2</v>
      </c>
      <c r="B283">
        <f t="shared" si="20"/>
        <v>282</v>
      </c>
      <c r="C283" s="1" t="s">
        <v>3</v>
      </c>
      <c r="D283">
        <f t="shared" si="21"/>
        <v>141</v>
      </c>
      <c r="E283" t="str">
        <f t="shared" si="22"/>
        <v>b</v>
      </c>
      <c r="F283" s="1" t="str">
        <f t="shared" si="23"/>
        <v>","file":"bdr:V29468_I5319::5319</v>
      </c>
      <c r="G283" s="2">
        <f t="shared" si="24"/>
        <v>284</v>
      </c>
      <c r="H283" t="s">
        <v>4</v>
      </c>
    </row>
    <row r="284" spans="1:8" x14ac:dyDescent="0.25">
      <c r="A284" s="1" t="s">
        <v>2</v>
      </c>
      <c r="B284">
        <f t="shared" si="20"/>
        <v>283</v>
      </c>
      <c r="C284" s="1" t="s">
        <v>3</v>
      </c>
      <c r="D284">
        <f t="shared" si="21"/>
        <v>142</v>
      </c>
      <c r="E284" t="str">
        <f t="shared" si="22"/>
        <v>a</v>
      </c>
      <c r="F284" s="1" t="str">
        <f t="shared" si="23"/>
        <v>","file":"bdr:V29468_I5319::5319</v>
      </c>
      <c r="G284" s="2">
        <f t="shared" si="24"/>
        <v>285</v>
      </c>
      <c r="H284" t="s">
        <v>4</v>
      </c>
    </row>
    <row r="285" spans="1:8" x14ac:dyDescent="0.25">
      <c r="A285" s="1" t="s">
        <v>2</v>
      </c>
      <c r="B285">
        <f t="shared" si="20"/>
        <v>284</v>
      </c>
      <c r="C285" s="1" t="s">
        <v>3</v>
      </c>
      <c r="D285">
        <f t="shared" si="21"/>
        <v>142</v>
      </c>
      <c r="E285" t="str">
        <f t="shared" si="22"/>
        <v>b</v>
      </c>
      <c r="F285" s="1" t="str">
        <f t="shared" si="23"/>
        <v>","file":"bdr:V29468_I5319::5319</v>
      </c>
      <c r="G285" s="2">
        <f t="shared" si="24"/>
        <v>286</v>
      </c>
      <c r="H285" t="s">
        <v>4</v>
      </c>
    </row>
    <row r="286" spans="1:8" x14ac:dyDescent="0.25">
      <c r="A286" s="1" t="s">
        <v>2</v>
      </c>
      <c r="B286">
        <f t="shared" si="20"/>
        <v>285</v>
      </c>
      <c r="C286" s="1" t="s">
        <v>3</v>
      </c>
      <c r="D286">
        <f t="shared" si="21"/>
        <v>143</v>
      </c>
      <c r="E286" t="str">
        <f t="shared" si="22"/>
        <v>a</v>
      </c>
      <c r="F286" s="1" t="str">
        <f t="shared" si="23"/>
        <v>","file":"bdr:V29468_I5319::5319</v>
      </c>
      <c r="G286" s="2">
        <f t="shared" si="24"/>
        <v>287</v>
      </c>
      <c r="H286" t="s">
        <v>4</v>
      </c>
    </row>
    <row r="287" spans="1:8" x14ac:dyDescent="0.25">
      <c r="A287" s="1" t="s">
        <v>2</v>
      </c>
      <c r="B287">
        <f t="shared" si="20"/>
        <v>286</v>
      </c>
      <c r="C287" s="1" t="s">
        <v>3</v>
      </c>
      <c r="D287">
        <f t="shared" si="21"/>
        <v>143</v>
      </c>
      <c r="E287" t="str">
        <f t="shared" si="22"/>
        <v>b</v>
      </c>
      <c r="F287" s="1" t="str">
        <f t="shared" si="23"/>
        <v>","file":"bdr:V29468_I5319::5319</v>
      </c>
      <c r="G287" s="2">
        <f t="shared" si="24"/>
        <v>288</v>
      </c>
      <c r="H287" t="s">
        <v>4</v>
      </c>
    </row>
    <row r="288" spans="1:8" x14ac:dyDescent="0.25">
      <c r="A288" s="1" t="s">
        <v>2</v>
      </c>
      <c r="B288">
        <f t="shared" si="20"/>
        <v>287</v>
      </c>
      <c r="C288" s="1" t="s">
        <v>3</v>
      </c>
      <c r="D288">
        <f t="shared" si="21"/>
        <v>144</v>
      </c>
      <c r="E288" t="str">
        <f t="shared" si="22"/>
        <v>a</v>
      </c>
      <c r="F288" s="1" t="str">
        <f t="shared" si="23"/>
        <v>","file":"bdr:V29468_I5319::5319</v>
      </c>
      <c r="G288" s="2">
        <f t="shared" si="24"/>
        <v>289</v>
      </c>
      <c r="H288" t="s">
        <v>4</v>
      </c>
    </row>
    <row r="289" spans="1:8" x14ac:dyDescent="0.25">
      <c r="A289" s="1" t="s">
        <v>2</v>
      </c>
      <c r="B289">
        <f t="shared" si="20"/>
        <v>288</v>
      </c>
      <c r="C289" s="1" t="s">
        <v>3</v>
      </c>
      <c r="D289">
        <f t="shared" si="21"/>
        <v>144</v>
      </c>
      <c r="E289" t="str">
        <f t="shared" si="22"/>
        <v>b</v>
      </c>
      <c r="F289" s="1" t="str">
        <f t="shared" si="23"/>
        <v>","file":"bdr:V29468_I5319::5319</v>
      </c>
      <c r="G289" s="2">
        <f t="shared" si="24"/>
        <v>290</v>
      </c>
      <c r="H289" t="s">
        <v>4</v>
      </c>
    </row>
    <row r="290" spans="1:8" x14ac:dyDescent="0.25">
      <c r="A290" s="1" t="s">
        <v>2</v>
      </c>
      <c r="B290">
        <f t="shared" si="20"/>
        <v>289</v>
      </c>
      <c r="C290" s="1" t="s">
        <v>3</v>
      </c>
      <c r="D290">
        <f t="shared" si="21"/>
        <v>145</v>
      </c>
      <c r="E290" t="str">
        <f t="shared" si="22"/>
        <v>a</v>
      </c>
      <c r="F290" s="1" t="str">
        <f t="shared" si="23"/>
        <v>","file":"bdr:V29468_I5319::5319</v>
      </c>
      <c r="G290" s="2">
        <f t="shared" si="24"/>
        <v>291</v>
      </c>
      <c r="H290" t="s">
        <v>4</v>
      </c>
    </row>
    <row r="291" spans="1:8" x14ac:dyDescent="0.25">
      <c r="A291" s="1" t="s">
        <v>2</v>
      </c>
      <c r="B291">
        <f t="shared" si="20"/>
        <v>290</v>
      </c>
      <c r="C291" s="1" t="s">
        <v>3</v>
      </c>
      <c r="D291">
        <f t="shared" si="21"/>
        <v>145</v>
      </c>
      <c r="E291" t="str">
        <f t="shared" si="22"/>
        <v>b</v>
      </c>
      <c r="F291" s="1" t="str">
        <f t="shared" si="23"/>
        <v>","file":"bdr:V29468_I5319::5319</v>
      </c>
      <c r="G291" s="2">
        <f t="shared" si="24"/>
        <v>292</v>
      </c>
      <c r="H291" t="s">
        <v>4</v>
      </c>
    </row>
    <row r="292" spans="1:8" x14ac:dyDescent="0.25">
      <c r="A292" s="1" t="s">
        <v>2</v>
      </c>
      <c r="B292">
        <f t="shared" si="20"/>
        <v>291</v>
      </c>
      <c r="C292" s="1" t="s">
        <v>3</v>
      </c>
      <c r="D292">
        <f t="shared" si="21"/>
        <v>146</v>
      </c>
      <c r="E292" t="str">
        <f t="shared" si="22"/>
        <v>a</v>
      </c>
      <c r="F292" s="1" t="str">
        <f t="shared" si="23"/>
        <v>","file":"bdr:V29468_I5319::5319</v>
      </c>
      <c r="G292" s="2">
        <f t="shared" si="24"/>
        <v>293</v>
      </c>
      <c r="H292" t="s">
        <v>4</v>
      </c>
    </row>
    <row r="293" spans="1:8" x14ac:dyDescent="0.25">
      <c r="A293" s="1" t="s">
        <v>2</v>
      </c>
      <c r="B293">
        <f t="shared" si="20"/>
        <v>292</v>
      </c>
      <c r="C293" s="1" t="s">
        <v>3</v>
      </c>
      <c r="D293">
        <f t="shared" si="21"/>
        <v>146</v>
      </c>
      <c r="E293" t="str">
        <f t="shared" si="22"/>
        <v>b</v>
      </c>
      <c r="F293" s="1" t="str">
        <f t="shared" si="23"/>
        <v>","file":"bdr:V29468_I5319::5319</v>
      </c>
      <c r="G293" s="2">
        <f t="shared" si="24"/>
        <v>294</v>
      </c>
      <c r="H293" t="s">
        <v>4</v>
      </c>
    </row>
    <row r="294" spans="1:8" x14ac:dyDescent="0.25">
      <c r="A294" s="1" t="s">
        <v>2</v>
      </c>
      <c r="B294">
        <f t="shared" si="20"/>
        <v>293</v>
      </c>
      <c r="C294" s="1" t="s">
        <v>3</v>
      </c>
      <c r="D294">
        <f t="shared" si="21"/>
        <v>147</v>
      </c>
      <c r="E294" t="str">
        <f t="shared" si="22"/>
        <v>a</v>
      </c>
      <c r="F294" s="1" t="str">
        <f t="shared" si="23"/>
        <v>","file":"bdr:V29468_I5319::5319</v>
      </c>
      <c r="G294" s="2">
        <f t="shared" si="24"/>
        <v>295</v>
      </c>
      <c r="H294" t="s">
        <v>4</v>
      </c>
    </row>
    <row r="295" spans="1:8" x14ac:dyDescent="0.25">
      <c r="A295" s="1" t="s">
        <v>2</v>
      </c>
      <c r="B295">
        <f t="shared" si="20"/>
        <v>294</v>
      </c>
      <c r="C295" s="1" t="s">
        <v>3</v>
      </c>
      <c r="D295">
        <f t="shared" si="21"/>
        <v>147</v>
      </c>
      <c r="E295" t="str">
        <f t="shared" si="22"/>
        <v>b</v>
      </c>
      <c r="F295" s="1" t="str">
        <f t="shared" si="23"/>
        <v>","file":"bdr:V29468_I5319::5319</v>
      </c>
      <c r="G295" s="2">
        <f t="shared" si="24"/>
        <v>296</v>
      </c>
      <c r="H295" t="s">
        <v>4</v>
      </c>
    </row>
    <row r="296" spans="1:8" x14ac:dyDescent="0.25">
      <c r="A296" s="1" t="s">
        <v>2</v>
      </c>
      <c r="B296">
        <f t="shared" si="20"/>
        <v>295</v>
      </c>
      <c r="C296" s="1" t="s">
        <v>3</v>
      </c>
      <c r="D296">
        <f t="shared" si="21"/>
        <v>148</v>
      </c>
      <c r="E296" t="str">
        <f t="shared" si="22"/>
        <v>a</v>
      </c>
      <c r="F296" s="1" t="str">
        <f t="shared" si="23"/>
        <v>","file":"bdr:V29468_I5319::5319</v>
      </c>
      <c r="G296" s="2">
        <f t="shared" si="24"/>
        <v>297</v>
      </c>
      <c r="H296" t="s">
        <v>4</v>
      </c>
    </row>
    <row r="297" spans="1:8" x14ac:dyDescent="0.25">
      <c r="A297" s="1" t="s">
        <v>2</v>
      </c>
      <c r="B297">
        <f t="shared" si="20"/>
        <v>296</v>
      </c>
      <c r="C297" s="1" t="s">
        <v>3</v>
      </c>
      <c r="D297">
        <f t="shared" si="21"/>
        <v>148</v>
      </c>
      <c r="E297" t="str">
        <f t="shared" si="22"/>
        <v>b</v>
      </c>
      <c r="F297" s="1" t="str">
        <f t="shared" si="23"/>
        <v>","file":"bdr:V29468_I5319::5319</v>
      </c>
      <c r="G297" s="2">
        <f t="shared" si="24"/>
        <v>298</v>
      </c>
      <c r="H297" t="s">
        <v>4</v>
      </c>
    </row>
    <row r="298" spans="1:8" x14ac:dyDescent="0.25">
      <c r="A298" s="1" t="s">
        <v>2</v>
      </c>
      <c r="B298">
        <f t="shared" si="20"/>
        <v>297</v>
      </c>
      <c r="C298" s="1" t="s">
        <v>3</v>
      </c>
      <c r="D298">
        <f t="shared" si="21"/>
        <v>149</v>
      </c>
      <c r="E298" t="str">
        <f t="shared" si="22"/>
        <v>a</v>
      </c>
      <c r="F298" s="1" t="str">
        <f t="shared" si="23"/>
        <v>","file":"bdr:V29468_I5319::5319</v>
      </c>
      <c r="G298" s="2">
        <f t="shared" si="24"/>
        <v>299</v>
      </c>
      <c r="H298" t="s">
        <v>4</v>
      </c>
    </row>
    <row r="299" spans="1:8" x14ac:dyDescent="0.25">
      <c r="A299" s="1" t="s">
        <v>2</v>
      </c>
      <c r="B299">
        <f t="shared" si="20"/>
        <v>298</v>
      </c>
      <c r="C299" s="1" t="s">
        <v>3</v>
      </c>
      <c r="D299">
        <f t="shared" si="21"/>
        <v>149</v>
      </c>
      <c r="E299" t="str">
        <f t="shared" si="22"/>
        <v>b</v>
      </c>
      <c r="F299" s="1" t="str">
        <f t="shared" si="23"/>
        <v>","file":"bdr:V29468_I5319::5319</v>
      </c>
      <c r="G299" s="2">
        <f t="shared" si="24"/>
        <v>300</v>
      </c>
      <c r="H299" t="s">
        <v>4</v>
      </c>
    </row>
    <row r="300" spans="1:8" x14ac:dyDescent="0.25">
      <c r="A300" s="1" t="s">
        <v>2</v>
      </c>
      <c r="B300">
        <f t="shared" si="20"/>
        <v>299</v>
      </c>
      <c r="C300" s="1" t="s">
        <v>3</v>
      </c>
      <c r="D300">
        <f t="shared" si="21"/>
        <v>150</v>
      </c>
      <c r="E300" t="str">
        <f t="shared" si="22"/>
        <v>a</v>
      </c>
      <c r="F300" s="1" t="str">
        <f t="shared" si="23"/>
        <v>","file":"bdr:V29468_I5319::5319</v>
      </c>
      <c r="G300" s="2">
        <f t="shared" si="24"/>
        <v>301</v>
      </c>
      <c r="H300" t="s">
        <v>4</v>
      </c>
    </row>
    <row r="301" spans="1:8" x14ac:dyDescent="0.25">
      <c r="A301" s="1" t="s">
        <v>2</v>
      </c>
      <c r="B301">
        <f t="shared" si="20"/>
        <v>300</v>
      </c>
      <c r="C301" s="1" t="s">
        <v>3</v>
      </c>
      <c r="D301">
        <f t="shared" si="21"/>
        <v>150</v>
      </c>
      <c r="E301" t="str">
        <f t="shared" si="22"/>
        <v>b</v>
      </c>
      <c r="F301" s="1" t="str">
        <f t="shared" si="23"/>
        <v>","file":"bdr:V29468_I5319::5319</v>
      </c>
      <c r="G301" s="2">
        <f t="shared" si="24"/>
        <v>302</v>
      </c>
      <c r="H301" t="s">
        <v>4</v>
      </c>
    </row>
    <row r="302" spans="1:8" x14ac:dyDescent="0.25">
      <c r="A302" s="1" t="s">
        <v>2</v>
      </c>
      <c r="B302">
        <f t="shared" si="20"/>
        <v>301</v>
      </c>
      <c r="C302" s="1" t="s">
        <v>3</v>
      </c>
      <c r="D302">
        <f t="shared" si="21"/>
        <v>151</v>
      </c>
      <c r="E302" t="str">
        <f t="shared" si="22"/>
        <v>a</v>
      </c>
      <c r="F302" s="1" t="str">
        <f t="shared" si="23"/>
        <v>","file":"bdr:V29468_I5319::5319</v>
      </c>
      <c r="G302" s="2">
        <f t="shared" si="24"/>
        <v>303</v>
      </c>
      <c r="H302" t="s">
        <v>4</v>
      </c>
    </row>
    <row r="303" spans="1:8" x14ac:dyDescent="0.25">
      <c r="A303" s="1" t="s">
        <v>2</v>
      </c>
      <c r="B303">
        <f t="shared" si="20"/>
        <v>302</v>
      </c>
      <c r="C303" s="1" t="s">
        <v>3</v>
      </c>
      <c r="D303">
        <f t="shared" si="21"/>
        <v>151</v>
      </c>
      <c r="E303" t="str">
        <f t="shared" si="22"/>
        <v>b</v>
      </c>
      <c r="F303" s="1" t="str">
        <f t="shared" si="23"/>
        <v>","file":"bdr:V29468_I5319::5319</v>
      </c>
      <c r="G303" s="2">
        <f t="shared" si="24"/>
        <v>304</v>
      </c>
      <c r="H303" t="s">
        <v>4</v>
      </c>
    </row>
    <row r="304" spans="1:8" x14ac:dyDescent="0.25">
      <c r="A304" s="1" t="s">
        <v>2</v>
      </c>
      <c r="B304">
        <f t="shared" si="20"/>
        <v>303</v>
      </c>
      <c r="C304" s="1" t="s">
        <v>3</v>
      </c>
      <c r="D304">
        <f t="shared" si="21"/>
        <v>152</v>
      </c>
      <c r="E304" t="str">
        <f t="shared" si="22"/>
        <v>a</v>
      </c>
      <c r="F304" s="1" t="str">
        <f t="shared" si="23"/>
        <v>","file":"bdr:V29468_I5319::5319</v>
      </c>
      <c r="G304" s="2">
        <f t="shared" si="24"/>
        <v>305</v>
      </c>
      <c r="H304" t="s">
        <v>4</v>
      </c>
    </row>
    <row r="305" spans="1:8" x14ac:dyDescent="0.25">
      <c r="A305" s="1" t="s">
        <v>2</v>
      </c>
      <c r="B305">
        <f t="shared" si="20"/>
        <v>304</v>
      </c>
      <c r="C305" s="1" t="s">
        <v>3</v>
      </c>
      <c r="D305">
        <f t="shared" si="21"/>
        <v>152</v>
      </c>
      <c r="E305" t="str">
        <f t="shared" si="22"/>
        <v>b</v>
      </c>
      <c r="F305" s="1" t="str">
        <f t="shared" si="23"/>
        <v>","file":"bdr:V29468_I5319::5319</v>
      </c>
      <c r="G305" s="2">
        <f t="shared" si="24"/>
        <v>306</v>
      </c>
      <c r="H305" t="s">
        <v>4</v>
      </c>
    </row>
    <row r="306" spans="1:8" x14ac:dyDescent="0.25">
      <c r="A306" s="1" t="s">
        <v>2</v>
      </c>
      <c r="B306">
        <f t="shared" si="20"/>
        <v>305</v>
      </c>
      <c r="C306" s="1" t="s">
        <v>3</v>
      </c>
      <c r="D306">
        <f t="shared" si="21"/>
        <v>153</v>
      </c>
      <c r="E306" t="str">
        <f t="shared" si="22"/>
        <v>a</v>
      </c>
      <c r="F306" s="1" t="str">
        <f t="shared" si="23"/>
        <v>","file":"bdr:V29468_I5319::5319</v>
      </c>
      <c r="G306" s="2">
        <f t="shared" si="24"/>
        <v>307</v>
      </c>
      <c r="H306" t="s">
        <v>4</v>
      </c>
    </row>
    <row r="307" spans="1:8" x14ac:dyDescent="0.25">
      <c r="A307" s="1" t="s">
        <v>2</v>
      </c>
      <c r="B307">
        <f t="shared" si="20"/>
        <v>306</v>
      </c>
      <c r="C307" s="1" t="s">
        <v>3</v>
      </c>
      <c r="D307">
        <f t="shared" si="21"/>
        <v>153</v>
      </c>
      <c r="E307" t="str">
        <f t="shared" si="22"/>
        <v>b</v>
      </c>
      <c r="F307" s="1" t="str">
        <f t="shared" si="23"/>
        <v>","file":"bdr:V29468_I5319::5319</v>
      </c>
      <c r="G307" s="2">
        <f t="shared" si="24"/>
        <v>308</v>
      </c>
      <c r="H307" t="s">
        <v>4</v>
      </c>
    </row>
    <row r="308" spans="1:8" x14ac:dyDescent="0.25">
      <c r="A308" s="1" t="s">
        <v>2</v>
      </c>
      <c r="B308">
        <f t="shared" si="20"/>
        <v>307</v>
      </c>
      <c r="C308" s="1" t="s">
        <v>3</v>
      </c>
      <c r="D308">
        <f t="shared" si="21"/>
        <v>154</v>
      </c>
      <c r="E308" t="str">
        <f t="shared" si="22"/>
        <v>a</v>
      </c>
      <c r="F308" s="1" t="str">
        <f t="shared" si="23"/>
        <v>","file":"bdr:V29468_I5319::5319</v>
      </c>
      <c r="G308" s="2">
        <f t="shared" si="24"/>
        <v>309</v>
      </c>
      <c r="H308" t="s">
        <v>4</v>
      </c>
    </row>
    <row r="309" spans="1:8" x14ac:dyDescent="0.25">
      <c r="A309" s="1" t="s">
        <v>2</v>
      </c>
      <c r="B309">
        <f t="shared" si="20"/>
        <v>308</v>
      </c>
      <c r="C309" s="1" t="s">
        <v>3</v>
      </c>
      <c r="D309">
        <f t="shared" si="21"/>
        <v>154</v>
      </c>
      <c r="E309" t="str">
        <f t="shared" si="22"/>
        <v>b</v>
      </c>
      <c r="F309" s="1" t="str">
        <f t="shared" si="23"/>
        <v>","file":"bdr:V29468_I5319::5319</v>
      </c>
      <c r="G309" s="2">
        <f t="shared" si="24"/>
        <v>310</v>
      </c>
      <c r="H309" t="s">
        <v>4</v>
      </c>
    </row>
    <row r="310" spans="1:8" x14ac:dyDescent="0.25">
      <c r="A310" s="1" t="s">
        <v>2</v>
      </c>
      <c r="B310">
        <f t="shared" si="20"/>
        <v>309</v>
      </c>
      <c r="C310" s="1" t="s">
        <v>3</v>
      </c>
      <c r="D310">
        <f t="shared" si="21"/>
        <v>155</v>
      </c>
      <c r="E310" t="str">
        <f t="shared" si="22"/>
        <v>a</v>
      </c>
      <c r="F310" s="1" t="str">
        <f t="shared" si="23"/>
        <v>","file":"bdr:V29468_I5319::5319</v>
      </c>
      <c r="G310" s="2">
        <f t="shared" si="24"/>
        <v>311</v>
      </c>
      <c r="H310" t="s">
        <v>4</v>
      </c>
    </row>
    <row r="311" spans="1:8" x14ac:dyDescent="0.25">
      <c r="A311" s="1" t="s">
        <v>2</v>
      </c>
      <c r="B311">
        <f t="shared" si="20"/>
        <v>310</v>
      </c>
      <c r="C311" s="1" t="s">
        <v>3</v>
      </c>
      <c r="D311">
        <f t="shared" si="21"/>
        <v>155</v>
      </c>
      <c r="E311" t="str">
        <f t="shared" si="22"/>
        <v>b</v>
      </c>
      <c r="F311" s="1" t="str">
        <f t="shared" si="23"/>
        <v>","file":"bdr:V29468_I5319::5319</v>
      </c>
      <c r="G311" s="2">
        <f t="shared" si="24"/>
        <v>312</v>
      </c>
      <c r="H311" t="s">
        <v>4</v>
      </c>
    </row>
    <row r="312" spans="1:8" x14ac:dyDescent="0.25">
      <c r="A312" s="1" t="s">
        <v>2</v>
      </c>
      <c r="B312">
        <f t="shared" si="20"/>
        <v>311</v>
      </c>
      <c r="C312" s="1" t="s">
        <v>3</v>
      </c>
      <c r="D312">
        <f t="shared" si="21"/>
        <v>156</v>
      </c>
      <c r="E312" t="str">
        <f t="shared" si="22"/>
        <v>a</v>
      </c>
      <c r="F312" s="1" t="str">
        <f t="shared" si="23"/>
        <v>","file":"bdr:V29468_I5319::5319</v>
      </c>
      <c r="G312" s="2">
        <f t="shared" si="24"/>
        <v>313</v>
      </c>
      <c r="H312" t="s">
        <v>4</v>
      </c>
    </row>
    <row r="313" spans="1:8" x14ac:dyDescent="0.25">
      <c r="A313" s="1" t="s">
        <v>2</v>
      </c>
      <c r="B313">
        <f t="shared" si="20"/>
        <v>312</v>
      </c>
      <c r="C313" s="1" t="s">
        <v>3</v>
      </c>
      <c r="D313">
        <f t="shared" si="21"/>
        <v>156</v>
      </c>
      <c r="E313" t="str">
        <f t="shared" si="22"/>
        <v>b</v>
      </c>
      <c r="F313" s="1" t="str">
        <f t="shared" si="23"/>
        <v>","file":"bdr:V29468_I5319::5319</v>
      </c>
      <c r="G313" s="2">
        <f t="shared" si="24"/>
        <v>314</v>
      </c>
      <c r="H313" t="s">
        <v>4</v>
      </c>
    </row>
    <row r="314" spans="1:8" x14ac:dyDescent="0.25">
      <c r="A314" s="1" t="s">
        <v>2</v>
      </c>
      <c r="B314">
        <f t="shared" si="20"/>
        <v>313</v>
      </c>
      <c r="C314" s="1" t="s">
        <v>3</v>
      </c>
      <c r="D314">
        <f t="shared" si="21"/>
        <v>157</v>
      </c>
      <c r="E314" t="str">
        <f t="shared" si="22"/>
        <v>a</v>
      </c>
      <c r="F314" s="1" t="str">
        <f t="shared" si="23"/>
        <v>","file":"bdr:V29468_I5319::5319</v>
      </c>
      <c r="G314" s="2">
        <f t="shared" si="24"/>
        <v>315</v>
      </c>
      <c r="H314" t="s">
        <v>4</v>
      </c>
    </row>
    <row r="315" spans="1:8" x14ac:dyDescent="0.25">
      <c r="A315" s="1" t="s">
        <v>2</v>
      </c>
      <c r="B315">
        <f t="shared" si="20"/>
        <v>314</v>
      </c>
      <c r="C315" s="1" t="s">
        <v>3</v>
      </c>
      <c r="D315">
        <f t="shared" si="21"/>
        <v>157</v>
      </c>
      <c r="E315" t="str">
        <f t="shared" si="22"/>
        <v>b</v>
      </c>
      <c r="F315" s="1" t="str">
        <f t="shared" si="23"/>
        <v>","file":"bdr:V29468_I5319::5319</v>
      </c>
      <c r="G315" s="2">
        <f t="shared" si="24"/>
        <v>316</v>
      </c>
      <c r="H315" t="s">
        <v>4</v>
      </c>
    </row>
    <row r="316" spans="1:8" x14ac:dyDescent="0.25">
      <c r="A316" s="1" t="s">
        <v>2</v>
      </c>
      <c r="B316">
        <f t="shared" si="20"/>
        <v>315</v>
      </c>
      <c r="C316" s="1" t="s">
        <v>3</v>
      </c>
      <c r="D316">
        <f t="shared" si="21"/>
        <v>158</v>
      </c>
      <c r="E316" t="str">
        <f t="shared" si="22"/>
        <v>a</v>
      </c>
      <c r="F316" s="1" t="str">
        <f t="shared" si="23"/>
        <v>","file":"bdr:V29468_I5319::5319</v>
      </c>
      <c r="G316" s="2">
        <f t="shared" si="24"/>
        <v>317</v>
      </c>
      <c r="H316" t="s">
        <v>4</v>
      </c>
    </row>
    <row r="317" spans="1:8" x14ac:dyDescent="0.25">
      <c r="A317" s="1" t="s">
        <v>2</v>
      </c>
      <c r="B317">
        <f t="shared" si="20"/>
        <v>316</v>
      </c>
      <c r="C317" s="1" t="s">
        <v>3</v>
      </c>
      <c r="D317">
        <f t="shared" si="21"/>
        <v>158</v>
      </c>
      <c r="E317" t="str">
        <f t="shared" si="22"/>
        <v>b</v>
      </c>
      <c r="F317" s="1" t="str">
        <f t="shared" si="23"/>
        <v>","file":"bdr:V29468_I5319::5319</v>
      </c>
      <c r="G317" s="2">
        <f t="shared" si="24"/>
        <v>318</v>
      </c>
      <c r="H317" t="s">
        <v>4</v>
      </c>
    </row>
    <row r="318" spans="1:8" x14ac:dyDescent="0.25">
      <c r="A318" s="1" t="s">
        <v>2</v>
      </c>
      <c r="B318">
        <f t="shared" si="20"/>
        <v>317</v>
      </c>
      <c r="C318" s="1" t="s">
        <v>3</v>
      </c>
      <c r="D318">
        <f t="shared" si="21"/>
        <v>159</v>
      </c>
      <c r="E318" t="str">
        <f t="shared" si="22"/>
        <v>a</v>
      </c>
      <c r="F318" s="1" t="str">
        <f t="shared" si="23"/>
        <v>","file":"bdr:V29468_I5319::5319</v>
      </c>
      <c r="G318" s="2">
        <f t="shared" si="24"/>
        <v>319</v>
      </c>
      <c r="H318" t="s">
        <v>4</v>
      </c>
    </row>
    <row r="319" spans="1:8" x14ac:dyDescent="0.25">
      <c r="A319" s="1" t="s">
        <v>2</v>
      </c>
      <c r="B319">
        <f t="shared" si="20"/>
        <v>318</v>
      </c>
      <c r="C319" s="1" t="s">
        <v>3</v>
      </c>
      <c r="D319">
        <f t="shared" si="21"/>
        <v>159</v>
      </c>
      <c r="E319" t="str">
        <f t="shared" si="22"/>
        <v>b</v>
      </c>
      <c r="F319" s="1" t="str">
        <f t="shared" si="23"/>
        <v>","file":"bdr:V29468_I5319::5319</v>
      </c>
      <c r="G319" s="2">
        <f t="shared" si="24"/>
        <v>320</v>
      </c>
      <c r="H319" t="s">
        <v>4</v>
      </c>
    </row>
    <row r="320" spans="1:8" x14ac:dyDescent="0.25">
      <c r="A320" s="1" t="s">
        <v>2</v>
      </c>
      <c r="B320">
        <f t="shared" si="20"/>
        <v>319</v>
      </c>
      <c r="C320" s="1" t="s">
        <v>3</v>
      </c>
      <c r="D320">
        <f t="shared" si="21"/>
        <v>160</v>
      </c>
      <c r="E320" t="str">
        <f t="shared" si="22"/>
        <v>a</v>
      </c>
      <c r="F320" s="1" t="str">
        <f t="shared" si="23"/>
        <v>","file":"bdr:V29468_I5319::5319</v>
      </c>
      <c r="G320" s="2">
        <f t="shared" si="24"/>
        <v>321</v>
      </c>
      <c r="H320" t="s">
        <v>4</v>
      </c>
    </row>
    <row r="321" spans="1:8" x14ac:dyDescent="0.25">
      <c r="A321" s="1" t="s">
        <v>2</v>
      </c>
      <c r="B321">
        <f t="shared" si="20"/>
        <v>320</v>
      </c>
      <c r="C321" s="1" t="s">
        <v>3</v>
      </c>
      <c r="D321">
        <f t="shared" si="21"/>
        <v>160</v>
      </c>
      <c r="E321" t="str">
        <f t="shared" si="22"/>
        <v>b</v>
      </c>
      <c r="F321" s="1" t="str">
        <f t="shared" si="23"/>
        <v>","file":"bdr:V29468_I5319::5319</v>
      </c>
      <c r="G321" s="2">
        <f t="shared" si="24"/>
        <v>322</v>
      </c>
      <c r="H321" t="s">
        <v>4</v>
      </c>
    </row>
    <row r="322" spans="1:8" x14ac:dyDescent="0.25">
      <c r="A322" s="1" t="s">
        <v>2</v>
      </c>
      <c r="B322">
        <f t="shared" si="20"/>
        <v>321</v>
      </c>
      <c r="C322" s="1" t="s">
        <v>3</v>
      </c>
      <c r="D322">
        <f t="shared" si="21"/>
        <v>161</v>
      </c>
      <c r="E322" t="str">
        <f t="shared" si="22"/>
        <v>a</v>
      </c>
      <c r="F322" s="1" t="str">
        <f t="shared" si="23"/>
        <v>","file":"bdr:V29468_I5319::5319</v>
      </c>
      <c r="G322" s="2">
        <f t="shared" si="24"/>
        <v>323</v>
      </c>
      <c r="H322" t="s">
        <v>4</v>
      </c>
    </row>
    <row r="323" spans="1:8" x14ac:dyDescent="0.25">
      <c r="A323" s="1" t="s">
        <v>2</v>
      </c>
      <c r="B323">
        <f t="shared" si="20"/>
        <v>322</v>
      </c>
      <c r="C323" s="1" t="s">
        <v>3</v>
      </c>
      <c r="D323">
        <f t="shared" si="21"/>
        <v>161</v>
      </c>
      <c r="E323" t="str">
        <f t="shared" si="22"/>
        <v>b</v>
      </c>
      <c r="F323" s="1" t="str">
        <f t="shared" si="23"/>
        <v>","file":"bdr:V29468_I5319::5319</v>
      </c>
      <c r="G323" s="2">
        <f t="shared" si="24"/>
        <v>324</v>
      </c>
      <c r="H323" t="s">
        <v>4</v>
      </c>
    </row>
    <row r="324" spans="1:8" x14ac:dyDescent="0.25">
      <c r="A324" s="1" t="s">
        <v>2</v>
      </c>
      <c r="B324">
        <f t="shared" ref="B324:B387" si="25">B323+1</f>
        <v>323</v>
      </c>
      <c r="C324" s="1" t="s">
        <v>3</v>
      </c>
      <c r="D324">
        <f t="shared" ref="D324:D387" si="26">IF(E323="a",D323,D323+1)</f>
        <v>162</v>
      </c>
      <c r="E324" t="str">
        <f t="shared" ref="E324:E387" si="27">IF(E323="a","b","a")</f>
        <v>a</v>
      </c>
      <c r="F324" s="1" t="str">
        <f t="shared" ref="F324:F387" si="28">F323</f>
        <v>","file":"bdr:V29468_I5319::5319</v>
      </c>
      <c r="G324" s="2">
        <f t="shared" ref="G324:G387" si="29">G323+1</f>
        <v>325</v>
      </c>
      <c r="H324" t="s">
        <v>4</v>
      </c>
    </row>
    <row r="325" spans="1:8" x14ac:dyDescent="0.25">
      <c r="A325" s="1" t="s">
        <v>2</v>
      </c>
      <c r="B325">
        <f t="shared" si="25"/>
        <v>324</v>
      </c>
      <c r="C325" s="1" t="s">
        <v>3</v>
      </c>
      <c r="D325">
        <f t="shared" si="26"/>
        <v>162</v>
      </c>
      <c r="E325" t="str">
        <f t="shared" si="27"/>
        <v>b</v>
      </c>
      <c r="F325" s="1" t="str">
        <f t="shared" si="28"/>
        <v>","file":"bdr:V29468_I5319::5319</v>
      </c>
      <c r="G325" s="2">
        <f t="shared" si="29"/>
        <v>326</v>
      </c>
      <c r="H325" t="s">
        <v>4</v>
      </c>
    </row>
    <row r="326" spans="1:8" x14ac:dyDescent="0.25">
      <c r="A326" s="1" t="s">
        <v>2</v>
      </c>
      <c r="B326">
        <f t="shared" si="25"/>
        <v>325</v>
      </c>
      <c r="C326" s="1" t="s">
        <v>3</v>
      </c>
      <c r="D326">
        <f t="shared" si="26"/>
        <v>163</v>
      </c>
      <c r="E326" t="str">
        <f t="shared" si="27"/>
        <v>a</v>
      </c>
      <c r="F326" s="1" t="str">
        <f t="shared" si="28"/>
        <v>","file":"bdr:V29468_I5319::5319</v>
      </c>
      <c r="G326" s="2">
        <f t="shared" si="29"/>
        <v>327</v>
      </c>
      <c r="H326" t="s">
        <v>4</v>
      </c>
    </row>
    <row r="327" spans="1:8" x14ac:dyDescent="0.25">
      <c r="A327" s="1" t="s">
        <v>2</v>
      </c>
      <c r="B327">
        <f t="shared" si="25"/>
        <v>326</v>
      </c>
      <c r="C327" s="1" t="s">
        <v>3</v>
      </c>
      <c r="D327">
        <f t="shared" si="26"/>
        <v>163</v>
      </c>
      <c r="E327" t="str">
        <f t="shared" si="27"/>
        <v>b</v>
      </c>
      <c r="F327" s="1" t="str">
        <f t="shared" si="28"/>
        <v>","file":"bdr:V29468_I5319::5319</v>
      </c>
      <c r="G327" s="2">
        <f t="shared" si="29"/>
        <v>328</v>
      </c>
      <c r="H327" t="s">
        <v>4</v>
      </c>
    </row>
    <row r="328" spans="1:8" x14ac:dyDescent="0.25">
      <c r="A328" s="1" t="s">
        <v>2</v>
      </c>
      <c r="B328">
        <f t="shared" si="25"/>
        <v>327</v>
      </c>
      <c r="C328" s="1" t="s">
        <v>3</v>
      </c>
      <c r="D328">
        <f t="shared" si="26"/>
        <v>164</v>
      </c>
      <c r="E328" t="str">
        <f t="shared" si="27"/>
        <v>a</v>
      </c>
      <c r="F328" s="1" t="str">
        <f t="shared" si="28"/>
        <v>","file":"bdr:V29468_I5319::5319</v>
      </c>
      <c r="G328" s="2">
        <f t="shared" si="29"/>
        <v>329</v>
      </c>
      <c r="H328" t="s">
        <v>4</v>
      </c>
    </row>
    <row r="329" spans="1:8" x14ac:dyDescent="0.25">
      <c r="A329" s="1" t="s">
        <v>2</v>
      </c>
      <c r="B329">
        <f t="shared" si="25"/>
        <v>328</v>
      </c>
      <c r="C329" s="1" t="s">
        <v>3</v>
      </c>
      <c r="D329">
        <f t="shared" si="26"/>
        <v>164</v>
      </c>
      <c r="E329" t="str">
        <f t="shared" si="27"/>
        <v>b</v>
      </c>
      <c r="F329" s="1" t="str">
        <f t="shared" si="28"/>
        <v>","file":"bdr:V29468_I5319::5319</v>
      </c>
      <c r="G329" s="2">
        <f t="shared" si="29"/>
        <v>330</v>
      </c>
      <c r="H329" t="s">
        <v>4</v>
      </c>
    </row>
    <row r="330" spans="1:8" x14ac:dyDescent="0.25">
      <c r="A330" s="1" t="s">
        <v>2</v>
      </c>
      <c r="B330">
        <f t="shared" si="25"/>
        <v>329</v>
      </c>
      <c r="C330" s="1" t="s">
        <v>3</v>
      </c>
      <c r="D330">
        <f t="shared" si="26"/>
        <v>165</v>
      </c>
      <c r="E330" t="str">
        <f t="shared" si="27"/>
        <v>a</v>
      </c>
      <c r="F330" s="1" t="str">
        <f t="shared" si="28"/>
        <v>","file":"bdr:V29468_I5319::5319</v>
      </c>
      <c r="G330" s="2">
        <f t="shared" si="29"/>
        <v>331</v>
      </c>
      <c r="H330" t="s">
        <v>4</v>
      </c>
    </row>
    <row r="331" spans="1:8" x14ac:dyDescent="0.25">
      <c r="A331" s="1" t="s">
        <v>2</v>
      </c>
      <c r="B331">
        <f t="shared" si="25"/>
        <v>330</v>
      </c>
      <c r="C331" s="1" t="s">
        <v>3</v>
      </c>
      <c r="D331">
        <f t="shared" si="26"/>
        <v>165</v>
      </c>
      <c r="E331" t="str">
        <f t="shared" si="27"/>
        <v>b</v>
      </c>
      <c r="F331" s="1" t="str">
        <f t="shared" si="28"/>
        <v>","file":"bdr:V29468_I5319::5319</v>
      </c>
      <c r="G331" s="2">
        <f t="shared" si="29"/>
        <v>332</v>
      </c>
      <c r="H331" t="s">
        <v>4</v>
      </c>
    </row>
    <row r="332" spans="1:8" x14ac:dyDescent="0.25">
      <c r="A332" s="1" t="s">
        <v>2</v>
      </c>
      <c r="B332">
        <f t="shared" si="25"/>
        <v>331</v>
      </c>
      <c r="C332" s="1" t="s">
        <v>3</v>
      </c>
      <c r="D332">
        <f t="shared" si="26"/>
        <v>166</v>
      </c>
      <c r="E332" t="str">
        <f t="shared" si="27"/>
        <v>a</v>
      </c>
      <c r="F332" s="1" t="str">
        <f t="shared" si="28"/>
        <v>","file":"bdr:V29468_I5319::5319</v>
      </c>
      <c r="G332" s="2">
        <f t="shared" si="29"/>
        <v>333</v>
      </c>
      <c r="H332" t="s">
        <v>4</v>
      </c>
    </row>
    <row r="333" spans="1:8" x14ac:dyDescent="0.25">
      <c r="A333" s="1" t="s">
        <v>2</v>
      </c>
      <c r="B333">
        <f t="shared" si="25"/>
        <v>332</v>
      </c>
      <c r="C333" s="1" t="s">
        <v>3</v>
      </c>
      <c r="D333">
        <f t="shared" si="26"/>
        <v>166</v>
      </c>
      <c r="E333" t="str">
        <f t="shared" si="27"/>
        <v>b</v>
      </c>
      <c r="F333" s="1" t="str">
        <f t="shared" si="28"/>
        <v>","file":"bdr:V29468_I5319::5319</v>
      </c>
      <c r="G333" s="2">
        <f t="shared" si="29"/>
        <v>334</v>
      </c>
      <c r="H333" t="s">
        <v>4</v>
      </c>
    </row>
    <row r="334" spans="1:8" x14ac:dyDescent="0.25">
      <c r="A334" s="1" t="s">
        <v>2</v>
      </c>
      <c r="B334">
        <f t="shared" si="25"/>
        <v>333</v>
      </c>
      <c r="C334" s="1" t="s">
        <v>3</v>
      </c>
      <c r="D334">
        <f t="shared" si="26"/>
        <v>167</v>
      </c>
      <c r="E334" t="str">
        <f t="shared" si="27"/>
        <v>a</v>
      </c>
      <c r="F334" s="1" t="str">
        <f t="shared" si="28"/>
        <v>","file":"bdr:V29468_I5319::5319</v>
      </c>
      <c r="G334" s="2">
        <f t="shared" si="29"/>
        <v>335</v>
      </c>
      <c r="H334" t="s">
        <v>4</v>
      </c>
    </row>
    <row r="335" spans="1:8" x14ac:dyDescent="0.25">
      <c r="A335" s="1" t="s">
        <v>2</v>
      </c>
      <c r="B335">
        <f t="shared" si="25"/>
        <v>334</v>
      </c>
      <c r="C335" s="1" t="s">
        <v>3</v>
      </c>
      <c r="D335">
        <f t="shared" si="26"/>
        <v>167</v>
      </c>
      <c r="E335" t="str">
        <f t="shared" si="27"/>
        <v>b</v>
      </c>
      <c r="F335" s="1" t="str">
        <f t="shared" si="28"/>
        <v>","file":"bdr:V29468_I5319::5319</v>
      </c>
      <c r="G335" s="2">
        <f t="shared" si="29"/>
        <v>336</v>
      </c>
      <c r="H335" t="s">
        <v>4</v>
      </c>
    </row>
    <row r="336" spans="1:8" x14ac:dyDescent="0.25">
      <c r="A336" s="1" t="s">
        <v>2</v>
      </c>
      <c r="B336">
        <f t="shared" si="25"/>
        <v>335</v>
      </c>
      <c r="C336" s="1" t="s">
        <v>3</v>
      </c>
      <c r="D336">
        <f t="shared" si="26"/>
        <v>168</v>
      </c>
      <c r="E336" t="str">
        <f t="shared" si="27"/>
        <v>a</v>
      </c>
      <c r="F336" s="1" t="str">
        <f t="shared" si="28"/>
        <v>","file":"bdr:V29468_I5319::5319</v>
      </c>
      <c r="G336" s="2">
        <f t="shared" si="29"/>
        <v>337</v>
      </c>
      <c r="H336" t="s">
        <v>4</v>
      </c>
    </row>
    <row r="337" spans="1:8" x14ac:dyDescent="0.25">
      <c r="A337" s="1" t="s">
        <v>2</v>
      </c>
      <c r="B337">
        <f t="shared" si="25"/>
        <v>336</v>
      </c>
      <c r="C337" s="1" t="s">
        <v>3</v>
      </c>
      <c r="D337">
        <f t="shared" si="26"/>
        <v>168</v>
      </c>
      <c r="E337" t="str">
        <f t="shared" si="27"/>
        <v>b</v>
      </c>
      <c r="F337" s="1" t="str">
        <f t="shared" si="28"/>
        <v>","file":"bdr:V29468_I5319::5319</v>
      </c>
      <c r="G337" s="2">
        <f t="shared" si="29"/>
        <v>338</v>
      </c>
      <c r="H337" t="s">
        <v>4</v>
      </c>
    </row>
    <row r="338" spans="1:8" x14ac:dyDescent="0.25">
      <c r="A338" s="1" t="s">
        <v>2</v>
      </c>
      <c r="B338">
        <f t="shared" si="25"/>
        <v>337</v>
      </c>
      <c r="C338" s="1" t="s">
        <v>3</v>
      </c>
      <c r="D338">
        <f t="shared" si="26"/>
        <v>169</v>
      </c>
      <c r="E338" t="str">
        <f t="shared" si="27"/>
        <v>a</v>
      </c>
      <c r="F338" s="1" t="str">
        <f t="shared" si="28"/>
        <v>","file":"bdr:V29468_I5319::5319</v>
      </c>
      <c r="G338" s="2">
        <f t="shared" si="29"/>
        <v>339</v>
      </c>
      <c r="H338" t="s">
        <v>4</v>
      </c>
    </row>
    <row r="339" spans="1:8" x14ac:dyDescent="0.25">
      <c r="A339" s="1" t="s">
        <v>2</v>
      </c>
      <c r="B339">
        <f t="shared" si="25"/>
        <v>338</v>
      </c>
      <c r="C339" s="1" t="s">
        <v>3</v>
      </c>
      <c r="D339">
        <f t="shared" si="26"/>
        <v>169</v>
      </c>
      <c r="E339" t="str">
        <f t="shared" si="27"/>
        <v>b</v>
      </c>
      <c r="F339" s="1" t="str">
        <f t="shared" si="28"/>
        <v>","file":"bdr:V29468_I5319::5319</v>
      </c>
      <c r="G339" s="2">
        <f t="shared" si="29"/>
        <v>340</v>
      </c>
      <c r="H339" t="s">
        <v>4</v>
      </c>
    </row>
    <row r="340" spans="1:8" x14ac:dyDescent="0.25">
      <c r="A340" s="1" t="s">
        <v>2</v>
      </c>
      <c r="B340">
        <f t="shared" si="25"/>
        <v>339</v>
      </c>
      <c r="C340" s="1" t="s">
        <v>3</v>
      </c>
      <c r="D340">
        <f t="shared" si="26"/>
        <v>170</v>
      </c>
      <c r="E340" t="str">
        <f t="shared" si="27"/>
        <v>a</v>
      </c>
      <c r="F340" s="1" t="str">
        <f t="shared" si="28"/>
        <v>","file":"bdr:V29468_I5319::5319</v>
      </c>
      <c r="G340" s="2">
        <f t="shared" si="29"/>
        <v>341</v>
      </c>
      <c r="H340" t="s">
        <v>4</v>
      </c>
    </row>
    <row r="341" spans="1:8" x14ac:dyDescent="0.25">
      <c r="A341" s="1" t="s">
        <v>2</v>
      </c>
      <c r="B341">
        <f t="shared" si="25"/>
        <v>340</v>
      </c>
      <c r="C341" s="1" t="s">
        <v>3</v>
      </c>
      <c r="D341">
        <f t="shared" si="26"/>
        <v>170</v>
      </c>
      <c r="E341" t="str">
        <f t="shared" si="27"/>
        <v>b</v>
      </c>
      <c r="F341" s="1" t="str">
        <f t="shared" si="28"/>
        <v>","file":"bdr:V29468_I5319::5319</v>
      </c>
      <c r="G341" s="2">
        <f t="shared" si="29"/>
        <v>342</v>
      </c>
      <c r="H341" t="s">
        <v>4</v>
      </c>
    </row>
    <row r="342" spans="1:8" x14ac:dyDescent="0.25">
      <c r="A342" s="1" t="s">
        <v>2</v>
      </c>
      <c r="B342">
        <f t="shared" si="25"/>
        <v>341</v>
      </c>
      <c r="C342" s="1" t="s">
        <v>3</v>
      </c>
      <c r="D342">
        <f t="shared" si="26"/>
        <v>171</v>
      </c>
      <c r="E342" t="str">
        <f t="shared" si="27"/>
        <v>a</v>
      </c>
      <c r="F342" s="1" t="str">
        <f t="shared" si="28"/>
        <v>","file":"bdr:V29468_I5319::5319</v>
      </c>
      <c r="G342" s="2">
        <f t="shared" si="29"/>
        <v>343</v>
      </c>
      <c r="H342" t="s">
        <v>4</v>
      </c>
    </row>
    <row r="343" spans="1:8" x14ac:dyDescent="0.25">
      <c r="A343" s="1" t="s">
        <v>2</v>
      </c>
      <c r="B343">
        <f t="shared" si="25"/>
        <v>342</v>
      </c>
      <c r="C343" s="1" t="s">
        <v>3</v>
      </c>
      <c r="D343">
        <f t="shared" si="26"/>
        <v>171</v>
      </c>
      <c r="E343" t="str">
        <f t="shared" si="27"/>
        <v>b</v>
      </c>
      <c r="F343" s="1" t="str">
        <f t="shared" si="28"/>
        <v>","file":"bdr:V29468_I5319::5319</v>
      </c>
      <c r="G343" s="2">
        <f t="shared" si="29"/>
        <v>344</v>
      </c>
      <c r="H343" t="s">
        <v>4</v>
      </c>
    </row>
    <row r="344" spans="1:8" x14ac:dyDescent="0.25">
      <c r="A344" s="1" t="s">
        <v>2</v>
      </c>
      <c r="B344">
        <f t="shared" si="25"/>
        <v>343</v>
      </c>
      <c r="C344" s="1" t="s">
        <v>3</v>
      </c>
      <c r="D344">
        <f t="shared" si="26"/>
        <v>172</v>
      </c>
      <c r="E344" t="str">
        <f t="shared" si="27"/>
        <v>a</v>
      </c>
      <c r="F344" s="1" t="str">
        <f t="shared" si="28"/>
        <v>","file":"bdr:V29468_I5319::5319</v>
      </c>
      <c r="G344" s="2">
        <f t="shared" si="29"/>
        <v>345</v>
      </c>
      <c r="H344" t="s">
        <v>4</v>
      </c>
    </row>
    <row r="345" spans="1:8" x14ac:dyDescent="0.25">
      <c r="A345" s="1" t="s">
        <v>2</v>
      </c>
      <c r="B345">
        <f t="shared" si="25"/>
        <v>344</v>
      </c>
      <c r="C345" s="1" t="s">
        <v>3</v>
      </c>
      <c r="D345">
        <f t="shared" si="26"/>
        <v>172</v>
      </c>
      <c r="E345" t="str">
        <f t="shared" si="27"/>
        <v>b</v>
      </c>
      <c r="F345" s="1" t="str">
        <f t="shared" si="28"/>
        <v>","file":"bdr:V29468_I5319::5319</v>
      </c>
      <c r="G345" s="2">
        <f t="shared" si="29"/>
        <v>346</v>
      </c>
      <c r="H345" t="s">
        <v>4</v>
      </c>
    </row>
    <row r="346" spans="1:8" x14ac:dyDescent="0.25">
      <c r="A346" s="1" t="s">
        <v>2</v>
      </c>
      <c r="B346">
        <f t="shared" si="25"/>
        <v>345</v>
      </c>
      <c r="C346" s="1" t="s">
        <v>3</v>
      </c>
      <c r="D346">
        <f t="shared" si="26"/>
        <v>173</v>
      </c>
      <c r="E346" t="str">
        <f t="shared" si="27"/>
        <v>a</v>
      </c>
      <c r="F346" s="1" t="str">
        <f t="shared" si="28"/>
        <v>","file":"bdr:V29468_I5319::5319</v>
      </c>
      <c r="G346" s="2">
        <f t="shared" si="29"/>
        <v>347</v>
      </c>
      <c r="H346" t="s">
        <v>4</v>
      </c>
    </row>
    <row r="347" spans="1:8" x14ac:dyDescent="0.25">
      <c r="A347" s="1" t="s">
        <v>2</v>
      </c>
      <c r="B347">
        <f t="shared" si="25"/>
        <v>346</v>
      </c>
      <c r="C347" s="1" t="s">
        <v>3</v>
      </c>
      <c r="D347">
        <f t="shared" si="26"/>
        <v>173</v>
      </c>
      <c r="E347" t="str">
        <f t="shared" si="27"/>
        <v>b</v>
      </c>
      <c r="F347" s="1" t="str">
        <f t="shared" si="28"/>
        <v>","file":"bdr:V29468_I5319::5319</v>
      </c>
      <c r="G347" s="2">
        <f t="shared" si="29"/>
        <v>348</v>
      </c>
      <c r="H347" t="s">
        <v>4</v>
      </c>
    </row>
    <row r="348" spans="1:8" x14ac:dyDescent="0.25">
      <c r="A348" s="1" t="s">
        <v>2</v>
      </c>
      <c r="B348">
        <f t="shared" si="25"/>
        <v>347</v>
      </c>
      <c r="C348" s="1" t="s">
        <v>3</v>
      </c>
      <c r="D348">
        <f t="shared" si="26"/>
        <v>174</v>
      </c>
      <c r="E348" t="str">
        <f t="shared" si="27"/>
        <v>a</v>
      </c>
      <c r="F348" s="1" t="str">
        <f t="shared" si="28"/>
        <v>","file":"bdr:V29468_I5319::5319</v>
      </c>
      <c r="G348" s="2">
        <f t="shared" si="29"/>
        <v>349</v>
      </c>
      <c r="H348" t="s">
        <v>4</v>
      </c>
    </row>
    <row r="349" spans="1:8" x14ac:dyDescent="0.25">
      <c r="A349" s="1" t="s">
        <v>2</v>
      </c>
      <c r="B349">
        <f t="shared" si="25"/>
        <v>348</v>
      </c>
      <c r="C349" s="1" t="s">
        <v>3</v>
      </c>
      <c r="D349">
        <f t="shared" si="26"/>
        <v>174</v>
      </c>
      <c r="E349" t="str">
        <f t="shared" si="27"/>
        <v>b</v>
      </c>
      <c r="F349" s="1" t="str">
        <f t="shared" si="28"/>
        <v>","file":"bdr:V29468_I5319::5319</v>
      </c>
      <c r="G349" s="2">
        <f t="shared" si="29"/>
        <v>350</v>
      </c>
      <c r="H349" t="s">
        <v>4</v>
      </c>
    </row>
    <row r="350" spans="1:8" x14ac:dyDescent="0.25">
      <c r="A350" s="1" t="s">
        <v>2</v>
      </c>
      <c r="B350">
        <f t="shared" si="25"/>
        <v>349</v>
      </c>
      <c r="C350" s="1" t="s">
        <v>3</v>
      </c>
      <c r="D350">
        <f t="shared" si="26"/>
        <v>175</v>
      </c>
      <c r="E350" t="str">
        <f t="shared" si="27"/>
        <v>a</v>
      </c>
      <c r="F350" s="1" t="str">
        <f t="shared" si="28"/>
        <v>","file":"bdr:V29468_I5319::5319</v>
      </c>
      <c r="G350" s="2">
        <f t="shared" si="29"/>
        <v>351</v>
      </c>
      <c r="H350" t="s">
        <v>4</v>
      </c>
    </row>
    <row r="351" spans="1:8" x14ac:dyDescent="0.25">
      <c r="A351" s="1" t="s">
        <v>2</v>
      </c>
      <c r="B351">
        <f t="shared" si="25"/>
        <v>350</v>
      </c>
      <c r="C351" s="1" t="s">
        <v>3</v>
      </c>
      <c r="D351">
        <f t="shared" si="26"/>
        <v>175</v>
      </c>
      <c r="E351" t="str">
        <f t="shared" si="27"/>
        <v>b</v>
      </c>
      <c r="F351" s="1" t="str">
        <f t="shared" si="28"/>
        <v>","file":"bdr:V29468_I5319::5319</v>
      </c>
      <c r="G351" s="2">
        <f t="shared" si="29"/>
        <v>352</v>
      </c>
      <c r="H351" t="s">
        <v>4</v>
      </c>
    </row>
    <row r="352" spans="1:8" x14ac:dyDescent="0.25">
      <c r="A352" s="1" t="s">
        <v>2</v>
      </c>
      <c r="B352">
        <f t="shared" si="25"/>
        <v>351</v>
      </c>
      <c r="C352" s="1" t="s">
        <v>3</v>
      </c>
      <c r="D352">
        <f t="shared" si="26"/>
        <v>176</v>
      </c>
      <c r="E352" t="str">
        <f t="shared" si="27"/>
        <v>a</v>
      </c>
      <c r="F352" s="1" t="str">
        <f t="shared" si="28"/>
        <v>","file":"bdr:V29468_I5319::5319</v>
      </c>
      <c r="G352" s="2">
        <f t="shared" si="29"/>
        <v>353</v>
      </c>
      <c r="H352" t="s">
        <v>4</v>
      </c>
    </row>
    <row r="353" spans="1:8" x14ac:dyDescent="0.25">
      <c r="A353" s="1" t="s">
        <v>2</v>
      </c>
      <c r="B353">
        <f t="shared" si="25"/>
        <v>352</v>
      </c>
      <c r="C353" s="1" t="s">
        <v>3</v>
      </c>
      <c r="D353">
        <f t="shared" si="26"/>
        <v>176</v>
      </c>
      <c r="E353" t="str">
        <f t="shared" si="27"/>
        <v>b</v>
      </c>
      <c r="F353" s="1" t="str">
        <f t="shared" si="28"/>
        <v>","file":"bdr:V29468_I5319::5319</v>
      </c>
      <c r="G353" s="2">
        <f t="shared" si="29"/>
        <v>354</v>
      </c>
      <c r="H353" t="s">
        <v>4</v>
      </c>
    </row>
    <row r="354" spans="1:8" x14ac:dyDescent="0.25">
      <c r="A354" s="1" t="s">
        <v>2</v>
      </c>
      <c r="B354">
        <f t="shared" si="25"/>
        <v>353</v>
      </c>
      <c r="C354" s="1" t="s">
        <v>3</v>
      </c>
      <c r="D354">
        <f t="shared" si="26"/>
        <v>177</v>
      </c>
      <c r="E354" t="str">
        <f t="shared" si="27"/>
        <v>a</v>
      </c>
      <c r="F354" s="1" t="str">
        <f t="shared" si="28"/>
        <v>","file":"bdr:V29468_I5319::5319</v>
      </c>
      <c r="G354" s="2">
        <f t="shared" si="29"/>
        <v>355</v>
      </c>
      <c r="H354" t="s">
        <v>4</v>
      </c>
    </row>
    <row r="355" spans="1:8" x14ac:dyDescent="0.25">
      <c r="A355" s="1" t="s">
        <v>2</v>
      </c>
      <c r="B355">
        <f t="shared" si="25"/>
        <v>354</v>
      </c>
      <c r="C355" s="1" t="s">
        <v>3</v>
      </c>
      <c r="D355">
        <f t="shared" si="26"/>
        <v>177</v>
      </c>
      <c r="E355" t="str">
        <f t="shared" si="27"/>
        <v>b</v>
      </c>
      <c r="F355" s="1" t="str">
        <f t="shared" si="28"/>
        <v>","file":"bdr:V29468_I5319::5319</v>
      </c>
      <c r="G355" s="2">
        <f t="shared" si="29"/>
        <v>356</v>
      </c>
      <c r="H355" t="s">
        <v>4</v>
      </c>
    </row>
    <row r="356" spans="1:8" x14ac:dyDescent="0.25">
      <c r="A356" s="1" t="s">
        <v>2</v>
      </c>
      <c r="B356">
        <f t="shared" si="25"/>
        <v>355</v>
      </c>
      <c r="C356" s="1" t="s">
        <v>3</v>
      </c>
      <c r="D356">
        <f t="shared" si="26"/>
        <v>178</v>
      </c>
      <c r="E356" t="str">
        <f t="shared" si="27"/>
        <v>a</v>
      </c>
      <c r="F356" s="1" t="str">
        <f t="shared" si="28"/>
        <v>","file":"bdr:V29468_I5319::5319</v>
      </c>
      <c r="G356" s="2">
        <f t="shared" si="29"/>
        <v>357</v>
      </c>
      <c r="H356" t="s">
        <v>4</v>
      </c>
    </row>
    <row r="357" spans="1:8" x14ac:dyDescent="0.25">
      <c r="A357" s="1" t="s">
        <v>2</v>
      </c>
      <c r="B357">
        <f t="shared" si="25"/>
        <v>356</v>
      </c>
      <c r="C357" s="1" t="s">
        <v>3</v>
      </c>
      <c r="D357">
        <f t="shared" si="26"/>
        <v>178</v>
      </c>
      <c r="E357" t="str">
        <f t="shared" si="27"/>
        <v>b</v>
      </c>
      <c r="F357" s="1" t="str">
        <f t="shared" si="28"/>
        <v>","file":"bdr:V29468_I5319::5319</v>
      </c>
      <c r="G357" s="2">
        <f t="shared" si="29"/>
        <v>358</v>
      </c>
      <c r="H357" t="s">
        <v>4</v>
      </c>
    </row>
    <row r="358" spans="1:8" x14ac:dyDescent="0.25">
      <c r="A358" s="1" t="s">
        <v>2</v>
      </c>
      <c r="B358">
        <f t="shared" si="25"/>
        <v>357</v>
      </c>
      <c r="C358" s="1" t="s">
        <v>3</v>
      </c>
      <c r="D358">
        <f t="shared" si="26"/>
        <v>179</v>
      </c>
      <c r="E358" t="str">
        <f t="shared" si="27"/>
        <v>a</v>
      </c>
      <c r="F358" s="1" t="str">
        <f t="shared" si="28"/>
        <v>","file":"bdr:V29468_I5319::5319</v>
      </c>
      <c r="G358" s="2">
        <f t="shared" si="29"/>
        <v>359</v>
      </c>
      <c r="H358" t="s">
        <v>4</v>
      </c>
    </row>
    <row r="359" spans="1:8" x14ac:dyDescent="0.25">
      <c r="A359" s="1" t="s">
        <v>2</v>
      </c>
      <c r="B359">
        <f t="shared" si="25"/>
        <v>358</v>
      </c>
      <c r="C359" s="1" t="s">
        <v>3</v>
      </c>
      <c r="D359">
        <f t="shared" si="26"/>
        <v>179</v>
      </c>
      <c r="E359" t="str">
        <f t="shared" si="27"/>
        <v>b</v>
      </c>
      <c r="F359" s="1" t="str">
        <f t="shared" si="28"/>
        <v>","file":"bdr:V29468_I5319::5319</v>
      </c>
      <c r="G359" s="2">
        <f t="shared" si="29"/>
        <v>360</v>
      </c>
      <c r="H359" t="s">
        <v>4</v>
      </c>
    </row>
    <row r="360" spans="1:8" x14ac:dyDescent="0.25">
      <c r="A360" s="1" t="s">
        <v>2</v>
      </c>
      <c r="B360">
        <f t="shared" si="25"/>
        <v>359</v>
      </c>
      <c r="C360" s="1" t="s">
        <v>3</v>
      </c>
      <c r="D360">
        <f t="shared" si="26"/>
        <v>180</v>
      </c>
      <c r="E360" t="str">
        <f t="shared" si="27"/>
        <v>a</v>
      </c>
      <c r="F360" s="1" t="str">
        <f t="shared" si="28"/>
        <v>","file":"bdr:V29468_I5319::5319</v>
      </c>
      <c r="G360" s="2">
        <f t="shared" si="29"/>
        <v>361</v>
      </c>
      <c r="H360" t="s">
        <v>4</v>
      </c>
    </row>
    <row r="361" spans="1:8" x14ac:dyDescent="0.25">
      <c r="A361" s="1" t="s">
        <v>2</v>
      </c>
      <c r="B361">
        <f t="shared" si="25"/>
        <v>360</v>
      </c>
      <c r="C361" s="1" t="s">
        <v>3</v>
      </c>
      <c r="D361">
        <f t="shared" si="26"/>
        <v>180</v>
      </c>
      <c r="E361" t="str">
        <f t="shared" si="27"/>
        <v>b</v>
      </c>
      <c r="F361" s="1" t="str">
        <f t="shared" si="28"/>
        <v>","file":"bdr:V29468_I5319::5319</v>
      </c>
      <c r="G361" s="2">
        <f t="shared" si="29"/>
        <v>362</v>
      </c>
      <c r="H361" t="s">
        <v>4</v>
      </c>
    </row>
    <row r="362" spans="1:8" x14ac:dyDescent="0.25">
      <c r="A362" s="1" t="s">
        <v>2</v>
      </c>
      <c r="B362">
        <f t="shared" si="25"/>
        <v>361</v>
      </c>
      <c r="C362" s="1" t="s">
        <v>3</v>
      </c>
      <c r="D362">
        <f t="shared" si="26"/>
        <v>181</v>
      </c>
      <c r="E362" t="str">
        <f t="shared" si="27"/>
        <v>a</v>
      </c>
      <c r="F362" s="1" t="str">
        <f t="shared" si="28"/>
        <v>","file":"bdr:V29468_I5319::5319</v>
      </c>
      <c r="G362" s="2">
        <f t="shared" si="29"/>
        <v>363</v>
      </c>
      <c r="H362" t="s">
        <v>4</v>
      </c>
    </row>
    <row r="363" spans="1:8" x14ac:dyDescent="0.25">
      <c r="A363" s="1" t="s">
        <v>2</v>
      </c>
      <c r="B363">
        <f t="shared" si="25"/>
        <v>362</v>
      </c>
      <c r="C363" s="1" t="s">
        <v>3</v>
      </c>
      <c r="D363">
        <f t="shared" si="26"/>
        <v>181</v>
      </c>
      <c r="E363" t="str">
        <f t="shared" si="27"/>
        <v>b</v>
      </c>
      <c r="F363" s="1" t="str">
        <f t="shared" si="28"/>
        <v>","file":"bdr:V29468_I5319::5319</v>
      </c>
      <c r="G363" s="2">
        <f t="shared" si="29"/>
        <v>364</v>
      </c>
      <c r="H363" t="s">
        <v>4</v>
      </c>
    </row>
    <row r="364" spans="1:8" x14ac:dyDescent="0.25">
      <c r="A364" s="1" t="s">
        <v>2</v>
      </c>
      <c r="B364">
        <f t="shared" si="25"/>
        <v>363</v>
      </c>
      <c r="C364" s="1" t="s">
        <v>3</v>
      </c>
      <c r="D364">
        <f t="shared" si="26"/>
        <v>182</v>
      </c>
      <c r="E364" t="str">
        <f t="shared" si="27"/>
        <v>a</v>
      </c>
      <c r="F364" s="1" t="str">
        <f t="shared" si="28"/>
        <v>","file":"bdr:V29468_I5319::5319</v>
      </c>
      <c r="G364" s="2">
        <f t="shared" si="29"/>
        <v>365</v>
      </c>
      <c r="H364" t="s">
        <v>4</v>
      </c>
    </row>
    <row r="365" spans="1:8" x14ac:dyDescent="0.25">
      <c r="A365" s="1" t="s">
        <v>2</v>
      </c>
      <c r="B365">
        <f t="shared" si="25"/>
        <v>364</v>
      </c>
      <c r="C365" s="1" t="s">
        <v>3</v>
      </c>
      <c r="D365">
        <f t="shared" si="26"/>
        <v>182</v>
      </c>
      <c r="E365" t="str">
        <f t="shared" si="27"/>
        <v>b</v>
      </c>
      <c r="F365" s="1" t="str">
        <f t="shared" si="28"/>
        <v>","file":"bdr:V29468_I5319::5319</v>
      </c>
      <c r="G365" s="2">
        <f t="shared" si="29"/>
        <v>366</v>
      </c>
      <c r="H365" t="s">
        <v>4</v>
      </c>
    </row>
    <row r="366" spans="1:8" x14ac:dyDescent="0.25">
      <c r="A366" s="1" t="s">
        <v>2</v>
      </c>
      <c r="B366">
        <f t="shared" si="25"/>
        <v>365</v>
      </c>
      <c r="C366" s="1" t="s">
        <v>3</v>
      </c>
      <c r="D366">
        <f t="shared" si="26"/>
        <v>183</v>
      </c>
      <c r="E366" t="str">
        <f t="shared" si="27"/>
        <v>a</v>
      </c>
      <c r="F366" s="1" t="str">
        <f t="shared" si="28"/>
        <v>","file":"bdr:V29468_I5319::5319</v>
      </c>
      <c r="G366" s="2">
        <f t="shared" si="29"/>
        <v>367</v>
      </c>
      <c r="H366" t="s">
        <v>4</v>
      </c>
    </row>
    <row r="367" spans="1:8" x14ac:dyDescent="0.25">
      <c r="A367" s="1" t="s">
        <v>2</v>
      </c>
      <c r="B367">
        <f t="shared" si="25"/>
        <v>366</v>
      </c>
      <c r="C367" s="1" t="s">
        <v>3</v>
      </c>
      <c r="D367">
        <f t="shared" si="26"/>
        <v>183</v>
      </c>
      <c r="E367" t="str">
        <f t="shared" si="27"/>
        <v>b</v>
      </c>
      <c r="F367" s="1" t="str">
        <f t="shared" si="28"/>
        <v>","file":"bdr:V29468_I5319::5319</v>
      </c>
      <c r="G367" s="2">
        <f t="shared" si="29"/>
        <v>368</v>
      </c>
      <c r="H367" t="s">
        <v>4</v>
      </c>
    </row>
    <row r="368" spans="1:8" x14ac:dyDescent="0.25">
      <c r="A368" s="1" t="s">
        <v>2</v>
      </c>
      <c r="B368">
        <f t="shared" si="25"/>
        <v>367</v>
      </c>
      <c r="C368" s="1" t="s">
        <v>3</v>
      </c>
      <c r="D368">
        <f t="shared" si="26"/>
        <v>184</v>
      </c>
      <c r="E368" t="str">
        <f t="shared" si="27"/>
        <v>a</v>
      </c>
      <c r="F368" s="1" t="str">
        <f t="shared" si="28"/>
        <v>","file":"bdr:V29468_I5319::5319</v>
      </c>
      <c r="G368" s="2">
        <f t="shared" si="29"/>
        <v>369</v>
      </c>
      <c r="H368" t="s">
        <v>4</v>
      </c>
    </row>
    <row r="369" spans="1:8" x14ac:dyDescent="0.25">
      <c r="A369" s="1" t="s">
        <v>2</v>
      </c>
      <c r="B369">
        <f t="shared" si="25"/>
        <v>368</v>
      </c>
      <c r="C369" s="1" t="s">
        <v>3</v>
      </c>
      <c r="D369">
        <f t="shared" si="26"/>
        <v>184</v>
      </c>
      <c r="E369" t="str">
        <f t="shared" si="27"/>
        <v>b</v>
      </c>
      <c r="F369" s="1" t="str">
        <f t="shared" si="28"/>
        <v>","file":"bdr:V29468_I5319::5319</v>
      </c>
      <c r="G369" s="2">
        <f t="shared" si="29"/>
        <v>370</v>
      </c>
      <c r="H369" t="s">
        <v>4</v>
      </c>
    </row>
    <row r="370" spans="1:8" x14ac:dyDescent="0.25">
      <c r="A370" s="1" t="s">
        <v>2</v>
      </c>
      <c r="B370">
        <f t="shared" si="25"/>
        <v>369</v>
      </c>
      <c r="C370" s="1" t="s">
        <v>3</v>
      </c>
      <c r="D370">
        <f t="shared" si="26"/>
        <v>185</v>
      </c>
      <c r="E370" t="str">
        <f t="shared" si="27"/>
        <v>a</v>
      </c>
      <c r="F370" s="1" t="str">
        <f t="shared" si="28"/>
        <v>","file":"bdr:V29468_I5319::5319</v>
      </c>
      <c r="G370" s="2">
        <f t="shared" si="29"/>
        <v>371</v>
      </c>
      <c r="H370" t="s">
        <v>4</v>
      </c>
    </row>
    <row r="371" spans="1:8" x14ac:dyDescent="0.25">
      <c r="A371" s="1" t="s">
        <v>2</v>
      </c>
      <c r="B371">
        <f t="shared" si="25"/>
        <v>370</v>
      </c>
      <c r="C371" s="1" t="s">
        <v>3</v>
      </c>
      <c r="D371">
        <f t="shared" si="26"/>
        <v>185</v>
      </c>
      <c r="E371" t="str">
        <f t="shared" si="27"/>
        <v>b</v>
      </c>
      <c r="F371" s="1" t="str">
        <f t="shared" si="28"/>
        <v>","file":"bdr:V29468_I5319::5319</v>
      </c>
      <c r="G371" s="2">
        <f t="shared" si="29"/>
        <v>372</v>
      </c>
      <c r="H371" t="s">
        <v>4</v>
      </c>
    </row>
    <row r="372" spans="1:8" x14ac:dyDescent="0.25">
      <c r="A372" s="1" t="s">
        <v>2</v>
      </c>
      <c r="B372">
        <f t="shared" si="25"/>
        <v>371</v>
      </c>
      <c r="C372" s="1" t="s">
        <v>3</v>
      </c>
      <c r="D372">
        <f t="shared" si="26"/>
        <v>186</v>
      </c>
      <c r="E372" t="str">
        <f t="shared" si="27"/>
        <v>a</v>
      </c>
      <c r="F372" s="1" t="str">
        <f t="shared" si="28"/>
        <v>","file":"bdr:V29468_I5319::5319</v>
      </c>
      <c r="G372" s="2">
        <f t="shared" si="29"/>
        <v>373</v>
      </c>
      <c r="H372" t="s">
        <v>4</v>
      </c>
    </row>
    <row r="373" spans="1:8" x14ac:dyDescent="0.25">
      <c r="A373" s="1" t="s">
        <v>2</v>
      </c>
      <c r="B373">
        <f t="shared" si="25"/>
        <v>372</v>
      </c>
      <c r="C373" s="1" t="s">
        <v>3</v>
      </c>
      <c r="D373">
        <f t="shared" si="26"/>
        <v>186</v>
      </c>
      <c r="E373" t="str">
        <f t="shared" si="27"/>
        <v>b</v>
      </c>
      <c r="F373" s="1" t="str">
        <f t="shared" si="28"/>
        <v>","file":"bdr:V29468_I5319::5319</v>
      </c>
      <c r="G373" s="2">
        <f t="shared" si="29"/>
        <v>374</v>
      </c>
      <c r="H373" t="s">
        <v>4</v>
      </c>
    </row>
    <row r="374" spans="1:8" x14ac:dyDescent="0.25">
      <c r="A374" s="1" t="s">
        <v>2</v>
      </c>
      <c r="B374">
        <f t="shared" si="25"/>
        <v>373</v>
      </c>
      <c r="C374" s="1" t="s">
        <v>3</v>
      </c>
      <c r="D374">
        <f t="shared" si="26"/>
        <v>187</v>
      </c>
      <c r="E374" t="str">
        <f t="shared" si="27"/>
        <v>a</v>
      </c>
      <c r="F374" s="1" t="str">
        <f t="shared" si="28"/>
        <v>","file":"bdr:V29468_I5319::5319</v>
      </c>
      <c r="G374" s="2">
        <f t="shared" si="29"/>
        <v>375</v>
      </c>
      <c r="H374" t="s">
        <v>4</v>
      </c>
    </row>
    <row r="375" spans="1:8" x14ac:dyDescent="0.25">
      <c r="A375" s="1" t="s">
        <v>2</v>
      </c>
      <c r="B375">
        <f t="shared" si="25"/>
        <v>374</v>
      </c>
      <c r="C375" s="1" t="s">
        <v>3</v>
      </c>
      <c r="D375">
        <f t="shared" si="26"/>
        <v>187</v>
      </c>
      <c r="E375" t="str">
        <f t="shared" si="27"/>
        <v>b</v>
      </c>
      <c r="F375" s="1" t="str">
        <f t="shared" si="28"/>
        <v>","file":"bdr:V29468_I5319::5319</v>
      </c>
      <c r="G375" s="2">
        <f t="shared" si="29"/>
        <v>376</v>
      </c>
      <c r="H375" t="s">
        <v>4</v>
      </c>
    </row>
    <row r="376" spans="1:8" x14ac:dyDescent="0.25">
      <c r="A376" s="1" t="s">
        <v>2</v>
      </c>
      <c r="B376">
        <f t="shared" si="25"/>
        <v>375</v>
      </c>
      <c r="C376" s="1" t="s">
        <v>3</v>
      </c>
      <c r="D376">
        <f t="shared" si="26"/>
        <v>188</v>
      </c>
      <c r="E376" t="str">
        <f t="shared" si="27"/>
        <v>a</v>
      </c>
      <c r="F376" s="1" t="str">
        <f t="shared" si="28"/>
        <v>","file":"bdr:V29468_I5319::5319</v>
      </c>
      <c r="G376" s="2">
        <f t="shared" si="29"/>
        <v>377</v>
      </c>
      <c r="H376" t="s">
        <v>4</v>
      </c>
    </row>
    <row r="377" spans="1:8" x14ac:dyDescent="0.25">
      <c r="A377" s="1" t="s">
        <v>2</v>
      </c>
      <c r="B377">
        <f t="shared" si="25"/>
        <v>376</v>
      </c>
      <c r="C377" s="1" t="s">
        <v>3</v>
      </c>
      <c r="D377">
        <f t="shared" si="26"/>
        <v>188</v>
      </c>
      <c r="E377" t="str">
        <f t="shared" si="27"/>
        <v>b</v>
      </c>
      <c r="F377" s="1" t="str">
        <f t="shared" si="28"/>
        <v>","file":"bdr:V29468_I5319::5319</v>
      </c>
      <c r="G377" s="2">
        <f t="shared" si="29"/>
        <v>378</v>
      </c>
      <c r="H377" t="s">
        <v>4</v>
      </c>
    </row>
    <row r="378" spans="1:8" x14ac:dyDescent="0.25">
      <c r="A378" s="1" t="s">
        <v>2</v>
      </c>
      <c r="B378">
        <f t="shared" si="25"/>
        <v>377</v>
      </c>
      <c r="C378" s="1" t="s">
        <v>3</v>
      </c>
      <c r="D378">
        <f t="shared" si="26"/>
        <v>189</v>
      </c>
      <c r="E378" t="str">
        <f t="shared" si="27"/>
        <v>a</v>
      </c>
      <c r="F378" s="1" t="str">
        <f t="shared" si="28"/>
        <v>","file":"bdr:V29468_I5319::5319</v>
      </c>
      <c r="G378" s="2">
        <f t="shared" si="29"/>
        <v>379</v>
      </c>
      <c r="H378" t="s">
        <v>4</v>
      </c>
    </row>
    <row r="379" spans="1:8" x14ac:dyDescent="0.25">
      <c r="A379" s="1" t="s">
        <v>2</v>
      </c>
      <c r="B379">
        <f t="shared" si="25"/>
        <v>378</v>
      </c>
      <c r="C379" s="1" t="s">
        <v>3</v>
      </c>
      <c r="D379">
        <f t="shared" si="26"/>
        <v>189</v>
      </c>
      <c r="E379" t="str">
        <f t="shared" si="27"/>
        <v>b</v>
      </c>
      <c r="F379" s="1" t="str">
        <f t="shared" si="28"/>
        <v>","file":"bdr:V29468_I5319::5319</v>
      </c>
      <c r="G379" s="2">
        <f t="shared" si="29"/>
        <v>380</v>
      </c>
      <c r="H379" t="s">
        <v>4</v>
      </c>
    </row>
    <row r="380" spans="1:8" x14ac:dyDescent="0.25">
      <c r="A380" s="1" t="s">
        <v>2</v>
      </c>
      <c r="B380">
        <f t="shared" si="25"/>
        <v>379</v>
      </c>
      <c r="C380" s="1" t="s">
        <v>3</v>
      </c>
      <c r="D380">
        <f t="shared" si="26"/>
        <v>190</v>
      </c>
      <c r="E380" t="str">
        <f t="shared" si="27"/>
        <v>a</v>
      </c>
      <c r="F380" s="1" t="str">
        <f t="shared" si="28"/>
        <v>","file":"bdr:V29468_I5319::5319</v>
      </c>
      <c r="G380" s="2">
        <f t="shared" si="29"/>
        <v>381</v>
      </c>
      <c r="H380" t="s">
        <v>4</v>
      </c>
    </row>
    <row r="381" spans="1:8" x14ac:dyDescent="0.25">
      <c r="A381" s="1" t="s">
        <v>2</v>
      </c>
      <c r="B381">
        <f t="shared" si="25"/>
        <v>380</v>
      </c>
      <c r="C381" s="1" t="s">
        <v>3</v>
      </c>
      <c r="D381">
        <f t="shared" si="26"/>
        <v>190</v>
      </c>
      <c r="E381" t="str">
        <f t="shared" si="27"/>
        <v>b</v>
      </c>
      <c r="F381" s="1" t="str">
        <f t="shared" si="28"/>
        <v>","file":"bdr:V29468_I5319::5319</v>
      </c>
      <c r="G381" s="2">
        <f t="shared" si="29"/>
        <v>382</v>
      </c>
      <c r="H381" t="s">
        <v>4</v>
      </c>
    </row>
    <row r="382" spans="1:8" x14ac:dyDescent="0.25">
      <c r="A382" s="1" t="s">
        <v>2</v>
      </c>
      <c r="B382">
        <f t="shared" si="25"/>
        <v>381</v>
      </c>
      <c r="C382" s="1" t="s">
        <v>3</v>
      </c>
      <c r="D382">
        <f t="shared" si="26"/>
        <v>191</v>
      </c>
      <c r="E382" t="str">
        <f t="shared" si="27"/>
        <v>a</v>
      </c>
      <c r="F382" s="1" t="str">
        <f t="shared" si="28"/>
        <v>","file":"bdr:V29468_I5319::5319</v>
      </c>
      <c r="G382" s="2">
        <f t="shared" si="29"/>
        <v>383</v>
      </c>
      <c r="H382" t="s">
        <v>4</v>
      </c>
    </row>
    <row r="383" spans="1:8" x14ac:dyDescent="0.25">
      <c r="A383" s="1" t="s">
        <v>2</v>
      </c>
      <c r="B383">
        <f t="shared" si="25"/>
        <v>382</v>
      </c>
      <c r="C383" s="1" t="s">
        <v>3</v>
      </c>
      <c r="D383">
        <f t="shared" si="26"/>
        <v>191</v>
      </c>
      <c r="E383" t="str">
        <f t="shared" si="27"/>
        <v>b</v>
      </c>
      <c r="F383" s="1" t="str">
        <f t="shared" si="28"/>
        <v>","file":"bdr:V29468_I5319::5319</v>
      </c>
      <c r="G383" s="2">
        <f t="shared" si="29"/>
        <v>384</v>
      </c>
      <c r="H383" t="s">
        <v>4</v>
      </c>
    </row>
    <row r="384" spans="1:8" x14ac:dyDescent="0.25">
      <c r="A384" s="1" t="s">
        <v>2</v>
      </c>
      <c r="B384">
        <f t="shared" si="25"/>
        <v>383</v>
      </c>
      <c r="C384" s="1" t="s">
        <v>3</v>
      </c>
      <c r="D384">
        <f t="shared" si="26"/>
        <v>192</v>
      </c>
      <c r="E384" t="str">
        <f t="shared" si="27"/>
        <v>a</v>
      </c>
      <c r="F384" s="1" t="str">
        <f t="shared" si="28"/>
        <v>","file":"bdr:V29468_I5319::5319</v>
      </c>
      <c r="G384" s="2">
        <f t="shared" si="29"/>
        <v>385</v>
      </c>
      <c r="H384" t="s">
        <v>4</v>
      </c>
    </row>
    <row r="385" spans="1:8" x14ac:dyDescent="0.25">
      <c r="A385" s="1" t="s">
        <v>2</v>
      </c>
      <c r="B385">
        <f t="shared" si="25"/>
        <v>384</v>
      </c>
      <c r="C385" s="1" t="s">
        <v>3</v>
      </c>
      <c r="D385">
        <f t="shared" si="26"/>
        <v>192</v>
      </c>
      <c r="E385" t="str">
        <f t="shared" si="27"/>
        <v>b</v>
      </c>
      <c r="F385" s="1" t="str">
        <f t="shared" si="28"/>
        <v>","file":"bdr:V29468_I5319::5319</v>
      </c>
      <c r="G385" s="2">
        <f t="shared" si="29"/>
        <v>386</v>
      </c>
      <c r="H385" t="s">
        <v>4</v>
      </c>
    </row>
    <row r="386" spans="1:8" x14ac:dyDescent="0.25">
      <c r="A386" s="1" t="s">
        <v>2</v>
      </c>
      <c r="B386">
        <f t="shared" si="25"/>
        <v>385</v>
      </c>
      <c r="C386" s="1" t="s">
        <v>3</v>
      </c>
      <c r="D386">
        <f t="shared" si="26"/>
        <v>193</v>
      </c>
      <c r="E386" t="str">
        <f t="shared" si="27"/>
        <v>a</v>
      </c>
      <c r="F386" s="1" t="str">
        <f t="shared" si="28"/>
        <v>","file":"bdr:V29468_I5319::5319</v>
      </c>
      <c r="G386" s="2">
        <f t="shared" si="29"/>
        <v>387</v>
      </c>
      <c r="H386" t="s">
        <v>4</v>
      </c>
    </row>
    <row r="387" spans="1:8" x14ac:dyDescent="0.25">
      <c r="A387" s="1" t="s">
        <v>2</v>
      </c>
      <c r="B387">
        <f t="shared" si="25"/>
        <v>386</v>
      </c>
      <c r="C387" s="1" t="s">
        <v>3</v>
      </c>
      <c r="D387">
        <f t="shared" si="26"/>
        <v>193</v>
      </c>
      <c r="E387" t="str">
        <f t="shared" si="27"/>
        <v>b</v>
      </c>
      <c r="F387" s="1" t="str">
        <f t="shared" si="28"/>
        <v>","file":"bdr:V29468_I5319::5319</v>
      </c>
      <c r="G387" s="2">
        <f t="shared" si="29"/>
        <v>388</v>
      </c>
      <c r="H387" t="s">
        <v>4</v>
      </c>
    </row>
    <row r="388" spans="1:8" x14ac:dyDescent="0.25">
      <c r="A388" s="1" t="s">
        <v>2</v>
      </c>
      <c r="B388">
        <f t="shared" ref="B388:B451" si="30">B387+1</f>
        <v>387</v>
      </c>
      <c r="C388" s="1" t="s">
        <v>3</v>
      </c>
      <c r="D388">
        <f t="shared" ref="D388:D451" si="31">IF(E387="a",D387,D387+1)</f>
        <v>194</v>
      </c>
      <c r="E388" t="str">
        <f t="shared" ref="E388:E451" si="32">IF(E387="a","b","a")</f>
        <v>a</v>
      </c>
      <c r="F388" s="1" t="str">
        <f t="shared" ref="F388:F451" si="33">F387</f>
        <v>","file":"bdr:V29468_I5319::5319</v>
      </c>
      <c r="G388" s="2">
        <f t="shared" ref="G388:G451" si="34">G387+1</f>
        <v>389</v>
      </c>
      <c r="H388" t="s">
        <v>4</v>
      </c>
    </row>
    <row r="389" spans="1:8" x14ac:dyDescent="0.25">
      <c r="A389" s="1" t="s">
        <v>2</v>
      </c>
      <c r="B389">
        <f t="shared" si="30"/>
        <v>388</v>
      </c>
      <c r="C389" s="1" t="s">
        <v>3</v>
      </c>
      <c r="D389">
        <f t="shared" si="31"/>
        <v>194</v>
      </c>
      <c r="E389" t="str">
        <f t="shared" si="32"/>
        <v>b</v>
      </c>
      <c r="F389" s="1" t="str">
        <f t="shared" si="33"/>
        <v>","file":"bdr:V29468_I5319::5319</v>
      </c>
      <c r="G389" s="2">
        <f t="shared" si="34"/>
        <v>390</v>
      </c>
      <c r="H389" t="s">
        <v>4</v>
      </c>
    </row>
    <row r="390" spans="1:8" x14ac:dyDescent="0.25">
      <c r="A390" s="1" t="s">
        <v>2</v>
      </c>
      <c r="B390">
        <f t="shared" si="30"/>
        <v>389</v>
      </c>
      <c r="C390" s="1" t="s">
        <v>3</v>
      </c>
      <c r="D390">
        <f t="shared" si="31"/>
        <v>195</v>
      </c>
      <c r="E390" t="str">
        <f t="shared" si="32"/>
        <v>a</v>
      </c>
      <c r="F390" s="1" t="str">
        <f t="shared" si="33"/>
        <v>","file":"bdr:V29468_I5319::5319</v>
      </c>
      <c r="G390" s="2">
        <f t="shared" si="34"/>
        <v>391</v>
      </c>
      <c r="H390" t="s">
        <v>4</v>
      </c>
    </row>
    <row r="391" spans="1:8" x14ac:dyDescent="0.25">
      <c r="A391" s="1" t="s">
        <v>2</v>
      </c>
      <c r="B391">
        <f t="shared" si="30"/>
        <v>390</v>
      </c>
      <c r="C391" s="1" t="s">
        <v>3</v>
      </c>
      <c r="D391">
        <f t="shared" si="31"/>
        <v>195</v>
      </c>
      <c r="E391" t="str">
        <f t="shared" si="32"/>
        <v>b</v>
      </c>
      <c r="F391" s="1" t="str">
        <f t="shared" si="33"/>
        <v>","file":"bdr:V29468_I5319::5319</v>
      </c>
      <c r="G391" s="2">
        <f t="shared" si="34"/>
        <v>392</v>
      </c>
      <c r="H391" t="s">
        <v>4</v>
      </c>
    </row>
    <row r="392" spans="1:8" x14ac:dyDescent="0.25">
      <c r="A392" s="1" t="s">
        <v>2</v>
      </c>
      <c r="B392">
        <f t="shared" si="30"/>
        <v>391</v>
      </c>
      <c r="C392" s="1" t="s">
        <v>3</v>
      </c>
      <c r="D392">
        <f t="shared" si="31"/>
        <v>196</v>
      </c>
      <c r="E392" t="str">
        <f t="shared" si="32"/>
        <v>a</v>
      </c>
      <c r="F392" s="1" t="str">
        <f t="shared" si="33"/>
        <v>","file":"bdr:V29468_I5319::5319</v>
      </c>
      <c r="G392" s="2">
        <f t="shared" si="34"/>
        <v>393</v>
      </c>
      <c r="H392" t="s">
        <v>4</v>
      </c>
    </row>
    <row r="393" spans="1:8" x14ac:dyDescent="0.25">
      <c r="A393" s="1" t="s">
        <v>2</v>
      </c>
      <c r="B393">
        <f t="shared" si="30"/>
        <v>392</v>
      </c>
      <c r="C393" s="1" t="s">
        <v>3</v>
      </c>
      <c r="D393">
        <f t="shared" si="31"/>
        <v>196</v>
      </c>
      <c r="E393" t="str">
        <f t="shared" si="32"/>
        <v>b</v>
      </c>
      <c r="F393" s="1" t="str">
        <f t="shared" si="33"/>
        <v>","file":"bdr:V29468_I5319::5319</v>
      </c>
      <c r="G393" s="2">
        <f t="shared" si="34"/>
        <v>394</v>
      </c>
      <c r="H393" t="s">
        <v>4</v>
      </c>
    </row>
    <row r="394" spans="1:8" x14ac:dyDescent="0.25">
      <c r="A394" s="1" t="s">
        <v>2</v>
      </c>
      <c r="B394">
        <f t="shared" si="30"/>
        <v>393</v>
      </c>
      <c r="C394" s="1" t="s">
        <v>3</v>
      </c>
      <c r="D394">
        <f t="shared" si="31"/>
        <v>197</v>
      </c>
      <c r="E394" t="str">
        <f t="shared" si="32"/>
        <v>a</v>
      </c>
      <c r="F394" s="1" t="str">
        <f t="shared" si="33"/>
        <v>","file":"bdr:V29468_I5319::5319</v>
      </c>
      <c r="G394" s="2">
        <f t="shared" si="34"/>
        <v>395</v>
      </c>
      <c r="H394" t="s">
        <v>4</v>
      </c>
    </row>
    <row r="395" spans="1:8" x14ac:dyDescent="0.25">
      <c r="A395" s="1" t="s">
        <v>2</v>
      </c>
      <c r="B395">
        <f t="shared" si="30"/>
        <v>394</v>
      </c>
      <c r="C395" s="1" t="s">
        <v>3</v>
      </c>
      <c r="D395">
        <f t="shared" si="31"/>
        <v>197</v>
      </c>
      <c r="E395" t="str">
        <f t="shared" si="32"/>
        <v>b</v>
      </c>
      <c r="F395" s="1" t="str">
        <f t="shared" si="33"/>
        <v>","file":"bdr:V29468_I5319::5319</v>
      </c>
      <c r="G395" s="2">
        <f t="shared" si="34"/>
        <v>396</v>
      </c>
      <c r="H395" t="s">
        <v>4</v>
      </c>
    </row>
    <row r="396" spans="1:8" x14ac:dyDescent="0.25">
      <c r="A396" s="1" t="s">
        <v>2</v>
      </c>
      <c r="B396">
        <f t="shared" si="30"/>
        <v>395</v>
      </c>
      <c r="C396" s="1" t="s">
        <v>3</v>
      </c>
      <c r="D396">
        <f t="shared" si="31"/>
        <v>198</v>
      </c>
      <c r="E396" t="str">
        <f t="shared" si="32"/>
        <v>a</v>
      </c>
      <c r="F396" s="1" t="str">
        <f t="shared" si="33"/>
        <v>","file":"bdr:V29468_I5319::5319</v>
      </c>
      <c r="G396" s="2">
        <f t="shared" si="34"/>
        <v>397</v>
      </c>
      <c r="H396" t="s">
        <v>4</v>
      </c>
    </row>
    <row r="397" spans="1:8" x14ac:dyDescent="0.25">
      <c r="A397" s="1" t="s">
        <v>2</v>
      </c>
      <c r="B397">
        <f t="shared" si="30"/>
        <v>396</v>
      </c>
      <c r="C397" s="1" t="s">
        <v>3</v>
      </c>
      <c r="D397">
        <f t="shared" si="31"/>
        <v>198</v>
      </c>
      <c r="E397" t="str">
        <f t="shared" si="32"/>
        <v>b</v>
      </c>
      <c r="F397" s="1" t="str">
        <f t="shared" si="33"/>
        <v>","file":"bdr:V29468_I5319::5319</v>
      </c>
      <c r="G397" s="2">
        <f t="shared" si="34"/>
        <v>398</v>
      </c>
      <c r="H397" t="s">
        <v>4</v>
      </c>
    </row>
    <row r="398" spans="1:8" x14ac:dyDescent="0.25">
      <c r="A398" s="1" t="s">
        <v>2</v>
      </c>
      <c r="B398">
        <f t="shared" si="30"/>
        <v>397</v>
      </c>
      <c r="C398" s="1" t="s">
        <v>3</v>
      </c>
      <c r="D398">
        <f t="shared" si="31"/>
        <v>199</v>
      </c>
      <c r="E398" t="str">
        <f t="shared" si="32"/>
        <v>a</v>
      </c>
      <c r="F398" s="1" t="str">
        <f t="shared" si="33"/>
        <v>","file":"bdr:V29468_I5319::5319</v>
      </c>
      <c r="G398" s="2">
        <f t="shared" si="34"/>
        <v>399</v>
      </c>
      <c r="H398" t="s">
        <v>4</v>
      </c>
    </row>
    <row r="399" spans="1:8" x14ac:dyDescent="0.25">
      <c r="A399" s="1" t="s">
        <v>2</v>
      </c>
      <c r="B399">
        <f t="shared" si="30"/>
        <v>398</v>
      </c>
      <c r="C399" s="1" t="s">
        <v>3</v>
      </c>
      <c r="D399">
        <f t="shared" si="31"/>
        <v>199</v>
      </c>
      <c r="E399" t="str">
        <f t="shared" si="32"/>
        <v>b</v>
      </c>
      <c r="F399" s="1" t="str">
        <f t="shared" si="33"/>
        <v>","file":"bdr:V29468_I5319::5319</v>
      </c>
      <c r="G399" s="2">
        <f t="shared" si="34"/>
        <v>400</v>
      </c>
      <c r="H399" t="s">
        <v>4</v>
      </c>
    </row>
    <row r="400" spans="1:8" x14ac:dyDescent="0.25">
      <c r="A400" s="1" t="s">
        <v>2</v>
      </c>
      <c r="B400">
        <f t="shared" si="30"/>
        <v>399</v>
      </c>
      <c r="C400" s="1" t="s">
        <v>3</v>
      </c>
      <c r="D400">
        <f t="shared" si="31"/>
        <v>200</v>
      </c>
      <c r="E400" t="str">
        <f t="shared" si="32"/>
        <v>a</v>
      </c>
      <c r="F400" s="1" t="str">
        <f t="shared" si="33"/>
        <v>","file":"bdr:V29468_I5319::5319</v>
      </c>
      <c r="G400" s="2">
        <f t="shared" si="34"/>
        <v>401</v>
      </c>
      <c r="H400" t="s">
        <v>4</v>
      </c>
    </row>
    <row r="401" spans="1:8" x14ac:dyDescent="0.25">
      <c r="A401" s="1" t="s">
        <v>2</v>
      </c>
      <c r="B401">
        <f t="shared" si="30"/>
        <v>400</v>
      </c>
      <c r="C401" s="1" t="s">
        <v>3</v>
      </c>
      <c r="D401">
        <f t="shared" si="31"/>
        <v>200</v>
      </c>
      <c r="E401" t="str">
        <f t="shared" si="32"/>
        <v>b</v>
      </c>
      <c r="F401" s="1" t="str">
        <f t="shared" si="33"/>
        <v>","file":"bdr:V29468_I5319::5319</v>
      </c>
      <c r="G401" s="2">
        <f t="shared" si="34"/>
        <v>402</v>
      </c>
      <c r="H401" t="s">
        <v>4</v>
      </c>
    </row>
    <row r="402" spans="1:8" x14ac:dyDescent="0.25">
      <c r="A402" s="1" t="s">
        <v>2</v>
      </c>
      <c r="B402">
        <f t="shared" si="30"/>
        <v>401</v>
      </c>
      <c r="C402" s="1" t="s">
        <v>3</v>
      </c>
      <c r="D402">
        <f t="shared" si="31"/>
        <v>201</v>
      </c>
      <c r="E402" t="str">
        <f t="shared" si="32"/>
        <v>a</v>
      </c>
      <c r="F402" s="1" t="str">
        <f t="shared" si="33"/>
        <v>","file":"bdr:V29468_I5319::5319</v>
      </c>
      <c r="G402" s="2">
        <f t="shared" si="34"/>
        <v>403</v>
      </c>
      <c r="H402" t="s">
        <v>4</v>
      </c>
    </row>
    <row r="403" spans="1:8" x14ac:dyDescent="0.25">
      <c r="A403" s="1" t="s">
        <v>2</v>
      </c>
      <c r="B403">
        <f t="shared" si="30"/>
        <v>402</v>
      </c>
      <c r="C403" s="1" t="s">
        <v>3</v>
      </c>
      <c r="D403">
        <f t="shared" si="31"/>
        <v>201</v>
      </c>
      <c r="E403" t="str">
        <f t="shared" si="32"/>
        <v>b</v>
      </c>
      <c r="F403" s="1" t="str">
        <f t="shared" si="33"/>
        <v>","file":"bdr:V29468_I5319::5319</v>
      </c>
      <c r="G403" s="2">
        <f t="shared" si="34"/>
        <v>404</v>
      </c>
      <c r="H403" t="s">
        <v>4</v>
      </c>
    </row>
    <row r="404" spans="1:8" x14ac:dyDescent="0.25">
      <c r="A404" s="1" t="s">
        <v>2</v>
      </c>
      <c r="B404">
        <f t="shared" si="30"/>
        <v>403</v>
      </c>
      <c r="C404" s="1" t="s">
        <v>3</v>
      </c>
      <c r="D404">
        <f t="shared" si="31"/>
        <v>202</v>
      </c>
      <c r="E404" t="str">
        <f t="shared" si="32"/>
        <v>a</v>
      </c>
      <c r="F404" s="1" t="str">
        <f t="shared" si="33"/>
        <v>","file":"bdr:V29468_I5319::5319</v>
      </c>
      <c r="G404" s="2">
        <f t="shared" si="34"/>
        <v>405</v>
      </c>
      <c r="H404" t="s">
        <v>4</v>
      </c>
    </row>
    <row r="405" spans="1:8" x14ac:dyDescent="0.25">
      <c r="A405" s="1" t="s">
        <v>2</v>
      </c>
      <c r="B405">
        <f t="shared" si="30"/>
        <v>404</v>
      </c>
      <c r="C405" s="1" t="s">
        <v>3</v>
      </c>
      <c r="D405">
        <f t="shared" si="31"/>
        <v>202</v>
      </c>
      <c r="E405" t="str">
        <f t="shared" si="32"/>
        <v>b</v>
      </c>
      <c r="F405" s="1" t="str">
        <f t="shared" si="33"/>
        <v>","file":"bdr:V29468_I5319::5319</v>
      </c>
      <c r="G405" s="2">
        <f t="shared" si="34"/>
        <v>406</v>
      </c>
      <c r="H405" t="s">
        <v>4</v>
      </c>
    </row>
    <row r="406" spans="1:8" x14ac:dyDescent="0.25">
      <c r="A406" s="1" t="s">
        <v>2</v>
      </c>
      <c r="B406">
        <f t="shared" si="30"/>
        <v>405</v>
      </c>
      <c r="C406" s="1" t="s">
        <v>3</v>
      </c>
      <c r="D406">
        <f t="shared" si="31"/>
        <v>203</v>
      </c>
      <c r="E406" t="str">
        <f t="shared" si="32"/>
        <v>a</v>
      </c>
      <c r="F406" s="1" t="str">
        <f t="shared" si="33"/>
        <v>","file":"bdr:V29468_I5319::5319</v>
      </c>
      <c r="G406" s="2">
        <f t="shared" si="34"/>
        <v>407</v>
      </c>
      <c r="H406" t="s">
        <v>4</v>
      </c>
    </row>
    <row r="407" spans="1:8" x14ac:dyDescent="0.25">
      <c r="A407" s="1" t="s">
        <v>2</v>
      </c>
      <c r="B407">
        <f t="shared" si="30"/>
        <v>406</v>
      </c>
      <c r="C407" s="1" t="s">
        <v>3</v>
      </c>
      <c r="D407">
        <f t="shared" si="31"/>
        <v>203</v>
      </c>
      <c r="E407" t="str">
        <f t="shared" si="32"/>
        <v>b</v>
      </c>
      <c r="F407" s="1" t="str">
        <f t="shared" si="33"/>
        <v>","file":"bdr:V29468_I5319::5319</v>
      </c>
      <c r="G407" s="2">
        <f t="shared" si="34"/>
        <v>408</v>
      </c>
      <c r="H407" t="s">
        <v>4</v>
      </c>
    </row>
    <row r="408" spans="1:8" x14ac:dyDescent="0.25">
      <c r="A408" s="1" t="s">
        <v>2</v>
      </c>
      <c r="B408">
        <f t="shared" si="30"/>
        <v>407</v>
      </c>
      <c r="C408" s="1" t="s">
        <v>3</v>
      </c>
      <c r="D408">
        <f t="shared" si="31"/>
        <v>204</v>
      </c>
      <c r="E408" t="str">
        <f t="shared" si="32"/>
        <v>a</v>
      </c>
      <c r="F408" s="1" t="str">
        <f t="shared" si="33"/>
        <v>","file":"bdr:V29468_I5319::5319</v>
      </c>
      <c r="G408" s="2">
        <f t="shared" si="34"/>
        <v>409</v>
      </c>
      <c r="H408" t="s">
        <v>4</v>
      </c>
    </row>
    <row r="409" spans="1:8" x14ac:dyDescent="0.25">
      <c r="A409" s="1" t="s">
        <v>2</v>
      </c>
      <c r="B409">
        <f t="shared" si="30"/>
        <v>408</v>
      </c>
      <c r="C409" s="1" t="s">
        <v>3</v>
      </c>
      <c r="D409">
        <f t="shared" si="31"/>
        <v>204</v>
      </c>
      <c r="E409" t="str">
        <f t="shared" si="32"/>
        <v>b</v>
      </c>
      <c r="F409" s="1" t="str">
        <f t="shared" si="33"/>
        <v>","file":"bdr:V29468_I5319::5319</v>
      </c>
      <c r="G409" s="2">
        <f t="shared" si="34"/>
        <v>410</v>
      </c>
      <c r="H409" t="s">
        <v>4</v>
      </c>
    </row>
    <row r="410" spans="1:8" x14ac:dyDescent="0.25">
      <c r="A410" s="1" t="s">
        <v>2</v>
      </c>
      <c r="B410">
        <f t="shared" si="30"/>
        <v>409</v>
      </c>
      <c r="C410" s="1" t="s">
        <v>3</v>
      </c>
      <c r="D410">
        <f t="shared" si="31"/>
        <v>205</v>
      </c>
      <c r="E410" t="str">
        <f t="shared" si="32"/>
        <v>a</v>
      </c>
      <c r="F410" s="1" t="str">
        <f t="shared" si="33"/>
        <v>","file":"bdr:V29468_I5319::5319</v>
      </c>
      <c r="G410" s="2">
        <f t="shared" si="34"/>
        <v>411</v>
      </c>
      <c r="H410" t="s">
        <v>4</v>
      </c>
    </row>
    <row r="411" spans="1:8" x14ac:dyDescent="0.25">
      <c r="A411" s="1" t="s">
        <v>2</v>
      </c>
      <c r="B411">
        <f t="shared" si="30"/>
        <v>410</v>
      </c>
      <c r="C411" s="1" t="s">
        <v>3</v>
      </c>
      <c r="D411">
        <f t="shared" si="31"/>
        <v>205</v>
      </c>
      <c r="E411" t="str">
        <f t="shared" si="32"/>
        <v>b</v>
      </c>
      <c r="F411" s="1" t="str">
        <f t="shared" si="33"/>
        <v>","file":"bdr:V29468_I5319::5319</v>
      </c>
      <c r="G411" s="2">
        <f t="shared" si="34"/>
        <v>412</v>
      </c>
      <c r="H411" t="s">
        <v>4</v>
      </c>
    </row>
    <row r="412" spans="1:8" x14ac:dyDescent="0.25">
      <c r="A412" s="1" t="s">
        <v>2</v>
      </c>
      <c r="B412">
        <f t="shared" si="30"/>
        <v>411</v>
      </c>
      <c r="C412" s="1" t="s">
        <v>3</v>
      </c>
      <c r="D412">
        <f t="shared" si="31"/>
        <v>206</v>
      </c>
      <c r="E412" t="str">
        <f t="shared" si="32"/>
        <v>a</v>
      </c>
      <c r="F412" s="1" t="str">
        <f t="shared" si="33"/>
        <v>","file":"bdr:V29468_I5319::5319</v>
      </c>
      <c r="G412" s="2">
        <f t="shared" si="34"/>
        <v>413</v>
      </c>
      <c r="H412" t="s">
        <v>4</v>
      </c>
    </row>
    <row r="413" spans="1:8" x14ac:dyDescent="0.25">
      <c r="A413" s="1" t="s">
        <v>2</v>
      </c>
      <c r="B413">
        <f t="shared" si="30"/>
        <v>412</v>
      </c>
      <c r="C413" s="1" t="s">
        <v>3</v>
      </c>
      <c r="D413">
        <f t="shared" si="31"/>
        <v>206</v>
      </c>
      <c r="E413" t="str">
        <f t="shared" si="32"/>
        <v>b</v>
      </c>
      <c r="F413" s="1" t="str">
        <f t="shared" si="33"/>
        <v>","file":"bdr:V29468_I5319::5319</v>
      </c>
      <c r="G413" s="2">
        <f t="shared" si="34"/>
        <v>414</v>
      </c>
      <c r="H413" t="s">
        <v>4</v>
      </c>
    </row>
    <row r="414" spans="1:8" x14ac:dyDescent="0.25">
      <c r="A414" s="1" t="s">
        <v>2</v>
      </c>
      <c r="B414">
        <f t="shared" si="30"/>
        <v>413</v>
      </c>
      <c r="C414" s="1" t="s">
        <v>3</v>
      </c>
      <c r="D414">
        <f t="shared" si="31"/>
        <v>207</v>
      </c>
      <c r="E414" t="str">
        <f t="shared" si="32"/>
        <v>a</v>
      </c>
      <c r="F414" s="1" t="str">
        <f t="shared" si="33"/>
        <v>","file":"bdr:V29468_I5319::5319</v>
      </c>
      <c r="G414" s="2">
        <f t="shared" si="34"/>
        <v>415</v>
      </c>
      <c r="H414" t="s">
        <v>4</v>
      </c>
    </row>
    <row r="415" spans="1:8" x14ac:dyDescent="0.25">
      <c r="A415" s="1" t="s">
        <v>2</v>
      </c>
      <c r="B415">
        <f t="shared" si="30"/>
        <v>414</v>
      </c>
      <c r="C415" s="1" t="s">
        <v>3</v>
      </c>
      <c r="D415">
        <f t="shared" si="31"/>
        <v>207</v>
      </c>
      <c r="E415" t="str">
        <f t="shared" si="32"/>
        <v>b</v>
      </c>
      <c r="F415" s="1" t="str">
        <f t="shared" si="33"/>
        <v>","file":"bdr:V29468_I5319::5319</v>
      </c>
      <c r="G415" s="2">
        <f t="shared" si="34"/>
        <v>416</v>
      </c>
      <c r="H415" t="s">
        <v>4</v>
      </c>
    </row>
    <row r="416" spans="1:8" x14ac:dyDescent="0.25">
      <c r="A416" s="1" t="s">
        <v>2</v>
      </c>
      <c r="B416">
        <f t="shared" si="30"/>
        <v>415</v>
      </c>
      <c r="C416" s="1" t="s">
        <v>3</v>
      </c>
      <c r="D416">
        <f t="shared" si="31"/>
        <v>208</v>
      </c>
      <c r="E416" t="str">
        <f t="shared" si="32"/>
        <v>a</v>
      </c>
      <c r="F416" s="1" t="str">
        <f t="shared" si="33"/>
        <v>","file":"bdr:V29468_I5319::5319</v>
      </c>
      <c r="G416" s="2">
        <f t="shared" si="34"/>
        <v>417</v>
      </c>
      <c r="H416" t="s">
        <v>4</v>
      </c>
    </row>
    <row r="417" spans="1:8" x14ac:dyDescent="0.25">
      <c r="A417" s="1" t="s">
        <v>2</v>
      </c>
      <c r="B417">
        <f t="shared" si="30"/>
        <v>416</v>
      </c>
      <c r="C417" s="1" t="s">
        <v>3</v>
      </c>
      <c r="D417">
        <f t="shared" si="31"/>
        <v>208</v>
      </c>
      <c r="E417" t="str">
        <f t="shared" si="32"/>
        <v>b</v>
      </c>
      <c r="F417" s="1" t="str">
        <f t="shared" si="33"/>
        <v>","file":"bdr:V29468_I5319::5319</v>
      </c>
      <c r="G417" s="2">
        <f t="shared" si="34"/>
        <v>418</v>
      </c>
      <c r="H417" t="s">
        <v>4</v>
      </c>
    </row>
    <row r="418" spans="1:8" x14ac:dyDescent="0.25">
      <c r="A418" s="1" t="s">
        <v>2</v>
      </c>
      <c r="B418">
        <f t="shared" si="30"/>
        <v>417</v>
      </c>
      <c r="C418" s="1" t="s">
        <v>3</v>
      </c>
      <c r="D418">
        <f t="shared" si="31"/>
        <v>209</v>
      </c>
      <c r="E418" t="str">
        <f t="shared" si="32"/>
        <v>a</v>
      </c>
      <c r="F418" s="1" t="str">
        <f t="shared" si="33"/>
        <v>","file":"bdr:V29468_I5319::5319</v>
      </c>
      <c r="G418" s="2">
        <f t="shared" si="34"/>
        <v>419</v>
      </c>
      <c r="H418" t="s">
        <v>4</v>
      </c>
    </row>
    <row r="419" spans="1:8" x14ac:dyDescent="0.25">
      <c r="A419" s="1" t="s">
        <v>2</v>
      </c>
      <c r="B419">
        <f t="shared" si="30"/>
        <v>418</v>
      </c>
      <c r="C419" s="1" t="s">
        <v>3</v>
      </c>
      <c r="D419">
        <f t="shared" si="31"/>
        <v>209</v>
      </c>
      <c r="E419" t="str">
        <f t="shared" si="32"/>
        <v>b</v>
      </c>
      <c r="F419" s="1" t="str">
        <f t="shared" si="33"/>
        <v>","file":"bdr:V29468_I5319::5319</v>
      </c>
      <c r="G419" s="2">
        <f t="shared" si="34"/>
        <v>420</v>
      </c>
      <c r="H419" t="s">
        <v>4</v>
      </c>
    </row>
    <row r="420" spans="1:8" x14ac:dyDescent="0.25">
      <c r="A420" s="1" t="s">
        <v>2</v>
      </c>
      <c r="B420">
        <f t="shared" si="30"/>
        <v>419</v>
      </c>
      <c r="C420" s="1" t="s">
        <v>3</v>
      </c>
      <c r="D420">
        <f t="shared" si="31"/>
        <v>210</v>
      </c>
      <c r="E420" t="str">
        <f t="shared" si="32"/>
        <v>a</v>
      </c>
      <c r="F420" s="1" t="str">
        <f t="shared" si="33"/>
        <v>","file":"bdr:V29468_I5319::5319</v>
      </c>
      <c r="G420" s="2">
        <f t="shared" si="34"/>
        <v>421</v>
      </c>
      <c r="H420" t="s">
        <v>4</v>
      </c>
    </row>
    <row r="421" spans="1:8" x14ac:dyDescent="0.25">
      <c r="A421" s="1" t="s">
        <v>2</v>
      </c>
      <c r="B421">
        <f t="shared" si="30"/>
        <v>420</v>
      </c>
      <c r="C421" s="1" t="s">
        <v>3</v>
      </c>
      <c r="D421">
        <f t="shared" si="31"/>
        <v>210</v>
      </c>
      <c r="E421" t="str">
        <f t="shared" si="32"/>
        <v>b</v>
      </c>
      <c r="F421" s="1" t="str">
        <f t="shared" si="33"/>
        <v>","file":"bdr:V29468_I5319::5319</v>
      </c>
      <c r="G421" s="2">
        <f t="shared" si="34"/>
        <v>422</v>
      </c>
      <c r="H421" t="s">
        <v>4</v>
      </c>
    </row>
    <row r="422" spans="1:8" x14ac:dyDescent="0.25">
      <c r="A422" s="1" t="s">
        <v>2</v>
      </c>
      <c r="B422">
        <f t="shared" si="30"/>
        <v>421</v>
      </c>
      <c r="C422" s="1" t="s">
        <v>3</v>
      </c>
      <c r="D422">
        <f t="shared" si="31"/>
        <v>211</v>
      </c>
      <c r="E422" t="str">
        <f t="shared" si="32"/>
        <v>a</v>
      </c>
      <c r="F422" s="1" t="str">
        <f t="shared" si="33"/>
        <v>","file":"bdr:V29468_I5319::5319</v>
      </c>
      <c r="G422" s="2">
        <f t="shared" si="34"/>
        <v>423</v>
      </c>
      <c r="H422" t="s">
        <v>4</v>
      </c>
    </row>
    <row r="423" spans="1:8" x14ac:dyDescent="0.25">
      <c r="A423" s="1" t="s">
        <v>2</v>
      </c>
      <c r="B423">
        <f t="shared" si="30"/>
        <v>422</v>
      </c>
      <c r="C423" s="1" t="s">
        <v>3</v>
      </c>
      <c r="D423">
        <f t="shared" si="31"/>
        <v>211</v>
      </c>
      <c r="E423" t="str">
        <f t="shared" si="32"/>
        <v>b</v>
      </c>
      <c r="F423" s="1" t="str">
        <f t="shared" si="33"/>
        <v>","file":"bdr:V29468_I5319::5319</v>
      </c>
      <c r="G423" s="2">
        <f t="shared" si="34"/>
        <v>424</v>
      </c>
      <c r="H423" t="s">
        <v>4</v>
      </c>
    </row>
    <row r="424" spans="1:8" x14ac:dyDescent="0.25">
      <c r="A424" s="1" t="s">
        <v>2</v>
      </c>
      <c r="B424">
        <f t="shared" si="30"/>
        <v>423</v>
      </c>
      <c r="C424" s="1" t="s">
        <v>3</v>
      </c>
      <c r="D424">
        <f t="shared" si="31"/>
        <v>212</v>
      </c>
      <c r="E424" t="str">
        <f t="shared" si="32"/>
        <v>a</v>
      </c>
      <c r="F424" s="1" t="str">
        <f t="shared" si="33"/>
        <v>","file":"bdr:V29468_I5319::5319</v>
      </c>
      <c r="G424" s="2">
        <f t="shared" si="34"/>
        <v>425</v>
      </c>
      <c r="H424" t="s">
        <v>4</v>
      </c>
    </row>
    <row r="425" spans="1:8" x14ac:dyDescent="0.25">
      <c r="A425" s="1" t="s">
        <v>2</v>
      </c>
      <c r="B425">
        <f t="shared" si="30"/>
        <v>424</v>
      </c>
      <c r="C425" s="1" t="s">
        <v>3</v>
      </c>
      <c r="D425">
        <f t="shared" si="31"/>
        <v>212</v>
      </c>
      <c r="E425" t="str">
        <f t="shared" si="32"/>
        <v>b</v>
      </c>
      <c r="F425" s="1" t="str">
        <f t="shared" si="33"/>
        <v>","file":"bdr:V29468_I5319::5319</v>
      </c>
      <c r="G425" s="2">
        <f t="shared" si="34"/>
        <v>426</v>
      </c>
      <c r="H425" t="s">
        <v>4</v>
      </c>
    </row>
    <row r="426" spans="1:8" x14ac:dyDescent="0.25">
      <c r="A426" s="1" t="s">
        <v>2</v>
      </c>
      <c r="B426">
        <f t="shared" si="30"/>
        <v>425</v>
      </c>
      <c r="C426" s="1" t="s">
        <v>3</v>
      </c>
      <c r="D426">
        <f t="shared" si="31"/>
        <v>213</v>
      </c>
      <c r="E426" t="str">
        <f t="shared" si="32"/>
        <v>a</v>
      </c>
      <c r="F426" s="1" t="str">
        <f t="shared" si="33"/>
        <v>","file":"bdr:V29468_I5319::5319</v>
      </c>
      <c r="G426" s="2">
        <f t="shared" si="34"/>
        <v>427</v>
      </c>
      <c r="H426" t="s">
        <v>4</v>
      </c>
    </row>
    <row r="427" spans="1:8" x14ac:dyDescent="0.25">
      <c r="A427" s="1" t="s">
        <v>2</v>
      </c>
      <c r="B427">
        <f t="shared" si="30"/>
        <v>426</v>
      </c>
      <c r="C427" s="1" t="s">
        <v>3</v>
      </c>
      <c r="D427">
        <f t="shared" si="31"/>
        <v>213</v>
      </c>
      <c r="E427" t="str">
        <f t="shared" si="32"/>
        <v>b</v>
      </c>
      <c r="F427" s="1" t="str">
        <f t="shared" si="33"/>
        <v>","file":"bdr:V29468_I5319::5319</v>
      </c>
      <c r="G427" s="2">
        <f t="shared" si="34"/>
        <v>428</v>
      </c>
      <c r="H427" t="s">
        <v>4</v>
      </c>
    </row>
    <row r="428" spans="1:8" x14ac:dyDescent="0.25">
      <c r="A428" s="1" t="s">
        <v>2</v>
      </c>
      <c r="B428">
        <f t="shared" si="30"/>
        <v>427</v>
      </c>
      <c r="C428" s="1" t="s">
        <v>3</v>
      </c>
      <c r="D428">
        <f t="shared" si="31"/>
        <v>214</v>
      </c>
      <c r="E428" t="str">
        <f t="shared" si="32"/>
        <v>a</v>
      </c>
      <c r="F428" s="1" t="str">
        <f t="shared" si="33"/>
        <v>","file":"bdr:V29468_I5319::5319</v>
      </c>
      <c r="G428" s="2">
        <f t="shared" si="34"/>
        <v>429</v>
      </c>
      <c r="H428" t="s">
        <v>4</v>
      </c>
    </row>
    <row r="429" spans="1:8" x14ac:dyDescent="0.25">
      <c r="A429" s="1" t="s">
        <v>2</v>
      </c>
      <c r="B429">
        <f t="shared" si="30"/>
        <v>428</v>
      </c>
      <c r="C429" s="1" t="s">
        <v>3</v>
      </c>
      <c r="D429">
        <f t="shared" si="31"/>
        <v>214</v>
      </c>
      <c r="E429" t="str">
        <f t="shared" si="32"/>
        <v>b</v>
      </c>
      <c r="F429" s="1" t="str">
        <f t="shared" si="33"/>
        <v>","file":"bdr:V29468_I5319::5319</v>
      </c>
      <c r="G429" s="2">
        <f t="shared" si="34"/>
        <v>430</v>
      </c>
      <c r="H429" t="s">
        <v>4</v>
      </c>
    </row>
    <row r="430" spans="1:8" x14ac:dyDescent="0.25">
      <c r="A430" s="1" t="s">
        <v>2</v>
      </c>
      <c r="B430">
        <f t="shared" si="30"/>
        <v>429</v>
      </c>
      <c r="C430" s="1" t="s">
        <v>3</v>
      </c>
      <c r="D430">
        <f t="shared" si="31"/>
        <v>215</v>
      </c>
      <c r="E430" t="str">
        <f t="shared" si="32"/>
        <v>a</v>
      </c>
      <c r="F430" s="1" t="str">
        <f t="shared" si="33"/>
        <v>","file":"bdr:V29468_I5319::5319</v>
      </c>
      <c r="G430" s="2">
        <f t="shared" si="34"/>
        <v>431</v>
      </c>
      <c r="H430" t="s">
        <v>4</v>
      </c>
    </row>
    <row r="431" spans="1:8" x14ac:dyDescent="0.25">
      <c r="A431" s="1" t="s">
        <v>2</v>
      </c>
      <c r="B431">
        <f t="shared" si="30"/>
        <v>430</v>
      </c>
      <c r="C431" s="1" t="s">
        <v>3</v>
      </c>
      <c r="D431">
        <f t="shared" si="31"/>
        <v>215</v>
      </c>
      <c r="E431" t="str">
        <f t="shared" si="32"/>
        <v>b</v>
      </c>
      <c r="F431" s="1" t="str">
        <f t="shared" si="33"/>
        <v>","file":"bdr:V29468_I5319::5319</v>
      </c>
      <c r="G431" s="2">
        <f t="shared" si="34"/>
        <v>432</v>
      </c>
      <c r="H431" t="s">
        <v>4</v>
      </c>
    </row>
    <row r="432" spans="1:8" x14ac:dyDescent="0.25">
      <c r="A432" s="1" t="s">
        <v>2</v>
      </c>
      <c r="B432">
        <f t="shared" si="30"/>
        <v>431</v>
      </c>
      <c r="C432" s="1" t="s">
        <v>3</v>
      </c>
      <c r="D432">
        <f t="shared" si="31"/>
        <v>216</v>
      </c>
      <c r="E432" t="str">
        <f t="shared" si="32"/>
        <v>a</v>
      </c>
      <c r="F432" s="1" t="str">
        <f t="shared" si="33"/>
        <v>","file":"bdr:V29468_I5319::5319</v>
      </c>
      <c r="G432" s="2">
        <f t="shared" si="34"/>
        <v>433</v>
      </c>
      <c r="H432" t="s">
        <v>4</v>
      </c>
    </row>
    <row r="433" spans="1:8" x14ac:dyDescent="0.25">
      <c r="A433" s="1" t="s">
        <v>2</v>
      </c>
      <c r="B433">
        <f t="shared" si="30"/>
        <v>432</v>
      </c>
      <c r="C433" s="1" t="s">
        <v>3</v>
      </c>
      <c r="D433">
        <f t="shared" si="31"/>
        <v>216</v>
      </c>
      <c r="E433" t="str">
        <f t="shared" si="32"/>
        <v>b</v>
      </c>
      <c r="F433" s="1" t="str">
        <f t="shared" si="33"/>
        <v>","file":"bdr:V29468_I5319::5319</v>
      </c>
      <c r="G433" s="2">
        <f t="shared" si="34"/>
        <v>434</v>
      </c>
      <c r="H433" t="s">
        <v>4</v>
      </c>
    </row>
    <row r="434" spans="1:8" x14ac:dyDescent="0.25">
      <c r="A434" s="1" t="s">
        <v>2</v>
      </c>
      <c r="B434">
        <f t="shared" si="30"/>
        <v>433</v>
      </c>
      <c r="C434" s="1" t="s">
        <v>3</v>
      </c>
      <c r="D434">
        <f t="shared" si="31"/>
        <v>217</v>
      </c>
      <c r="E434" t="str">
        <f t="shared" si="32"/>
        <v>a</v>
      </c>
      <c r="F434" s="1" t="str">
        <f t="shared" si="33"/>
        <v>","file":"bdr:V29468_I5319::5319</v>
      </c>
      <c r="G434" s="2">
        <f t="shared" si="34"/>
        <v>435</v>
      </c>
      <c r="H434" t="s">
        <v>4</v>
      </c>
    </row>
    <row r="435" spans="1:8" x14ac:dyDescent="0.25">
      <c r="A435" s="1" t="s">
        <v>2</v>
      </c>
      <c r="B435">
        <f t="shared" si="30"/>
        <v>434</v>
      </c>
      <c r="C435" s="1" t="s">
        <v>3</v>
      </c>
      <c r="D435">
        <f t="shared" si="31"/>
        <v>217</v>
      </c>
      <c r="E435" t="str">
        <f t="shared" si="32"/>
        <v>b</v>
      </c>
      <c r="F435" s="1" t="str">
        <f t="shared" si="33"/>
        <v>","file":"bdr:V29468_I5319::5319</v>
      </c>
      <c r="G435" s="2">
        <f t="shared" si="34"/>
        <v>436</v>
      </c>
      <c r="H435" t="s">
        <v>4</v>
      </c>
    </row>
    <row r="436" spans="1:8" x14ac:dyDescent="0.25">
      <c r="A436" s="1" t="s">
        <v>2</v>
      </c>
      <c r="B436">
        <f t="shared" si="30"/>
        <v>435</v>
      </c>
      <c r="C436" s="1" t="s">
        <v>3</v>
      </c>
      <c r="D436">
        <f t="shared" si="31"/>
        <v>218</v>
      </c>
      <c r="E436" t="str">
        <f t="shared" si="32"/>
        <v>a</v>
      </c>
      <c r="F436" s="1" t="str">
        <f t="shared" si="33"/>
        <v>","file":"bdr:V29468_I5319::5319</v>
      </c>
      <c r="G436" s="2">
        <f t="shared" si="34"/>
        <v>437</v>
      </c>
      <c r="H436" t="s">
        <v>4</v>
      </c>
    </row>
    <row r="437" spans="1:8" x14ac:dyDescent="0.25">
      <c r="A437" s="1" t="s">
        <v>2</v>
      </c>
      <c r="B437">
        <f t="shared" si="30"/>
        <v>436</v>
      </c>
      <c r="C437" s="1" t="s">
        <v>3</v>
      </c>
      <c r="D437">
        <f t="shared" si="31"/>
        <v>218</v>
      </c>
      <c r="E437" t="str">
        <f t="shared" si="32"/>
        <v>b</v>
      </c>
      <c r="F437" s="1" t="str">
        <f t="shared" si="33"/>
        <v>","file":"bdr:V29468_I5319::5319</v>
      </c>
      <c r="G437" s="2">
        <f t="shared" si="34"/>
        <v>438</v>
      </c>
      <c r="H437" t="s">
        <v>4</v>
      </c>
    </row>
    <row r="438" spans="1:8" x14ac:dyDescent="0.25">
      <c r="A438" s="1" t="s">
        <v>2</v>
      </c>
      <c r="B438">
        <f t="shared" si="30"/>
        <v>437</v>
      </c>
      <c r="C438" s="1" t="s">
        <v>3</v>
      </c>
      <c r="D438">
        <f t="shared" si="31"/>
        <v>219</v>
      </c>
      <c r="E438" t="str">
        <f t="shared" si="32"/>
        <v>a</v>
      </c>
      <c r="F438" s="1" t="str">
        <f t="shared" si="33"/>
        <v>","file":"bdr:V29468_I5319::5319</v>
      </c>
      <c r="G438" s="2">
        <f t="shared" si="34"/>
        <v>439</v>
      </c>
      <c r="H438" t="s">
        <v>4</v>
      </c>
    </row>
    <row r="439" spans="1:8" x14ac:dyDescent="0.25">
      <c r="A439" s="1" t="s">
        <v>2</v>
      </c>
      <c r="B439">
        <f t="shared" si="30"/>
        <v>438</v>
      </c>
      <c r="C439" s="1" t="s">
        <v>3</v>
      </c>
      <c r="D439">
        <f t="shared" si="31"/>
        <v>219</v>
      </c>
      <c r="E439" t="str">
        <f t="shared" si="32"/>
        <v>b</v>
      </c>
      <c r="F439" s="1" t="str">
        <f t="shared" si="33"/>
        <v>","file":"bdr:V29468_I5319::5319</v>
      </c>
      <c r="G439" s="2">
        <f t="shared" si="34"/>
        <v>440</v>
      </c>
      <c r="H439" t="s">
        <v>4</v>
      </c>
    </row>
    <row r="440" spans="1:8" x14ac:dyDescent="0.25">
      <c r="A440" s="1" t="s">
        <v>2</v>
      </c>
      <c r="B440">
        <f t="shared" si="30"/>
        <v>439</v>
      </c>
      <c r="C440" s="1" t="s">
        <v>3</v>
      </c>
      <c r="D440">
        <f t="shared" si="31"/>
        <v>220</v>
      </c>
      <c r="E440" t="str">
        <f t="shared" si="32"/>
        <v>a</v>
      </c>
      <c r="F440" s="1" t="str">
        <f t="shared" si="33"/>
        <v>","file":"bdr:V29468_I5319::5319</v>
      </c>
      <c r="G440" s="2">
        <f t="shared" si="34"/>
        <v>441</v>
      </c>
      <c r="H440" t="s">
        <v>4</v>
      </c>
    </row>
    <row r="441" spans="1:8" x14ac:dyDescent="0.25">
      <c r="A441" s="1" t="s">
        <v>2</v>
      </c>
      <c r="B441">
        <f t="shared" si="30"/>
        <v>440</v>
      </c>
      <c r="C441" s="1" t="s">
        <v>3</v>
      </c>
      <c r="D441">
        <f t="shared" si="31"/>
        <v>220</v>
      </c>
      <c r="E441" t="str">
        <f t="shared" si="32"/>
        <v>b</v>
      </c>
      <c r="F441" s="1" t="str">
        <f t="shared" si="33"/>
        <v>","file":"bdr:V29468_I5319::5319</v>
      </c>
      <c r="G441" s="2">
        <f t="shared" si="34"/>
        <v>442</v>
      </c>
      <c r="H441" t="s">
        <v>4</v>
      </c>
    </row>
    <row r="442" spans="1:8" x14ac:dyDescent="0.25">
      <c r="A442" s="1" t="s">
        <v>2</v>
      </c>
      <c r="B442">
        <f t="shared" si="30"/>
        <v>441</v>
      </c>
      <c r="C442" s="1" t="s">
        <v>3</v>
      </c>
      <c r="D442">
        <f t="shared" si="31"/>
        <v>221</v>
      </c>
      <c r="E442" t="str">
        <f t="shared" si="32"/>
        <v>a</v>
      </c>
      <c r="F442" s="1" t="str">
        <f t="shared" si="33"/>
        <v>","file":"bdr:V29468_I5319::5319</v>
      </c>
      <c r="G442" s="2">
        <f t="shared" si="34"/>
        <v>443</v>
      </c>
      <c r="H442" t="s">
        <v>4</v>
      </c>
    </row>
    <row r="443" spans="1:8" x14ac:dyDescent="0.25">
      <c r="A443" s="1" t="s">
        <v>2</v>
      </c>
      <c r="B443">
        <f t="shared" si="30"/>
        <v>442</v>
      </c>
      <c r="C443" s="1" t="s">
        <v>3</v>
      </c>
      <c r="D443">
        <f t="shared" si="31"/>
        <v>221</v>
      </c>
      <c r="E443" t="str">
        <f t="shared" si="32"/>
        <v>b</v>
      </c>
      <c r="F443" s="1" t="str">
        <f t="shared" si="33"/>
        <v>","file":"bdr:V29468_I5319::5319</v>
      </c>
      <c r="G443" s="2">
        <f t="shared" si="34"/>
        <v>444</v>
      </c>
      <c r="H443" t="s">
        <v>4</v>
      </c>
    </row>
    <row r="444" spans="1:8" x14ac:dyDescent="0.25">
      <c r="A444" s="1" t="s">
        <v>2</v>
      </c>
      <c r="B444">
        <f t="shared" si="30"/>
        <v>443</v>
      </c>
      <c r="C444" s="1" t="s">
        <v>3</v>
      </c>
      <c r="D444">
        <f t="shared" si="31"/>
        <v>222</v>
      </c>
      <c r="E444" t="str">
        <f t="shared" si="32"/>
        <v>a</v>
      </c>
      <c r="F444" s="1" t="str">
        <f t="shared" si="33"/>
        <v>","file":"bdr:V29468_I5319::5319</v>
      </c>
      <c r="G444" s="2">
        <f t="shared" si="34"/>
        <v>445</v>
      </c>
      <c r="H444" t="s">
        <v>4</v>
      </c>
    </row>
    <row r="445" spans="1:8" x14ac:dyDescent="0.25">
      <c r="A445" s="1" t="s">
        <v>2</v>
      </c>
      <c r="B445">
        <f t="shared" si="30"/>
        <v>444</v>
      </c>
      <c r="C445" s="1" t="s">
        <v>3</v>
      </c>
      <c r="D445">
        <f t="shared" si="31"/>
        <v>222</v>
      </c>
      <c r="E445" t="str">
        <f t="shared" si="32"/>
        <v>b</v>
      </c>
      <c r="F445" s="1" t="str">
        <f t="shared" si="33"/>
        <v>","file":"bdr:V29468_I5319::5319</v>
      </c>
      <c r="G445" s="2">
        <f t="shared" si="34"/>
        <v>446</v>
      </c>
      <c r="H445" t="s">
        <v>4</v>
      </c>
    </row>
    <row r="446" spans="1:8" x14ac:dyDescent="0.25">
      <c r="A446" s="1" t="s">
        <v>2</v>
      </c>
      <c r="B446">
        <f t="shared" si="30"/>
        <v>445</v>
      </c>
      <c r="C446" s="1" t="s">
        <v>3</v>
      </c>
      <c r="D446">
        <f t="shared" si="31"/>
        <v>223</v>
      </c>
      <c r="E446" t="str">
        <f t="shared" si="32"/>
        <v>a</v>
      </c>
      <c r="F446" s="1" t="str">
        <f t="shared" si="33"/>
        <v>","file":"bdr:V29468_I5319::5319</v>
      </c>
      <c r="G446" s="2">
        <f t="shared" si="34"/>
        <v>447</v>
      </c>
      <c r="H446" t="s">
        <v>4</v>
      </c>
    </row>
    <row r="447" spans="1:8" x14ac:dyDescent="0.25">
      <c r="A447" s="1" t="s">
        <v>2</v>
      </c>
      <c r="B447">
        <f t="shared" si="30"/>
        <v>446</v>
      </c>
      <c r="C447" s="1" t="s">
        <v>3</v>
      </c>
      <c r="D447">
        <f t="shared" si="31"/>
        <v>223</v>
      </c>
      <c r="E447" t="str">
        <f t="shared" si="32"/>
        <v>b</v>
      </c>
      <c r="F447" s="1" t="str">
        <f t="shared" si="33"/>
        <v>","file":"bdr:V29468_I5319::5319</v>
      </c>
      <c r="G447" s="2">
        <f t="shared" si="34"/>
        <v>448</v>
      </c>
      <c r="H447" t="s">
        <v>4</v>
      </c>
    </row>
    <row r="448" spans="1:8" x14ac:dyDescent="0.25">
      <c r="A448" s="1" t="s">
        <v>2</v>
      </c>
      <c r="B448">
        <f t="shared" si="30"/>
        <v>447</v>
      </c>
      <c r="C448" s="1" t="s">
        <v>3</v>
      </c>
      <c r="D448">
        <f t="shared" si="31"/>
        <v>224</v>
      </c>
      <c r="E448" t="str">
        <f t="shared" si="32"/>
        <v>a</v>
      </c>
      <c r="F448" s="1" t="str">
        <f t="shared" si="33"/>
        <v>","file":"bdr:V29468_I5319::5319</v>
      </c>
      <c r="G448" s="2">
        <f t="shared" si="34"/>
        <v>449</v>
      </c>
      <c r="H448" t="s">
        <v>4</v>
      </c>
    </row>
    <row r="449" spans="1:8" x14ac:dyDescent="0.25">
      <c r="A449" s="1" t="s">
        <v>2</v>
      </c>
      <c r="B449">
        <f t="shared" si="30"/>
        <v>448</v>
      </c>
      <c r="C449" s="1" t="s">
        <v>3</v>
      </c>
      <c r="D449">
        <f t="shared" si="31"/>
        <v>224</v>
      </c>
      <c r="E449" t="str">
        <f t="shared" si="32"/>
        <v>b</v>
      </c>
      <c r="F449" s="1" t="str">
        <f t="shared" si="33"/>
        <v>","file":"bdr:V29468_I5319::5319</v>
      </c>
      <c r="G449" s="2">
        <f t="shared" si="34"/>
        <v>450</v>
      </c>
      <c r="H449" t="s">
        <v>4</v>
      </c>
    </row>
    <row r="450" spans="1:8" x14ac:dyDescent="0.25">
      <c r="A450" s="1" t="s">
        <v>2</v>
      </c>
      <c r="B450">
        <f t="shared" si="30"/>
        <v>449</v>
      </c>
      <c r="C450" s="1" t="s">
        <v>3</v>
      </c>
      <c r="D450">
        <f t="shared" si="31"/>
        <v>225</v>
      </c>
      <c r="E450" t="str">
        <f t="shared" si="32"/>
        <v>a</v>
      </c>
      <c r="F450" s="1" t="str">
        <f t="shared" si="33"/>
        <v>","file":"bdr:V29468_I5319::5319</v>
      </c>
      <c r="G450" s="2">
        <f t="shared" si="34"/>
        <v>451</v>
      </c>
      <c r="H450" t="s">
        <v>4</v>
      </c>
    </row>
    <row r="451" spans="1:8" x14ac:dyDescent="0.25">
      <c r="A451" s="1" t="s">
        <v>2</v>
      </c>
      <c r="B451">
        <f t="shared" si="30"/>
        <v>450</v>
      </c>
      <c r="C451" s="1" t="s">
        <v>3</v>
      </c>
      <c r="D451">
        <f t="shared" si="31"/>
        <v>225</v>
      </c>
      <c r="E451" t="str">
        <f t="shared" si="32"/>
        <v>b</v>
      </c>
      <c r="F451" s="1" t="str">
        <f t="shared" si="33"/>
        <v>","file":"bdr:V29468_I5319::5319</v>
      </c>
      <c r="G451" s="2">
        <f t="shared" si="34"/>
        <v>452</v>
      </c>
      <c r="H451" t="s">
        <v>4</v>
      </c>
    </row>
    <row r="452" spans="1:8" x14ac:dyDescent="0.25">
      <c r="A452" s="1" t="s">
        <v>2</v>
      </c>
      <c r="B452">
        <f t="shared" ref="B452:B515" si="35">B451+1</f>
        <v>451</v>
      </c>
      <c r="C452" s="1" t="s">
        <v>3</v>
      </c>
      <c r="D452">
        <f t="shared" ref="D452:D515" si="36">IF(E451="a",D451,D451+1)</f>
        <v>226</v>
      </c>
      <c r="E452" t="str">
        <f t="shared" ref="E452:E515" si="37">IF(E451="a","b","a")</f>
        <v>a</v>
      </c>
      <c r="F452" s="1" t="str">
        <f t="shared" ref="F452:F515" si="38">F451</f>
        <v>","file":"bdr:V29468_I5319::5319</v>
      </c>
      <c r="G452" s="2">
        <f t="shared" ref="G452:G515" si="39">G451+1</f>
        <v>453</v>
      </c>
      <c r="H452" t="s">
        <v>4</v>
      </c>
    </row>
    <row r="453" spans="1:8" x14ac:dyDescent="0.25">
      <c r="A453" s="1" t="s">
        <v>2</v>
      </c>
      <c r="B453">
        <f t="shared" si="35"/>
        <v>452</v>
      </c>
      <c r="C453" s="1" t="s">
        <v>3</v>
      </c>
      <c r="D453">
        <f t="shared" si="36"/>
        <v>226</v>
      </c>
      <c r="E453" t="str">
        <f t="shared" si="37"/>
        <v>b</v>
      </c>
      <c r="F453" s="1" t="str">
        <f t="shared" si="38"/>
        <v>","file":"bdr:V29468_I5319::5319</v>
      </c>
      <c r="G453" s="2">
        <f t="shared" si="39"/>
        <v>454</v>
      </c>
      <c r="H453" t="s">
        <v>4</v>
      </c>
    </row>
    <row r="454" spans="1:8" x14ac:dyDescent="0.25">
      <c r="A454" s="1" t="s">
        <v>2</v>
      </c>
      <c r="B454">
        <f t="shared" si="35"/>
        <v>453</v>
      </c>
      <c r="C454" s="1" t="s">
        <v>3</v>
      </c>
      <c r="D454">
        <f t="shared" si="36"/>
        <v>227</v>
      </c>
      <c r="E454" t="str">
        <f t="shared" si="37"/>
        <v>a</v>
      </c>
      <c r="F454" s="1" t="str">
        <f t="shared" si="38"/>
        <v>","file":"bdr:V29468_I5319::5319</v>
      </c>
      <c r="G454" s="2">
        <f t="shared" si="39"/>
        <v>455</v>
      </c>
      <c r="H454" t="s">
        <v>4</v>
      </c>
    </row>
    <row r="455" spans="1:8" x14ac:dyDescent="0.25">
      <c r="A455" s="1" t="s">
        <v>2</v>
      </c>
      <c r="B455">
        <f t="shared" si="35"/>
        <v>454</v>
      </c>
      <c r="C455" s="1" t="s">
        <v>3</v>
      </c>
      <c r="D455">
        <f t="shared" si="36"/>
        <v>227</v>
      </c>
      <c r="E455" t="str">
        <f t="shared" si="37"/>
        <v>b</v>
      </c>
      <c r="F455" s="1" t="str">
        <f t="shared" si="38"/>
        <v>","file":"bdr:V29468_I5319::5319</v>
      </c>
      <c r="G455" s="2">
        <f t="shared" si="39"/>
        <v>456</v>
      </c>
      <c r="H455" t="s">
        <v>4</v>
      </c>
    </row>
    <row r="456" spans="1:8" x14ac:dyDescent="0.25">
      <c r="A456" s="1" t="s">
        <v>2</v>
      </c>
      <c r="B456">
        <f t="shared" si="35"/>
        <v>455</v>
      </c>
      <c r="C456" s="1" t="s">
        <v>3</v>
      </c>
      <c r="D456">
        <f t="shared" si="36"/>
        <v>228</v>
      </c>
      <c r="E456" t="str">
        <f t="shared" si="37"/>
        <v>a</v>
      </c>
      <c r="F456" s="1" t="str">
        <f t="shared" si="38"/>
        <v>","file":"bdr:V29468_I5319::5319</v>
      </c>
      <c r="G456" s="2">
        <f t="shared" si="39"/>
        <v>457</v>
      </c>
      <c r="H456" t="s">
        <v>4</v>
      </c>
    </row>
    <row r="457" spans="1:8" x14ac:dyDescent="0.25">
      <c r="A457" s="1" t="s">
        <v>2</v>
      </c>
      <c r="B457">
        <f t="shared" si="35"/>
        <v>456</v>
      </c>
      <c r="C457" s="1" t="s">
        <v>3</v>
      </c>
      <c r="D457">
        <f t="shared" si="36"/>
        <v>228</v>
      </c>
      <c r="E457" t="str">
        <f t="shared" si="37"/>
        <v>b</v>
      </c>
      <c r="F457" s="1" t="str">
        <f t="shared" si="38"/>
        <v>","file":"bdr:V29468_I5319::5319</v>
      </c>
      <c r="G457" s="2">
        <f t="shared" si="39"/>
        <v>458</v>
      </c>
      <c r="H457" t="s">
        <v>4</v>
      </c>
    </row>
    <row r="458" spans="1:8" x14ac:dyDescent="0.25">
      <c r="A458" s="1" t="s">
        <v>2</v>
      </c>
      <c r="B458">
        <f t="shared" si="35"/>
        <v>457</v>
      </c>
      <c r="C458" s="1" t="s">
        <v>3</v>
      </c>
      <c r="D458">
        <f t="shared" si="36"/>
        <v>229</v>
      </c>
      <c r="E458" t="str">
        <f t="shared" si="37"/>
        <v>a</v>
      </c>
      <c r="F458" s="1" t="str">
        <f t="shared" si="38"/>
        <v>","file":"bdr:V29468_I5319::5319</v>
      </c>
      <c r="G458" s="2">
        <f t="shared" si="39"/>
        <v>459</v>
      </c>
      <c r="H458" t="s">
        <v>4</v>
      </c>
    </row>
    <row r="459" spans="1:8" x14ac:dyDescent="0.25">
      <c r="A459" s="1" t="s">
        <v>2</v>
      </c>
      <c r="B459">
        <f t="shared" si="35"/>
        <v>458</v>
      </c>
      <c r="C459" s="1" t="s">
        <v>3</v>
      </c>
      <c r="D459">
        <f t="shared" si="36"/>
        <v>229</v>
      </c>
      <c r="E459" t="str">
        <f t="shared" si="37"/>
        <v>b</v>
      </c>
      <c r="F459" s="1" t="str">
        <f t="shared" si="38"/>
        <v>","file":"bdr:V29468_I5319::5319</v>
      </c>
      <c r="G459" s="2">
        <f t="shared" si="39"/>
        <v>460</v>
      </c>
      <c r="H459" t="s">
        <v>4</v>
      </c>
    </row>
    <row r="460" spans="1:8" x14ac:dyDescent="0.25">
      <c r="A460" s="1" t="s">
        <v>2</v>
      </c>
      <c r="B460">
        <f t="shared" si="35"/>
        <v>459</v>
      </c>
      <c r="C460" s="1" t="s">
        <v>3</v>
      </c>
      <c r="D460">
        <f t="shared" si="36"/>
        <v>230</v>
      </c>
      <c r="E460" t="str">
        <f t="shared" si="37"/>
        <v>a</v>
      </c>
      <c r="F460" s="1" t="str">
        <f t="shared" si="38"/>
        <v>","file":"bdr:V29468_I5319::5319</v>
      </c>
      <c r="G460" s="2">
        <f t="shared" si="39"/>
        <v>461</v>
      </c>
      <c r="H460" t="s">
        <v>4</v>
      </c>
    </row>
    <row r="461" spans="1:8" x14ac:dyDescent="0.25">
      <c r="A461" s="1" t="s">
        <v>2</v>
      </c>
      <c r="B461">
        <f t="shared" si="35"/>
        <v>460</v>
      </c>
      <c r="C461" s="1" t="s">
        <v>3</v>
      </c>
      <c r="D461">
        <f t="shared" si="36"/>
        <v>230</v>
      </c>
      <c r="E461" t="str">
        <f t="shared" si="37"/>
        <v>b</v>
      </c>
      <c r="F461" s="1" t="str">
        <f t="shared" si="38"/>
        <v>","file":"bdr:V29468_I5319::5319</v>
      </c>
      <c r="G461" s="2">
        <f t="shared" si="39"/>
        <v>462</v>
      </c>
      <c r="H461" t="s">
        <v>4</v>
      </c>
    </row>
    <row r="462" spans="1:8" x14ac:dyDescent="0.25">
      <c r="A462" s="1" t="s">
        <v>2</v>
      </c>
      <c r="B462">
        <f t="shared" si="35"/>
        <v>461</v>
      </c>
      <c r="C462" s="1" t="s">
        <v>3</v>
      </c>
      <c r="D462">
        <f t="shared" si="36"/>
        <v>231</v>
      </c>
      <c r="E462" t="str">
        <f t="shared" si="37"/>
        <v>a</v>
      </c>
      <c r="F462" s="1" t="str">
        <f t="shared" si="38"/>
        <v>","file":"bdr:V29468_I5319::5319</v>
      </c>
      <c r="G462" s="2">
        <f t="shared" si="39"/>
        <v>463</v>
      </c>
      <c r="H462" t="s">
        <v>4</v>
      </c>
    </row>
    <row r="463" spans="1:8" x14ac:dyDescent="0.25">
      <c r="A463" s="1" t="s">
        <v>2</v>
      </c>
      <c r="B463">
        <f t="shared" si="35"/>
        <v>462</v>
      </c>
      <c r="C463" s="1" t="s">
        <v>3</v>
      </c>
      <c r="D463">
        <f t="shared" si="36"/>
        <v>231</v>
      </c>
      <c r="E463" t="str">
        <f t="shared" si="37"/>
        <v>b</v>
      </c>
      <c r="F463" s="1" t="str">
        <f t="shared" si="38"/>
        <v>","file":"bdr:V29468_I5319::5319</v>
      </c>
      <c r="G463" s="2">
        <f t="shared" si="39"/>
        <v>464</v>
      </c>
      <c r="H463" t="s">
        <v>4</v>
      </c>
    </row>
    <row r="464" spans="1:8" x14ac:dyDescent="0.25">
      <c r="A464" s="1" t="s">
        <v>2</v>
      </c>
      <c r="B464">
        <f t="shared" si="35"/>
        <v>463</v>
      </c>
      <c r="C464" s="1" t="s">
        <v>3</v>
      </c>
      <c r="D464">
        <f t="shared" si="36"/>
        <v>232</v>
      </c>
      <c r="E464" t="str">
        <f t="shared" si="37"/>
        <v>a</v>
      </c>
      <c r="F464" s="1" t="str">
        <f t="shared" si="38"/>
        <v>","file":"bdr:V29468_I5319::5319</v>
      </c>
      <c r="G464" s="2">
        <f t="shared" si="39"/>
        <v>465</v>
      </c>
      <c r="H464" t="s">
        <v>4</v>
      </c>
    </row>
    <row r="465" spans="1:8" x14ac:dyDescent="0.25">
      <c r="A465" s="1" t="s">
        <v>2</v>
      </c>
      <c r="B465">
        <f t="shared" si="35"/>
        <v>464</v>
      </c>
      <c r="C465" s="1" t="s">
        <v>3</v>
      </c>
      <c r="D465">
        <f t="shared" si="36"/>
        <v>232</v>
      </c>
      <c r="E465" t="str">
        <f t="shared" si="37"/>
        <v>b</v>
      </c>
      <c r="F465" s="1" t="str">
        <f t="shared" si="38"/>
        <v>","file":"bdr:V29468_I5319::5319</v>
      </c>
      <c r="G465" s="2">
        <f t="shared" si="39"/>
        <v>466</v>
      </c>
      <c r="H465" t="s">
        <v>4</v>
      </c>
    </row>
    <row r="466" spans="1:8" x14ac:dyDescent="0.25">
      <c r="A466" s="1" t="s">
        <v>2</v>
      </c>
      <c r="B466">
        <f t="shared" si="35"/>
        <v>465</v>
      </c>
      <c r="C466" s="1" t="s">
        <v>3</v>
      </c>
      <c r="D466">
        <f t="shared" si="36"/>
        <v>233</v>
      </c>
      <c r="E466" t="str">
        <f t="shared" si="37"/>
        <v>a</v>
      </c>
      <c r="F466" s="1" t="str">
        <f t="shared" si="38"/>
        <v>","file":"bdr:V29468_I5319::5319</v>
      </c>
      <c r="G466" s="2">
        <f t="shared" si="39"/>
        <v>467</v>
      </c>
      <c r="H466" t="s">
        <v>4</v>
      </c>
    </row>
    <row r="467" spans="1:8" x14ac:dyDescent="0.25">
      <c r="A467" s="1" t="s">
        <v>2</v>
      </c>
      <c r="B467">
        <f t="shared" si="35"/>
        <v>466</v>
      </c>
      <c r="C467" s="1" t="s">
        <v>3</v>
      </c>
      <c r="D467">
        <f t="shared" si="36"/>
        <v>233</v>
      </c>
      <c r="E467" t="str">
        <f t="shared" si="37"/>
        <v>b</v>
      </c>
      <c r="F467" s="1" t="str">
        <f t="shared" si="38"/>
        <v>","file":"bdr:V29468_I5319::5319</v>
      </c>
      <c r="G467" s="2">
        <f t="shared" si="39"/>
        <v>468</v>
      </c>
      <c r="H467" t="s">
        <v>4</v>
      </c>
    </row>
    <row r="468" spans="1:8" x14ac:dyDescent="0.25">
      <c r="A468" s="1" t="s">
        <v>2</v>
      </c>
      <c r="B468">
        <f t="shared" si="35"/>
        <v>467</v>
      </c>
      <c r="C468" s="1" t="s">
        <v>3</v>
      </c>
      <c r="D468">
        <f t="shared" si="36"/>
        <v>234</v>
      </c>
      <c r="E468" t="str">
        <f t="shared" si="37"/>
        <v>a</v>
      </c>
      <c r="F468" s="1" t="str">
        <f t="shared" si="38"/>
        <v>","file":"bdr:V29468_I5319::5319</v>
      </c>
      <c r="G468" s="2">
        <f t="shared" si="39"/>
        <v>469</v>
      </c>
      <c r="H468" t="s">
        <v>4</v>
      </c>
    </row>
    <row r="469" spans="1:8" x14ac:dyDescent="0.25">
      <c r="A469" s="1" t="s">
        <v>2</v>
      </c>
      <c r="B469">
        <f t="shared" si="35"/>
        <v>468</v>
      </c>
      <c r="C469" s="1" t="s">
        <v>3</v>
      </c>
      <c r="D469">
        <f t="shared" si="36"/>
        <v>234</v>
      </c>
      <c r="E469" t="str">
        <f t="shared" si="37"/>
        <v>b</v>
      </c>
      <c r="F469" s="1" t="str">
        <f t="shared" si="38"/>
        <v>","file":"bdr:V29468_I5319::5319</v>
      </c>
      <c r="G469" s="2">
        <f t="shared" si="39"/>
        <v>470</v>
      </c>
      <c r="H469" t="s">
        <v>4</v>
      </c>
    </row>
    <row r="470" spans="1:8" x14ac:dyDescent="0.25">
      <c r="A470" s="1" t="s">
        <v>2</v>
      </c>
      <c r="B470">
        <f t="shared" si="35"/>
        <v>469</v>
      </c>
      <c r="C470" s="1" t="s">
        <v>3</v>
      </c>
      <c r="D470">
        <f t="shared" si="36"/>
        <v>235</v>
      </c>
      <c r="E470" t="str">
        <f t="shared" si="37"/>
        <v>a</v>
      </c>
      <c r="F470" s="1" t="str">
        <f t="shared" si="38"/>
        <v>","file":"bdr:V29468_I5319::5319</v>
      </c>
      <c r="G470" s="2">
        <f t="shared" si="39"/>
        <v>471</v>
      </c>
      <c r="H470" t="s">
        <v>4</v>
      </c>
    </row>
    <row r="471" spans="1:8" x14ac:dyDescent="0.25">
      <c r="A471" s="1" t="s">
        <v>2</v>
      </c>
      <c r="B471">
        <f t="shared" si="35"/>
        <v>470</v>
      </c>
      <c r="C471" s="1" t="s">
        <v>3</v>
      </c>
      <c r="D471">
        <f t="shared" si="36"/>
        <v>235</v>
      </c>
      <c r="E471" t="str">
        <f t="shared" si="37"/>
        <v>b</v>
      </c>
      <c r="F471" s="1" t="str">
        <f t="shared" si="38"/>
        <v>","file":"bdr:V29468_I5319::5319</v>
      </c>
      <c r="G471" s="2">
        <f t="shared" si="39"/>
        <v>472</v>
      </c>
      <c r="H471" t="s">
        <v>4</v>
      </c>
    </row>
    <row r="472" spans="1:8" x14ac:dyDescent="0.25">
      <c r="A472" s="1" t="s">
        <v>2</v>
      </c>
      <c r="B472">
        <f t="shared" si="35"/>
        <v>471</v>
      </c>
      <c r="C472" s="1" t="s">
        <v>3</v>
      </c>
      <c r="D472">
        <f t="shared" si="36"/>
        <v>236</v>
      </c>
      <c r="E472" t="str">
        <f t="shared" si="37"/>
        <v>a</v>
      </c>
      <c r="F472" s="1" t="str">
        <f t="shared" si="38"/>
        <v>","file":"bdr:V29468_I5319::5319</v>
      </c>
      <c r="G472" s="2">
        <f t="shared" si="39"/>
        <v>473</v>
      </c>
      <c r="H472" t="s">
        <v>4</v>
      </c>
    </row>
    <row r="473" spans="1:8" x14ac:dyDescent="0.25">
      <c r="A473" s="1" t="s">
        <v>2</v>
      </c>
      <c r="B473">
        <f t="shared" si="35"/>
        <v>472</v>
      </c>
      <c r="C473" s="1" t="s">
        <v>3</v>
      </c>
      <c r="D473">
        <f t="shared" si="36"/>
        <v>236</v>
      </c>
      <c r="E473" t="str">
        <f t="shared" si="37"/>
        <v>b</v>
      </c>
      <c r="F473" s="1" t="str">
        <f t="shared" si="38"/>
        <v>","file":"bdr:V29468_I5319::5319</v>
      </c>
      <c r="G473" s="2">
        <f t="shared" si="39"/>
        <v>474</v>
      </c>
      <c r="H473" t="s">
        <v>4</v>
      </c>
    </row>
    <row r="474" spans="1:8" x14ac:dyDescent="0.25">
      <c r="A474" s="1" t="s">
        <v>2</v>
      </c>
      <c r="B474">
        <f t="shared" si="35"/>
        <v>473</v>
      </c>
      <c r="C474" s="1" t="s">
        <v>3</v>
      </c>
      <c r="D474">
        <f t="shared" si="36"/>
        <v>237</v>
      </c>
      <c r="E474" t="str">
        <f t="shared" si="37"/>
        <v>a</v>
      </c>
      <c r="F474" s="1" t="str">
        <f t="shared" si="38"/>
        <v>","file":"bdr:V29468_I5319::5319</v>
      </c>
      <c r="G474" s="2">
        <f t="shared" si="39"/>
        <v>475</v>
      </c>
      <c r="H474" t="s">
        <v>4</v>
      </c>
    </row>
    <row r="475" spans="1:8" x14ac:dyDescent="0.25">
      <c r="A475" s="1" t="s">
        <v>2</v>
      </c>
      <c r="B475">
        <f t="shared" si="35"/>
        <v>474</v>
      </c>
      <c r="C475" s="1" t="s">
        <v>3</v>
      </c>
      <c r="D475">
        <f t="shared" si="36"/>
        <v>237</v>
      </c>
      <c r="E475" t="str">
        <f t="shared" si="37"/>
        <v>b</v>
      </c>
      <c r="F475" s="1" t="str">
        <f t="shared" si="38"/>
        <v>","file":"bdr:V29468_I5319::5319</v>
      </c>
      <c r="G475" s="2">
        <f t="shared" si="39"/>
        <v>476</v>
      </c>
      <c r="H475" t="s">
        <v>4</v>
      </c>
    </row>
    <row r="476" spans="1:8" x14ac:dyDescent="0.25">
      <c r="A476" s="1" t="s">
        <v>2</v>
      </c>
      <c r="B476">
        <f t="shared" si="35"/>
        <v>475</v>
      </c>
      <c r="C476" s="1" t="s">
        <v>3</v>
      </c>
      <c r="D476">
        <f t="shared" si="36"/>
        <v>238</v>
      </c>
      <c r="E476" t="str">
        <f t="shared" si="37"/>
        <v>a</v>
      </c>
      <c r="F476" s="1" t="str">
        <f t="shared" si="38"/>
        <v>","file":"bdr:V29468_I5319::5319</v>
      </c>
      <c r="G476" s="2">
        <f t="shared" si="39"/>
        <v>477</v>
      </c>
      <c r="H476" t="s">
        <v>4</v>
      </c>
    </row>
    <row r="477" spans="1:8" x14ac:dyDescent="0.25">
      <c r="A477" s="1" t="s">
        <v>2</v>
      </c>
      <c r="B477">
        <f t="shared" si="35"/>
        <v>476</v>
      </c>
      <c r="C477" s="1" t="s">
        <v>3</v>
      </c>
      <c r="D477">
        <f t="shared" si="36"/>
        <v>238</v>
      </c>
      <c r="E477" t="str">
        <f t="shared" si="37"/>
        <v>b</v>
      </c>
      <c r="F477" s="1" t="str">
        <f t="shared" si="38"/>
        <v>","file":"bdr:V29468_I5319::5319</v>
      </c>
      <c r="G477" s="2">
        <f t="shared" si="39"/>
        <v>478</v>
      </c>
      <c r="H477" t="s">
        <v>4</v>
      </c>
    </row>
    <row r="478" spans="1:8" x14ac:dyDescent="0.25">
      <c r="A478" s="1" t="s">
        <v>2</v>
      </c>
      <c r="B478">
        <f t="shared" si="35"/>
        <v>477</v>
      </c>
      <c r="C478" s="1" t="s">
        <v>3</v>
      </c>
      <c r="D478">
        <f t="shared" si="36"/>
        <v>239</v>
      </c>
      <c r="E478" t="str">
        <f t="shared" si="37"/>
        <v>a</v>
      </c>
      <c r="F478" s="1" t="str">
        <f t="shared" si="38"/>
        <v>","file":"bdr:V29468_I5319::5319</v>
      </c>
      <c r="G478" s="2">
        <f t="shared" si="39"/>
        <v>479</v>
      </c>
      <c r="H478" t="s">
        <v>4</v>
      </c>
    </row>
    <row r="479" spans="1:8" x14ac:dyDescent="0.25">
      <c r="A479" s="1" t="s">
        <v>2</v>
      </c>
      <c r="B479">
        <f t="shared" si="35"/>
        <v>478</v>
      </c>
      <c r="C479" s="1" t="s">
        <v>3</v>
      </c>
      <c r="D479">
        <f t="shared" si="36"/>
        <v>239</v>
      </c>
      <c r="E479" t="str">
        <f t="shared" si="37"/>
        <v>b</v>
      </c>
      <c r="F479" s="1" t="str">
        <f t="shared" si="38"/>
        <v>","file":"bdr:V29468_I5319::5319</v>
      </c>
      <c r="G479" s="2">
        <f t="shared" si="39"/>
        <v>480</v>
      </c>
      <c r="H479" t="s">
        <v>4</v>
      </c>
    </row>
    <row r="480" spans="1:8" x14ac:dyDescent="0.25">
      <c r="A480" s="1" t="s">
        <v>2</v>
      </c>
      <c r="B480">
        <f t="shared" si="35"/>
        <v>479</v>
      </c>
      <c r="C480" s="1" t="s">
        <v>3</v>
      </c>
      <c r="D480">
        <f t="shared" si="36"/>
        <v>240</v>
      </c>
      <c r="E480" t="str">
        <f t="shared" si="37"/>
        <v>a</v>
      </c>
      <c r="F480" s="1" t="str">
        <f t="shared" si="38"/>
        <v>","file":"bdr:V29468_I5319::5319</v>
      </c>
      <c r="G480" s="2">
        <f t="shared" si="39"/>
        <v>481</v>
      </c>
      <c r="H480" t="s">
        <v>4</v>
      </c>
    </row>
    <row r="481" spans="1:8" x14ac:dyDescent="0.25">
      <c r="A481" s="1" t="s">
        <v>2</v>
      </c>
      <c r="B481">
        <f t="shared" si="35"/>
        <v>480</v>
      </c>
      <c r="C481" s="1" t="s">
        <v>3</v>
      </c>
      <c r="D481">
        <f t="shared" si="36"/>
        <v>240</v>
      </c>
      <c r="E481" t="str">
        <f t="shared" si="37"/>
        <v>b</v>
      </c>
      <c r="F481" s="1" t="str">
        <f t="shared" si="38"/>
        <v>","file":"bdr:V29468_I5319::5319</v>
      </c>
      <c r="G481" s="2">
        <f t="shared" si="39"/>
        <v>482</v>
      </c>
      <c r="H481" t="s">
        <v>4</v>
      </c>
    </row>
    <row r="482" spans="1:8" x14ac:dyDescent="0.25">
      <c r="A482" s="1" t="s">
        <v>2</v>
      </c>
      <c r="B482">
        <f t="shared" si="35"/>
        <v>481</v>
      </c>
      <c r="C482" s="1" t="s">
        <v>3</v>
      </c>
      <c r="D482">
        <f t="shared" si="36"/>
        <v>241</v>
      </c>
      <c r="E482" t="str">
        <f t="shared" si="37"/>
        <v>a</v>
      </c>
      <c r="F482" s="1" t="str">
        <f t="shared" si="38"/>
        <v>","file":"bdr:V29468_I5319::5319</v>
      </c>
      <c r="G482" s="2">
        <f t="shared" si="39"/>
        <v>483</v>
      </c>
      <c r="H482" t="s">
        <v>4</v>
      </c>
    </row>
    <row r="483" spans="1:8" x14ac:dyDescent="0.25">
      <c r="A483" s="1" t="s">
        <v>2</v>
      </c>
      <c r="B483">
        <f t="shared" si="35"/>
        <v>482</v>
      </c>
      <c r="C483" s="1" t="s">
        <v>3</v>
      </c>
      <c r="D483">
        <f t="shared" si="36"/>
        <v>241</v>
      </c>
      <c r="E483" t="str">
        <f t="shared" si="37"/>
        <v>b</v>
      </c>
      <c r="F483" s="1" t="str">
        <f t="shared" si="38"/>
        <v>","file":"bdr:V29468_I5319::5319</v>
      </c>
      <c r="G483" s="2">
        <f t="shared" si="39"/>
        <v>484</v>
      </c>
      <c r="H483" t="s">
        <v>4</v>
      </c>
    </row>
    <row r="484" spans="1:8" x14ac:dyDescent="0.25">
      <c r="A484" s="1" t="s">
        <v>2</v>
      </c>
      <c r="B484">
        <f t="shared" si="35"/>
        <v>483</v>
      </c>
      <c r="C484" s="1" t="s">
        <v>3</v>
      </c>
      <c r="D484">
        <f t="shared" si="36"/>
        <v>242</v>
      </c>
      <c r="E484" t="str">
        <f t="shared" si="37"/>
        <v>a</v>
      </c>
      <c r="F484" s="1" t="str">
        <f t="shared" si="38"/>
        <v>","file":"bdr:V29468_I5319::5319</v>
      </c>
      <c r="G484" s="2">
        <f t="shared" si="39"/>
        <v>485</v>
      </c>
      <c r="H484" t="s">
        <v>4</v>
      </c>
    </row>
    <row r="485" spans="1:8" x14ac:dyDescent="0.25">
      <c r="A485" s="1" t="s">
        <v>2</v>
      </c>
      <c r="B485">
        <f t="shared" si="35"/>
        <v>484</v>
      </c>
      <c r="C485" s="1" t="s">
        <v>3</v>
      </c>
      <c r="D485">
        <f t="shared" si="36"/>
        <v>242</v>
      </c>
      <c r="E485" t="str">
        <f t="shared" si="37"/>
        <v>b</v>
      </c>
      <c r="F485" s="1" t="str">
        <f t="shared" si="38"/>
        <v>","file":"bdr:V29468_I5319::5319</v>
      </c>
      <c r="G485" s="2">
        <f t="shared" si="39"/>
        <v>486</v>
      </c>
      <c r="H485" t="s">
        <v>4</v>
      </c>
    </row>
    <row r="486" spans="1:8" x14ac:dyDescent="0.25">
      <c r="A486" s="1" t="s">
        <v>2</v>
      </c>
      <c r="B486">
        <f t="shared" si="35"/>
        <v>485</v>
      </c>
      <c r="C486" s="1" t="s">
        <v>3</v>
      </c>
      <c r="D486">
        <f t="shared" si="36"/>
        <v>243</v>
      </c>
      <c r="E486" t="str">
        <f t="shared" si="37"/>
        <v>a</v>
      </c>
      <c r="F486" s="1" t="str">
        <f t="shared" si="38"/>
        <v>","file":"bdr:V29468_I5319::5319</v>
      </c>
      <c r="G486" s="2">
        <f t="shared" si="39"/>
        <v>487</v>
      </c>
      <c r="H486" t="s">
        <v>4</v>
      </c>
    </row>
    <row r="487" spans="1:8" x14ac:dyDescent="0.25">
      <c r="A487" s="1" t="s">
        <v>2</v>
      </c>
      <c r="B487">
        <f t="shared" si="35"/>
        <v>486</v>
      </c>
      <c r="C487" s="1" t="s">
        <v>3</v>
      </c>
      <c r="D487">
        <f t="shared" si="36"/>
        <v>243</v>
      </c>
      <c r="E487" t="str">
        <f t="shared" si="37"/>
        <v>b</v>
      </c>
      <c r="F487" s="1" t="str">
        <f t="shared" si="38"/>
        <v>","file":"bdr:V29468_I5319::5319</v>
      </c>
      <c r="G487" s="2">
        <f t="shared" si="39"/>
        <v>488</v>
      </c>
      <c r="H487" t="s">
        <v>4</v>
      </c>
    </row>
    <row r="488" spans="1:8" x14ac:dyDescent="0.25">
      <c r="A488" s="1" t="s">
        <v>2</v>
      </c>
      <c r="B488">
        <f t="shared" si="35"/>
        <v>487</v>
      </c>
      <c r="C488" s="1" t="s">
        <v>3</v>
      </c>
      <c r="D488">
        <f t="shared" si="36"/>
        <v>244</v>
      </c>
      <c r="E488" t="str">
        <f t="shared" si="37"/>
        <v>a</v>
      </c>
      <c r="F488" s="1" t="str">
        <f t="shared" si="38"/>
        <v>","file":"bdr:V29468_I5319::5319</v>
      </c>
      <c r="G488" s="2">
        <f t="shared" si="39"/>
        <v>489</v>
      </c>
      <c r="H488" t="s">
        <v>4</v>
      </c>
    </row>
    <row r="489" spans="1:8" x14ac:dyDescent="0.25">
      <c r="A489" s="1" t="s">
        <v>2</v>
      </c>
      <c r="B489">
        <f t="shared" si="35"/>
        <v>488</v>
      </c>
      <c r="C489" s="1" t="s">
        <v>3</v>
      </c>
      <c r="D489">
        <f t="shared" si="36"/>
        <v>244</v>
      </c>
      <c r="E489" t="str">
        <f t="shared" si="37"/>
        <v>b</v>
      </c>
      <c r="F489" s="1" t="str">
        <f t="shared" si="38"/>
        <v>","file":"bdr:V29468_I5319::5319</v>
      </c>
      <c r="G489" s="2">
        <f t="shared" si="39"/>
        <v>490</v>
      </c>
      <c r="H489" t="s">
        <v>4</v>
      </c>
    </row>
    <row r="490" spans="1:8" x14ac:dyDescent="0.25">
      <c r="A490" s="1" t="s">
        <v>2</v>
      </c>
      <c r="B490">
        <f t="shared" si="35"/>
        <v>489</v>
      </c>
      <c r="C490" s="1" t="s">
        <v>3</v>
      </c>
      <c r="D490">
        <f t="shared" si="36"/>
        <v>245</v>
      </c>
      <c r="E490" t="str">
        <f t="shared" si="37"/>
        <v>a</v>
      </c>
      <c r="F490" s="1" t="str">
        <f t="shared" si="38"/>
        <v>","file":"bdr:V29468_I5319::5319</v>
      </c>
      <c r="G490" s="2">
        <f t="shared" si="39"/>
        <v>491</v>
      </c>
      <c r="H490" t="s">
        <v>4</v>
      </c>
    </row>
    <row r="491" spans="1:8" x14ac:dyDescent="0.25">
      <c r="A491" s="1" t="s">
        <v>2</v>
      </c>
      <c r="B491">
        <f t="shared" si="35"/>
        <v>490</v>
      </c>
      <c r="C491" s="1" t="s">
        <v>3</v>
      </c>
      <c r="D491">
        <f t="shared" si="36"/>
        <v>245</v>
      </c>
      <c r="E491" t="str">
        <f t="shared" si="37"/>
        <v>b</v>
      </c>
      <c r="F491" s="1" t="str">
        <f t="shared" si="38"/>
        <v>","file":"bdr:V29468_I5319::5319</v>
      </c>
      <c r="G491" s="2">
        <f t="shared" si="39"/>
        <v>492</v>
      </c>
      <c r="H491" t="s">
        <v>4</v>
      </c>
    </row>
    <row r="492" spans="1:8" x14ac:dyDescent="0.25">
      <c r="A492" s="1" t="s">
        <v>2</v>
      </c>
      <c r="B492">
        <f t="shared" si="35"/>
        <v>491</v>
      </c>
      <c r="C492" s="1" t="s">
        <v>3</v>
      </c>
      <c r="D492">
        <f t="shared" si="36"/>
        <v>246</v>
      </c>
      <c r="E492" t="str">
        <f t="shared" si="37"/>
        <v>a</v>
      </c>
      <c r="F492" s="1" t="str">
        <f t="shared" si="38"/>
        <v>","file":"bdr:V29468_I5319::5319</v>
      </c>
      <c r="G492" s="2">
        <f t="shared" si="39"/>
        <v>493</v>
      </c>
      <c r="H492" t="s">
        <v>4</v>
      </c>
    </row>
    <row r="493" spans="1:8" x14ac:dyDescent="0.25">
      <c r="A493" s="1" t="s">
        <v>2</v>
      </c>
      <c r="B493">
        <f t="shared" si="35"/>
        <v>492</v>
      </c>
      <c r="C493" s="1" t="s">
        <v>3</v>
      </c>
      <c r="D493">
        <f t="shared" si="36"/>
        <v>246</v>
      </c>
      <c r="E493" t="str">
        <f t="shared" si="37"/>
        <v>b</v>
      </c>
      <c r="F493" s="1" t="str">
        <f t="shared" si="38"/>
        <v>","file":"bdr:V29468_I5319::5319</v>
      </c>
      <c r="G493" s="2">
        <f t="shared" si="39"/>
        <v>494</v>
      </c>
      <c r="H493" t="s">
        <v>4</v>
      </c>
    </row>
    <row r="494" spans="1:8" x14ac:dyDescent="0.25">
      <c r="A494" s="1" t="s">
        <v>2</v>
      </c>
      <c r="B494">
        <f t="shared" si="35"/>
        <v>493</v>
      </c>
      <c r="C494" s="1" t="s">
        <v>3</v>
      </c>
      <c r="D494">
        <f t="shared" si="36"/>
        <v>247</v>
      </c>
      <c r="E494" t="str">
        <f t="shared" si="37"/>
        <v>a</v>
      </c>
      <c r="F494" s="1" t="str">
        <f t="shared" si="38"/>
        <v>","file":"bdr:V29468_I5319::5319</v>
      </c>
      <c r="G494" s="2">
        <f t="shared" si="39"/>
        <v>495</v>
      </c>
      <c r="H494" t="s">
        <v>4</v>
      </c>
    </row>
    <row r="495" spans="1:8" x14ac:dyDescent="0.25">
      <c r="A495" s="1" t="s">
        <v>2</v>
      </c>
      <c r="B495">
        <f t="shared" si="35"/>
        <v>494</v>
      </c>
      <c r="C495" s="1" t="s">
        <v>3</v>
      </c>
      <c r="D495">
        <f t="shared" si="36"/>
        <v>247</v>
      </c>
      <c r="E495" t="str">
        <f t="shared" si="37"/>
        <v>b</v>
      </c>
      <c r="F495" s="1" t="str">
        <f t="shared" si="38"/>
        <v>","file":"bdr:V29468_I5319::5319</v>
      </c>
      <c r="G495" s="2">
        <f t="shared" si="39"/>
        <v>496</v>
      </c>
      <c r="H495" t="s">
        <v>4</v>
      </c>
    </row>
    <row r="496" spans="1:8" x14ac:dyDescent="0.25">
      <c r="A496" s="1" t="s">
        <v>2</v>
      </c>
      <c r="B496">
        <f t="shared" si="35"/>
        <v>495</v>
      </c>
      <c r="C496" s="1" t="s">
        <v>3</v>
      </c>
      <c r="D496">
        <f t="shared" si="36"/>
        <v>248</v>
      </c>
      <c r="E496" t="str">
        <f t="shared" si="37"/>
        <v>a</v>
      </c>
      <c r="F496" s="1" t="str">
        <f t="shared" si="38"/>
        <v>","file":"bdr:V29468_I5319::5319</v>
      </c>
      <c r="G496" s="2">
        <f t="shared" si="39"/>
        <v>497</v>
      </c>
      <c r="H496" t="s">
        <v>4</v>
      </c>
    </row>
    <row r="497" spans="1:8" x14ac:dyDescent="0.25">
      <c r="A497" s="1" t="s">
        <v>2</v>
      </c>
      <c r="B497">
        <f t="shared" si="35"/>
        <v>496</v>
      </c>
      <c r="C497" s="1" t="s">
        <v>3</v>
      </c>
      <c r="D497">
        <f t="shared" si="36"/>
        <v>248</v>
      </c>
      <c r="E497" t="str">
        <f t="shared" si="37"/>
        <v>b</v>
      </c>
      <c r="F497" s="1" t="str">
        <f t="shared" si="38"/>
        <v>","file":"bdr:V29468_I5319::5319</v>
      </c>
      <c r="G497" s="2">
        <f t="shared" si="39"/>
        <v>498</v>
      </c>
      <c r="H497" t="s">
        <v>4</v>
      </c>
    </row>
    <row r="498" spans="1:8" x14ac:dyDescent="0.25">
      <c r="A498" s="1" t="s">
        <v>2</v>
      </c>
      <c r="B498">
        <f t="shared" si="35"/>
        <v>497</v>
      </c>
      <c r="C498" s="1" t="s">
        <v>3</v>
      </c>
      <c r="D498">
        <f t="shared" si="36"/>
        <v>249</v>
      </c>
      <c r="E498" t="str">
        <f t="shared" si="37"/>
        <v>a</v>
      </c>
      <c r="F498" s="1" t="str">
        <f t="shared" si="38"/>
        <v>","file":"bdr:V29468_I5319::5319</v>
      </c>
      <c r="G498" s="2">
        <f t="shared" si="39"/>
        <v>499</v>
      </c>
      <c r="H498" t="s">
        <v>4</v>
      </c>
    </row>
    <row r="499" spans="1:8" x14ac:dyDescent="0.25">
      <c r="A499" s="1" t="s">
        <v>2</v>
      </c>
      <c r="B499">
        <f t="shared" si="35"/>
        <v>498</v>
      </c>
      <c r="C499" s="1" t="s">
        <v>3</v>
      </c>
      <c r="D499">
        <f t="shared" si="36"/>
        <v>249</v>
      </c>
      <c r="E499" t="str">
        <f t="shared" si="37"/>
        <v>b</v>
      </c>
      <c r="F499" s="1" t="str">
        <f t="shared" si="38"/>
        <v>","file":"bdr:V29468_I5319::5319</v>
      </c>
      <c r="G499" s="2">
        <f t="shared" si="39"/>
        <v>500</v>
      </c>
      <c r="H499" t="s">
        <v>4</v>
      </c>
    </row>
    <row r="500" spans="1:8" x14ac:dyDescent="0.25">
      <c r="A500" s="1" t="s">
        <v>2</v>
      </c>
      <c r="B500">
        <f t="shared" si="35"/>
        <v>499</v>
      </c>
      <c r="C500" s="1" t="s">
        <v>3</v>
      </c>
      <c r="D500">
        <f t="shared" si="36"/>
        <v>250</v>
      </c>
      <c r="E500" t="str">
        <f t="shared" si="37"/>
        <v>a</v>
      </c>
      <c r="F500" s="1" t="str">
        <f t="shared" si="38"/>
        <v>","file":"bdr:V29468_I5319::5319</v>
      </c>
      <c r="G500" s="2">
        <f t="shared" si="39"/>
        <v>501</v>
      </c>
      <c r="H500" t="s">
        <v>4</v>
      </c>
    </row>
    <row r="501" spans="1:8" x14ac:dyDescent="0.25">
      <c r="A501" s="1" t="s">
        <v>2</v>
      </c>
      <c r="B501">
        <f t="shared" si="35"/>
        <v>500</v>
      </c>
      <c r="C501" s="1" t="s">
        <v>3</v>
      </c>
      <c r="D501">
        <f t="shared" si="36"/>
        <v>250</v>
      </c>
      <c r="E501" t="str">
        <f t="shared" si="37"/>
        <v>b</v>
      </c>
      <c r="F501" s="1" t="str">
        <f t="shared" si="38"/>
        <v>","file":"bdr:V29468_I5319::5319</v>
      </c>
      <c r="G501" s="2">
        <f t="shared" si="39"/>
        <v>502</v>
      </c>
      <c r="H501" t="s">
        <v>4</v>
      </c>
    </row>
    <row r="502" spans="1:8" x14ac:dyDescent="0.25">
      <c r="A502" s="1" t="s">
        <v>2</v>
      </c>
      <c r="B502">
        <f t="shared" si="35"/>
        <v>501</v>
      </c>
      <c r="C502" s="1" t="s">
        <v>3</v>
      </c>
      <c r="D502">
        <f t="shared" si="36"/>
        <v>251</v>
      </c>
      <c r="E502" t="str">
        <f t="shared" si="37"/>
        <v>a</v>
      </c>
      <c r="F502" s="1" t="str">
        <f t="shared" si="38"/>
        <v>","file":"bdr:V29468_I5319::5319</v>
      </c>
      <c r="G502" s="2">
        <f t="shared" si="39"/>
        <v>503</v>
      </c>
      <c r="H502" t="s">
        <v>4</v>
      </c>
    </row>
    <row r="503" spans="1:8" x14ac:dyDescent="0.25">
      <c r="A503" s="1" t="s">
        <v>2</v>
      </c>
      <c r="B503">
        <f t="shared" si="35"/>
        <v>502</v>
      </c>
      <c r="C503" s="1" t="s">
        <v>3</v>
      </c>
      <c r="D503">
        <f t="shared" si="36"/>
        <v>251</v>
      </c>
      <c r="E503" t="str">
        <f t="shared" si="37"/>
        <v>b</v>
      </c>
      <c r="F503" s="1" t="str">
        <f t="shared" si="38"/>
        <v>","file":"bdr:V29468_I5319::5319</v>
      </c>
      <c r="G503" s="2">
        <f t="shared" si="39"/>
        <v>504</v>
      </c>
      <c r="H503" t="s">
        <v>4</v>
      </c>
    </row>
    <row r="504" spans="1:8" x14ac:dyDescent="0.25">
      <c r="A504" s="1" t="s">
        <v>2</v>
      </c>
      <c r="B504">
        <f t="shared" si="35"/>
        <v>503</v>
      </c>
      <c r="C504" s="1" t="s">
        <v>3</v>
      </c>
      <c r="D504">
        <f t="shared" si="36"/>
        <v>252</v>
      </c>
      <c r="E504" t="str">
        <f t="shared" si="37"/>
        <v>a</v>
      </c>
      <c r="F504" s="1" t="str">
        <f t="shared" si="38"/>
        <v>","file":"bdr:V29468_I5319::5319</v>
      </c>
      <c r="G504" s="2">
        <f t="shared" si="39"/>
        <v>505</v>
      </c>
      <c r="H504" t="s">
        <v>4</v>
      </c>
    </row>
    <row r="505" spans="1:8" x14ac:dyDescent="0.25">
      <c r="A505" s="1" t="s">
        <v>2</v>
      </c>
      <c r="B505">
        <f t="shared" si="35"/>
        <v>504</v>
      </c>
      <c r="C505" s="1" t="s">
        <v>3</v>
      </c>
      <c r="D505">
        <f t="shared" si="36"/>
        <v>252</v>
      </c>
      <c r="E505" t="str">
        <f t="shared" si="37"/>
        <v>b</v>
      </c>
      <c r="F505" s="1" t="str">
        <f t="shared" si="38"/>
        <v>","file":"bdr:V29468_I5319::5319</v>
      </c>
      <c r="G505" s="2">
        <f t="shared" si="39"/>
        <v>506</v>
      </c>
      <c r="H505" t="s">
        <v>4</v>
      </c>
    </row>
    <row r="506" spans="1:8" x14ac:dyDescent="0.25">
      <c r="A506" s="1" t="s">
        <v>2</v>
      </c>
      <c r="B506">
        <f t="shared" si="35"/>
        <v>505</v>
      </c>
      <c r="C506" s="1" t="s">
        <v>3</v>
      </c>
      <c r="D506">
        <f t="shared" si="36"/>
        <v>253</v>
      </c>
      <c r="E506" t="str">
        <f t="shared" si="37"/>
        <v>a</v>
      </c>
      <c r="F506" s="1" t="str">
        <f t="shared" si="38"/>
        <v>","file":"bdr:V29468_I5319::5319</v>
      </c>
      <c r="G506" s="2">
        <f t="shared" si="39"/>
        <v>507</v>
      </c>
      <c r="H506" t="s">
        <v>4</v>
      </c>
    </row>
    <row r="507" spans="1:8" x14ac:dyDescent="0.25">
      <c r="A507" s="1" t="s">
        <v>2</v>
      </c>
      <c r="B507">
        <f t="shared" si="35"/>
        <v>506</v>
      </c>
      <c r="C507" s="1" t="s">
        <v>3</v>
      </c>
      <c r="D507">
        <f t="shared" si="36"/>
        <v>253</v>
      </c>
      <c r="E507" t="str">
        <f t="shared" si="37"/>
        <v>b</v>
      </c>
      <c r="F507" s="1" t="str">
        <f t="shared" si="38"/>
        <v>","file":"bdr:V29468_I5319::5319</v>
      </c>
      <c r="G507" s="2">
        <f t="shared" si="39"/>
        <v>508</v>
      </c>
      <c r="H507" t="s">
        <v>4</v>
      </c>
    </row>
    <row r="508" spans="1:8" x14ac:dyDescent="0.25">
      <c r="A508" s="1" t="s">
        <v>2</v>
      </c>
      <c r="B508">
        <f t="shared" si="35"/>
        <v>507</v>
      </c>
      <c r="C508" s="1" t="s">
        <v>3</v>
      </c>
      <c r="D508">
        <f t="shared" si="36"/>
        <v>254</v>
      </c>
      <c r="E508" t="str">
        <f t="shared" si="37"/>
        <v>a</v>
      </c>
      <c r="F508" s="1" t="str">
        <f t="shared" si="38"/>
        <v>","file":"bdr:V29468_I5319::5319</v>
      </c>
      <c r="G508" s="2">
        <f t="shared" si="39"/>
        <v>509</v>
      </c>
      <c r="H508" t="s">
        <v>4</v>
      </c>
    </row>
    <row r="509" spans="1:8" x14ac:dyDescent="0.25">
      <c r="A509" s="1" t="s">
        <v>2</v>
      </c>
      <c r="B509">
        <f t="shared" si="35"/>
        <v>508</v>
      </c>
      <c r="C509" s="1" t="s">
        <v>3</v>
      </c>
      <c r="D509">
        <f t="shared" si="36"/>
        <v>254</v>
      </c>
      <c r="E509" t="str">
        <f t="shared" si="37"/>
        <v>b</v>
      </c>
      <c r="F509" s="1" t="str">
        <f t="shared" si="38"/>
        <v>","file":"bdr:V29468_I5319::5319</v>
      </c>
      <c r="G509" s="2">
        <f t="shared" si="39"/>
        <v>510</v>
      </c>
      <c r="H509" t="s">
        <v>4</v>
      </c>
    </row>
    <row r="510" spans="1:8" x14ac:dyDescent="0.25">
      <c r="A510" s="1" t="s">
        <v>2</v>
      </c>
      <c r="B510">
        <f t="shared" si="35"/>
        <v>509</v>
      </c>
      <c r="C510" s="1" t="s">
        <v>3</v>
      </c>
      <c r="D510">
        <f t="shared" si="36"/>
        <v>255</v>
      </c>
      <c r="E510" t="str">
        <f t="shared" si="37"/>
        <v>a</v>
      </c>
      <c r="F510" s="1" t="str">
        <f t="shared" si="38"/>
        <v>","file":"bdr:V29468_I5319::5319</v>
      </c>
      <c r="G510" s="2">
        <f t="shared" si="39"/>
        <v>511</v>
      </c>
      <c r="H510" t="s">
        <v>4</v>
      </c>
    </row>
    <row r="511" spans="1:8" x14ac:dyDescent="0.25">
      <c r="A511" s="1" t="s">
        <v>2</v>
      </c>
      <c r="B511">
        <f t="shared" si="35"/>
        <v>510</v>
      </c>
      <c r="C511" s="1" t="s">
        <v>3</v>
      </c>
      <c r="D511">
        <f t="shared" si="36"/>
        <v>255</v>
      </c>
      <c r="E511" t="str">
        <f t="shared" si="37"/>
        <v>b</v>
      </c>
      <c r="F511" s="1" t="str">
        <f t="shared" si="38"/>
        <v>","file":"bdr:V29468_I5319::5319</v>
      </c>
      <c r="G511" s="2">
        <f t="shared" si="39"/>
        <v>512</v>
      </c>
      <c r="H511" t="s">
        <v>4</v>
      </c>
    </row>
    <row r="512" spans="1:8" x14ac:dyDescent="0.25">
      <c r="A512" s="1" t="s">
        <v>2</v>
      </c>
      <c r="B512">
        <f t="shared" si="35"/>
        <v>511</v>
      </c>
      <c r="C512" s="1" t="s">
        <v>3</v>
      </c>
      <c r="D512">
        <f t="shared" si="36"/>
        <v>256</v>
      </c>
      <c r="E512" t="str">
        <f t="shared" si="37"/>
        <v>a</v>
      </c>
      <c r="F512" s="1" t="str">
        <f t="shared" si="38"/>
        <v>","file":"bdr:V29468_I5319::5319</v>
      </c>
      <c r="G512" s="2">
        <f t="shared" si="39"/>
        <v>513</v>
      </c>
      <c r="H512" t="s">
        <v>4</v>
      </c>
    </row>
    <row r="513" spans="1:8" x14ac:dyDescent="0.25">
      <c r="A513" s="1" t="s">
        <v>2</v>
      </c>
      <c r="B513">
        <f t="shared" si="35"/>
        <v>512</v>
      </c>
      <c r="C513" s="1" t="s">
        <v>3</v>
      </c>
      <c r="D513">
        <f t="shared" si="36"/>
        <v>256</v>
      </c>
      <c r="E513" t="str">
        <f t="shared" si="37"/>
        <v>b</v>
      </c>
      <c r="F513" s="1" t="str">
        <f t="shared" si="38"/>
        <v>","file":"bdr:V29468_I5319::5319</v>
      </c>
      <c r="G513" s="2">
        <f t="shared" si="39"/>
        <v>514</v>
      </c>
      <c r="H513" t="s">
        <v>4</v>
      </c>
    </row>
    <row r="514" spans="1:8" x14ac:dyDescent="0.25">
      <c r="A514" s="1" t="s">
        <v>2</v>
      </c>
      <c r="B514">
        <f t="shared" si="35"/>
        <v>513</v>
      </c>
      <c r="C514" s="1" t="s">
        <v>3</v>
      </c>
      <c r="D514">
        <f t="shared" si="36"/>
        <v>257</v>
      </c>
      <c r="E514" t="str">
        <f t="shared" si="37"/>
        <v>a</v>
      </c>
      <c r="F514" s="1" t="str">
        <f t="shared" si="38"/>
        <v>","file":"bdr:V29468_I5319::5319</v>
      </c>
      <c r="G514" s="2">
        <f t="shared" si="39"/>
        <v>515</v>
      </c>
      <c r="H514" t="s">
        <v>4</v>
      </c>
    </row>
    <row r="515" spans="1:8" x14ac:dyDescent="0.25">
      <c r="A515" s="1" t="s">
        <v>2</v>
      </c>
      <c r="B515">
        <f t="shared" si="35"/>
        <v>514</v>
      </c>
      <c r="C515" s="1" t="s">
        <v>3</v>
      </c>
      <c r="D515">
        <f t="shared" si="36"/>
        <v>257</v>
      </c>
      <c r="E515" t="str">
        <f t="shared" si="37"/>
        <v>b</v>
      </c>
      <c r="F515" s="1" t="str">
        <f t="shared" si="38"/>
        <v>","file":"bdr:V29468_I5319::5319</v>
      </c>
      <c r="G515" s="2">
        <f t="shared" si="39"/>
        <v>516</v>
      </c>
      <c r="H515" t="s">
        <v>4</v>
      </c>
    </row>
    <row r="516" spans="1:8" x14ac:dyDescent="0.25">
      <c r="A516" s="1" t="s">
        <v>2</v>
      </c>
      <c r="B516">
        <f t="shared" ref="B516:B579" si="40">B515+1</f>
        <v>515</v>
      </c>
      <c r="C516" s="1" t="s">
        <v>3</v>
      </c>
      <c r="D516">
        <f t="shared" ref="D516:D579" si="41">IF(E515="a",D515,D515+1)</f>
        <v>258</v>
      </c>
      <c r="E516" t="str">
        <f t="shared" ref="E516:E579" si="42">IF(E515="a","b","a")</f>
        <v>a</v>
      </c>
      <c r="F516" s="1" t="str">
        <f t="shared" ref="F516:F579" si="43">F515</f>
        <v>","file":"bdr:V29468_I5319::5319</v>
      </c>
      <c r="G516" s="2">
        <f t="shared" ref="G516:G579" si="44">G515+1</f>
        <v>517</v>
      </c>
      <c r="H516" t="s">
        <v>4</v>
      </c>
    </row>
    <row r="517" spans="1:8" x14ac:dyDescent="0.25">
      <c r="A517" s="1" t="s">
        <v>2</v>
      </c>
      <c r="B517">
        <f t="shared" si="40"/>
        <v>516</v>
      </c>
      <c r="C517" s="1" t="s">
        <v>3</v>
      </c>
      <c r="D517">
        <f t="shared" si="41"/>
        <v>258</v>
      </c>
      <c r="E517" t="str">
        <f t="shared" si="42"/>
        <v>b</v>
      </c>
      <c r="F517" s="1" t="str">
        <f t="shared" si="43"/>
        <v>","file":"bdr:V29468_I5319::5319</v>
      </c>
      <c r="G517" s="2">
        <f t="shared" si="44"/>
        <v>518</v>
      </c>
      <c r="H517" t="s">
        <v>4</v>
      </c>
    </row>
    <row r="518" spans="1:8" x14ac:dyDescent="0.25">
      <c r="A518" s="1" t="s">
        <v>2</v>
      </c>
      <c r="B518">
        <f t="shared" si="40"/>
        <v>517</v>
      </c>
      <c r="C518" s="1" t="s">
        <v>3</v>
      </c>
      <c r="D518">
        <f t="shared" si="41"/>
        <v>259</v>
      </c>
      <c r="E518" t="str">
        <f t="shared" si="42"/>
        <v>a</v>
      </c>
      <c r="F518" s="1" t="str">
        <f t="shared" si="43"/>
        <v>","file":"bdr:V29468_I5319::5319</v>
      </c>
      <c r="G518" s="2">
        <f t="shared" si="44"/>
        <v>519</v>
      </c>
      <c r="H518" t="s">
        <v>4</v>
      </c>
    </row>
    <row r="519" spans="1:8" x14ac:dyDescent="0.25">
      <c r="A519" s="1" t="s">
        <v>2</v>
      </c>
      <c r="B519">
        <f t="shared" si="40"/>
        <v>518</v>
      </c>
      <c r="C519" s="1" t="s">
        <v>3</v>
      </c>
      <c r="D519">
        <f t="shared" si="41"/>
        <v>259</v>
      </c>
      <c r="E519" t="str">
        <f t="shared" si="42"/>
        <v>b</v>
      </c>
      <c r="F519" s="1" t="str">
        <f t="shared" si="43"/>
        <v>","file":"bdr:V29468_I5319::5319</v>
      </c>
      <c r="G519" s="2">
        <f t="shared" si="44"/>
        <v>520</v>
      </c>
      <c r="H519" t="s">
        <v>4</v>
      </c>
    </row>
    <row r="520" spans="1:8" x14ac:dyDescent="0.25">
      <c r="A520" s="1" t="s">
        <v>2</v>
      </c>
      <c r="B520">
        <f t="shared" si="40"/>
        <v>519</v>
      </c>
      <c r="C520" s="1" t="s">
        <v>3</v>
      </c>
      <c r="D520">
        <f t="shared" si="41"/>
        <v>260</v>
      </c>
      <c r="E520" t="str">
        <f t="shared" si="42"/>
        <v>a</v>
      </c>
      <c r="F520" s="1" t="str">
        <f t="shared" si="43"/>
        <v>","file":"bdr:V29468_I5319::5319</v>
      </c>
      <c r="G520" s="2">
        <f t="shared" si="44"/>
        <v>521</v>
      </c>
      <c r="H520" t="s">
        <v>4</v>
      </c>
    </row>
    <row r="521" spans="1:8" x14ac:dyDescent="0.25">
      <c r="A521" s="1" t="s">
        <v>2</v>
      </c>
      <c r="B521">
        <f t="shared" si="40"/>
        <v>520</v>
      </c>
      <c r="C521" s="1" t="s">
        <v>3</v>
      </c>
      <c r="D521">
        <f t="shared" si="41"/>
        <v>260</v>
      </c>
      <c r="E521" t="str">
        <f t="shared" si="42"/>
        <v>b</v>
      </c>
      <c r="F521" s="1" t="str">
        <f t="shared" si="43"/>
        <v>","file":"bdr:V29468_I5319::5319</v>
      </c>
      <c r="G521" s="2">
        <f t="shared" si="44"/>
        <v>522</v>
      </c>
      <c r="H521" t="s">
        <v>4</v>
      </c>
    </row>
    <row r="522" spans="1:8" x14ac:dyDescent="0.25">
      <c r="A522" s="1" t="s">
        <v>2</v>
      </c>
      <c r="B522">
        <f t="shared" si="40"/>
        <v>521</v>
      </c>
      <c r="C522" s="1" t="s">
        <v>3</v>
      </c>
      <c r="D522">
        <f t="shared" si="41"/>
        <v>261</v>
      </c>
      <c r="E522" t="str">
        <f t="shared" si="42"/>
        <v>a</v>
      </c>
      <c r="F522" s="1" t="str">
        <f t="shared" si="43"/>
        <v>","file":"bdr:V29468_I5319::5319</v>
      </c>
      <c r="G522" s="2">
        <f t="shared" si="44"/>
        <v>523</v>
      </c>
      <c r="H522" t="s">
        <v>4</v>
      </c>
    </row>
    <row r="523" spans="1:8" x14ac:dyDescent="0.25">
      <c r="A523" s="1" t="s">
        <v>2</v>
      </c>
      <c r="B523">
        <f t="shared" si="40"/>
        <v>522</v>
      </c>
      <c r="C523" s="1" t="s">
        <v>3</v>
      </c>
      <c r="D523">
        <f t="shared" si="41"/>
        <v>261</v>
      </c>
      <c r="E523" t="str">
        <f t="shared" si="42"/>
        <v>b</v>
      </c>
      <c r="F523" s="1" t="str">
        <f t="shared" si="43"/>
        <v>","file":"bdr:V29468_I5319::5319</v>
      </c>
      <c r="G523" s="2">
        <f t="shared" si="44"/>
        <v>524</v>
      </c>
      <c r="H523" t="s">
        <v>4</v>
      </c>
    </row>
    <row r="524" spans="1:8" x14ac:dyDescent="0.25">
      <c r="A524" s="1" t="s">
        <v>2</v>
      </c>
      <c r="B524">
        <f t="shared" si="40"/>
        <v>523</v>
      </c>
      <c r="C524" s="1" t="s">
        <v>3</v>
      </c>
      <c r="D524">
        <f t="shared" si="41"/>
        <v>262</v>
      </c>
      <c r="E524" t="str">
        <f t="shared" si="42"/>
        <v>a</v>
      </c>
      <c r="F524" s="1" t="str">
        <f t="shared" si="43"/>
        <v>","file":"bdr:V29468_I5319::5319</v>
      </c>
      <c r="G524" s="2">
        <f t="shared" si="44"/>
        <v>525</v>
      </c>
      <c r="H524" t="s">
        <v>4</v>
      </c>
    </row>
    <row r="525" spans="1:8" x14ac:dyDescent="0.25">
      <c r="A525" s="1" t="s">
        <v>2</v>
      </c>
      <c r="B525">
        <f t="shared" si="40"/>
        <v>524</v>
      </c>
      <c r="C525" s="1" t="s">
        <v>3</v>
      </c>
      <c r="D525">
        <f t="shared" si="41"/>
        <v>262</v>
      </c>
      <c r="E525" t="str">
        <f t="shared" si="42"/>
        <v>b</v>
      </c>
      <c r="F525" s="1" t="str">
        <f t="shared" si="43"/>
        <v>","file":"bdr:V29468_I5319::5319</v>
      </c>
      <c r="G525" s="2">
        <f t="shared" si="44"/>
        <v>526</v>
      </c>
      <c r="H525" t="s">
        <v>4</v>
      </c>
    </row>
    <row r="526" spans="1:8" x14ac:dyDescent="0.25">
      <c r="A526" s="1" t="s">
        <v>2</v>
      </c>
      <c r="B526">
        <f t="shared" si="40"/>
        <v>525</v>
      </c>
      <c r="C526" s="1" t="s">
        <v>3</v>
      </c>
      <c r="D526">
        <f t="shared" si="41"/>
        <v>263</v>
      </c>
      <c r="E526" t="str">
        <f t="shared" si="42"/>
        <v>a</v>
      </c>
      <c r="F526" s="1" t="str">
        <f t="shared" si="43"/>
        <v>","file":"bdr:V29468_I5319::5319</v>
      </c>
      <c r="G526" s="2">
        <f t="shared" si="44"/>
        <v>527</v>
      </c>
      <c r="H526" t="s">
        <v>4</v>
      </c>
    </row>
    <row r="527" spans="1:8" x14ac:dyDescent="0.25">
      <c r="A527" s="1" t="s">
        <v>2</v>
      </c>
      <c r="B527">
        <f t="shared" si="40"/>
        <v>526</v>
      </c>
      <c r="C527" s="1" t="s">
        <v>3</v>
      </c>
      <c r="D527">
        <f t="shared" si="41"/>
        <v>263</v>
      </c>
      <c r="E527" t="str">
        <f t="shared" si="42"/>
        <v>b</v>
      </c>
      <c r="F527" s="1" t="str">
        <f t="shared" si="43"/>
        <v>","file":"bdr:V29468_I5319::5319</v>
      </c>
      <c r="G527" s="2">
        <f t="shared" si="44"/>
        <v>528</v>
      </c>
      <c r="H527" t="s">
        <v>4</v>
      </c>
    </row>
    <row r="528" spans="1:8" x14ac:dyDescent="0.25">
      <c r="A528" s="1" t="s">
        <v>2</v>
      </c>
      <c r="B528">
        <f t="shared" si="40"/>
        <v>527</v>
      </c>
      <c r="C528" s="1" t="s">
        <v>3</v>
      </c>
      <c r="D528">
        <f t="shared" si="41"/>
        <v>264</v>
      </c>
      <c r="E528" t="str">
        <f t="shared" si="42"/>
        <v>a</v>
      </c>
      <c r="F528" s="1" t="str">
        <f t="shared" si="43"/>
        <v>","file":"bdr:V29468_I5319::5319</v>
      </c>
      <c r="G528" s="2">
        <f t="shared" si="44"/>
        <v>529</v>
      </c>
      <c r="H528" t="s">
        <v>4</v>
      </c>
    </row>
    <row r="529" spans="1:8" x14ac:dyDescent="0.25">
      <c r="A529" s="1" t="s">
        <v>2</v>
      </c>
      <c r="B529">
        <f t="shared" si="40"/>
        <v>528</v>
      </c>
      <c r="C529" s="1" t="s">
        <v>3</v>
      </c>
      <c r="D529">
        <f t="shared" si="41"/>
        <v>264</v>
      </c>
      <c r="E529" t="str">
        <f t="shared" si="42"/>
        <v>b</v>
      </c>
      <c r="F529" s="1" t="str">
        <f t="shared" si="43"/>
        <v>","file":"bdr:V29468_I5319::5319</v>
      </c>
      <c r="G529" s="2">
        <f t="shared" si="44"/>
        <v>530</v>
      </c>
      <c r="H529" t="s">
        <v>4</v>
      </c>
    </row>
    <row r="530" spans="1:8" x14ac:dyDescent="0.25">
      <c r="A530" s="1" t="s">
        <v>2</v>
      </c>
      <c r="B530">
        <f t="shared" si="40"/>
        <v>529</v>
      </c>
      <c r="C530" s="1" t="s">
        <v>3</v>
      </c>
      <c r="D530">
        <f t="shared" si="41"/>
        <v>265</v>
      </c>
      <c r="E530" t="str">
        <f t="shared" si="42"/>
        <v>a</v>
      </c>
      <c r="F530" s="1" t="str">
        <f t="shared" si="43"/>
        <v>","file":"bdr:V29468_I5319::5319</v>
      </c>
      <c r="G530" s="2">
        <f t="shared" si="44"/>
        <v>531</v>
      </c>
      <c r="H530" t="s">
        <v>4</v>
      </c>
    </row>
    <row r="531" spans="1:8" x14ac:dyDescent="0.25">
      <c r="A531" s="1" t="s">
        <v>2</v>
      </c>
      <c r="B531">
        <f t="shared" si="40"/>
        <v>530</v>
      </c>
      <c r="C531" s="1" t="s">
        <v>3</v>
      </c>
      <c r="D531">
        <f t="shared" si="41"/>
        <v>265</v>
      </c>
      <c r="E531" t="str">
        <f t="shared" si="42"/>
        <v>b</v>
      </c>
      <c r="F531" s="1" t="str">
        <f t="shared" si="43"/>
        <v>","file":"bdr:V29468_I5319::5319</v>
      </c>
      <c r="G531" s="2">
        <f t="shared" si="44"/>
        <v>532</v>
      </c>
      <c r="H531" t="s">
        <v>4</v>
      </c>
    </row>
    <row r="532" spans="1:8" x14ac:dyDescent="0.25">
      <c r="A532" s="1" t="s">
        <v>2</v>
      </c>
      <c r="B532">
        <f t="shared" si="40"/>
        <v>531</v>
      </c>
      <c r="C532" s="1" t="s">
        <v>3</v>
      </c>
      <c r="D532">
        <f t="shared" si="41"/>
        <v>266</v>
      </c>
      <c r="E532" t="str">
        <f t="shared" si="42"/>
        <v>a</v>
      </c>
      <c r="F532" s="1" t="str">
        <f t="shared" si="43"/>
        <v>","file":"bdr:V29468_I5319::5319</v>
      </c>
      <c r="G532" s="2">
        <f t="shared" si="44"/>
        <v>533</v>
      </c>
      <c r="H532" t="s">
        <v>4</v>
      </c>
    </row>
    <row r="533" spans="1:8" x14ac:dyDescent="0.25">
      <c r="A533" s="1" t="s">
        <v>2</v>
      </c>
      <c r="B533">
        <f t="shared" si="40"/>
        <v>532</v>
      </c>
      <c r="C533" s="1" t="s">
        <v>3</v>
      </c>
      <c r="D533">
        <f t="shared" si="41"/>
        <v>266</v>
      </c>
      <c r="E533" t="str">
        <f t="shared" si="42"/>
        <v>b</v>
      </c>
      <c r="F533" s="1" t="str">
        <f t="shared" si="43"/>
        <v>","file":"bdr:V29468_I5319::5319</v>
      </c>
      <c r="G533" s="2">
        <f t="shared" si="44"/>
        <v>534</v>
      </c>
      <c r="H533" t="s">
        <v>4</v>
      </c>
    </row>
    <row r="534" spans="1:8" x14ac:dyDescent="0.25">
      <c r="A534" s="1" t="s">
        <v>2</v>
      </c>
      <c r="B534">
        <f t="shared" si="40"/>
        <v>533</v>
      </c>
      <c r="C534" s="1" t="s">
        <v>3</v>
      </c>
      <c r="D534">
        <f t="shared" si="41"/>
        <v>267</v>
      </c>
      <c r="E534" t="str">
        <f t="shared" si="42"/>
        <v>a</v>
      </c>
      <c r="F534" s="1" t="str">
        <f t="shared" si="43"/>
        <v>","file":"bdr:V29468_I5319::5319</v>
      </c>
      <c r="G534" s="2">
        <f t="shared" si="44"/>
        <v>535</v>
      </c>
      <c r="H534" t="s">
        <v>4</v>
      </c>
    </row>
    <row r="535" spans="1:8" x14ac:dyDescent="0.25">
      <c r="A535" s="1" t="s">
        <v>2</v>
      </c>
      <c r="B535">
        <f t="shared" si="40"/>
        <v>534</v>
      </c>
      <c r="C535" s="1" t="s">
        <v>3</v>
      </c>
      <c r="D535">
        <f t="shared" si="41"/>
        <v>267</v>
      </c>
      <c r="E535" t="str">
        <f t="shared" si="42"/>
        <v>b</v>
      </c>
      <c r="F535" s="1" t="str">
        <f t="shared" si="43"/>
        <v>","file":"bdr:V29468_I5319::5319</v>
      </c>
      <c r="G535" s="2">
        <f t="shared" si="44"/>
        <v>536</v>
      </c>
      <c r="H535" t="s">
        <v>4</v>
      </c>
    </row>
    <row r="536" spans="1:8" x14ac:dyDescent="0.25">
      <c r="A536" s="1" t="s">
        <v>2</v>
      </c>
      <c r="B536">
        <f t="shared" si="40"/>
        <v>535</v>
      </c>
      <c r="C536" s="1" t="s">
        <v>3</v>
      </c>
      <c r="D536">
        <f t="shared" si="41"/>
        <v>268</v>
      </c>
      <c r="E536" t="str">
        <f t="shared" si="42"/>
        <v>a</v>
      </c>
      <c r="F536" s="1" t="str">
        <f t="shared" si="43"/>
        <v>","file":"bdr:V29468_I5319::5319</v>
      </c>
      <c r="G536" s="2">
        <f t="shared" si="44"/>
        <v>537</v>
      </c>
      <c r="H536" t="s">
        <v>4</v>
      </c>
    </row>
    <row r="537" spans="1:8" x14ac:dyDescent="0.25">
      <c r="A537" s="1" t="s">
        <v>2</v>
      </c>
      <c r="B537">
        <f t="shared" si="40"/>
        <v>536</v>
      </c>
      <c r="C537" s="1" t="s">
        <v>3</v>
      </c>
      <c r="D537">
        <f t="shared" si="41"/>
        <v>268</v>
      </c>
      <c r="E537" t="str">
        <f t="shared" si="42"/>
        <v>b</v>
      </c>
      <c r="F537" s="1" t="str">
        <f t="shared" si="43"/>
        <v>","file":"bdr:V29468_I5319::5319</v>
      </c>
      <c r="G537" s="2">
        <f t="shared" si="44"/>
        <v>538</v>
      </c>
      <c r="H537" t="s">
        <v>4</v>
      </c>
    </row>
    <row r="538" spans="1:8" x14ac:dyDescent="0.25">
      <c r="A538" s="1" t="s">
        <v>2</v>
      </c>
      <c r="B538">
        <f t="shared" si="40"/>
        <v>537</v>
      </c>
      <c r="C538" s="1" t="s">
        <v>3</v>
      </c>
      <c r="D538">
        <f t="shared" si="41"/>
        <v>269</v>
      </c>
      <c r="E538" t="str">
        <f t="shared" si="42"/>
        <v>a</v>
      </c>
      <c r="F538" s="1" t="str">
        <f t="shared" si="43"/>
        <v>","file":"bdr:V29468_I5319::5319</v>
      </c>
      <c r="G538" s="2">
        <f t="shared" si="44"/>
        <v>539</v>
      </c>
      <c r="H538" t="s">
        <v>4</v>
      </c>
    </row>
    <row r="539" spans="1:8" x14ac:dyDescent="0.25">
      <c r="A539" s="1" t="s">
        <v>2</v>
      </c>
      <c r="B539">
        <f t="shared" si="40"/>
        <v>538</v>
      </c>
      <c r="C539" s="1" t="s">
        <v>3</v>
      </c>
      <c r="D539">
        <f t="shared" si="41"/>
        <v>269</v>
      </c>
      <c r="E539" t="str">
        <f t="shared" si="42"/>
        <v>b</v>
      </c>
      <c r="F539" s="1" t="str">
        <f t="shared" si="43"/>
        <v>","file":"bdr:V29468_I5319::5319</v>
      </c>
      <c r="G539" s="2">
        <f t="shared" si="44"/>
        <v>540</v>
      </c>
      <c r="H539" t="s">
        <v>4</v>
      </c>
    </row>
    <row r="540" spans="1:8" x14ac:dyDescent="0.25">
      <c r="A540" s="1" t="s">
        <v>2</v>
      </c>
      <c r="B540">
        <f t="shared" si="40"/>
        <v>539</v>
      </c>
      <c r="C540" s="1" t="s">
        <v>3</v>
      </c>
      <c r="D540">
        <f t="shared" si="41"/>
        <v>270</v>
      </c>
      <c r="E540" t="str">
        <f t="shared" si="42"/>
        <v>a</v>
      </c>
      <c r="F540" s="1" t="str">
        <f t="shared" si="43"/>
        <v>","file":"bdr:V29468_I5319::5319</v>
      </c>
      <c r="G540" s="2">
        <f t="shared" si="44"/>
        <v>541</v>
      </c>
      <c r="H540" t="s">
        <v>4</v>
      </c>
    </row>
    <row r="541" spans="1:8" x14ac:dyDescent="0.25">
      <c r="A541" s="1" t="s">
        <v>2</v>
      </c>
      <c r="B541">
        <f t="shared" si="40"/>
        <v>540</v>
      </c>
      <c r="C541" s="1" t="s">
        <v>3</v>
      </c>
      <c r="D541">
        <f t="shared" si="41"/>
        <v>270</v>
      </c>
      <c r="E541" t="str">
        <f t="shared" si="42"/>
        <v>b</v>
      </c>
      <c r="F541" s="1" t="str">
        <f t="shared" si="43"/>
        <v>","file":"bdr:V29468_I5319::5319</v>
      </c>
      <c r="G541" s="2">
        <f t="shared" si="44"/>
        <v>542</v>
      </c>
      <c r="H541" t="s">
        <v>4</v>
      </c>
    </row>
    <row r="542" spans="1:8" x14ac:dyDescent="0.25">
      <c r="A542" s="1" t="s">
        <v>2</v>
      </c>
      <c r="B542">
        <f t="shared" si="40"/>
        <v>541</v>
      </c>
      <c r="C542" s="1" t="s">
        <v>3</v>
      </c>
      <c r="D542">
        <f t="shared" si="41"/>
        <v>271</v>
      </c>
      <c r="E542" t="str">
        <f t="shared" si="42"/>
        <v>a</v>
      </c>
      <c r="F542" s="1" t="str">
        <f t="shared" si="43"/>
        <v>","file":"bdr:V29468_I5319::5319</v>
      </c>
      <c r="G542" s="2">
        <f t="shared" si="44"/>
        <v>543</v>
      </c>
      <c r="H542" t="s">
        <v>4</v>
      </c>
    </row>
    <row r="543" spans="1:8" x14ac:dyDescent="0.25">
      <c r="A543" s="1" t="s">
        <v>2</v>
      </c>
      <c r="B543">
        <f t="shared" si="40"/>
        <v>542</v>
      </c>
      <c r="C543" s="1" t="s">
        <v>3</v>
      </c>
      <c r="D543">
        <f t="shared" si="41"/>
        <v>271</v>
      </c>
      <c r="E543" t="str">
        <f t="shared" si="42"/>
        <v>b</v>
      </c>
      <c r="F543" s="1" t="str">
        <f t="shared" si="43"/>
        <v>","file":"bdr:V29468_I5319::5319</v>
      </c>
      <c r="G543" s="2">
        <f t="shared" si="44"/>
        <v>544</v>
      </c>
      <c r="H543" t="s">
        <v>4</v>
      </c>
    </row>
    <row r="544" spans="1:8" x14ac:dyDescent="0.25">
      <c r="A544" s="1" t="s">
        <v>2</v>
      </c>
      <c r="B544">
        <f t="shared" si="40"/>
        <v>543</v>
      </c>
      <c r="C544" s="1" t="s">
        <v>3</v>
      </c>
      <c r="D544">
        <f t="shared" si="41"/>
        <v>272</v>
      </c>
      <c r="E544" t="str">
        <f t="shared" si="42"/>
        <v>a</v>
      </c>
      <c r="F544" s="1" t="str">
        <f t="shared" si="43"/>
        <v>","file":"bdr:V29468_I5319::5319</v>
      </c>
      <c r="G544" s="2">
        <f t="shared" si="44"/>
        <v>545</v>
      </c>
      <c r="H544" t="s">
        <v>4</v>
      </c>
    </row>
    <row r="545" spans="1:8" x14ac:dyDescent="0.25">
      <c r="A545" s="1" t="s">
        <v>2</v>
      </c>
      <c r="B545">
        <f t="shared" si="40"/>
        <v>544</v>
      </c>
      <c r="C545" s="1" t="s">
        <v>3</v>
      </c>
      <c r="D545">
        <f t="shared" si="41"/>
        <v>272</v>
      </c>
      <c r="E545" t="str">
        <f t="shared" si="42"/>
        <v>b</v>
      </c>
      <c r="F545" s="1" t="str">
        <f t="shared" si="43"/>
        <v>","file":"bdr:V29468_I5319::5319</v>
      </c>
      <c r="G545" s="2">
        <f t="shared" si="44"/>
        <v>546</v>
      </c>
      <c r="H545" t="s">
        <v>4</v>
      </c>
    </row>
    <row r="546" spans="1:8" x14ac:dyDescent="0.25">
      <c r="A546" s="1" t="s">
        <v>2</v>
      </c>
      <c r="B546">
        <f t="shared" si="40"/>
        <v>545</v>
      </c>
      <c r="C546" s="1" t="s">
        <v>3</v>
      </c>
      <c r="D546">
        <f t="shared" si="41"/>
        <v>273</v>
      </c>
      <c r="E546" t="str">
        <f t="shared" si="42"/>
        <v>a</v>
      </c>
      <c r="F546" s="1" t="str">
        <f t="shared" si="43"/>
        <v>","file":"bdr:V29468_I5319::5319</v>
      </c>
      <c r="G546" s="2">
        <f t="shared" si="44"/>
        <v>547</v>
      </c>
      <c r="H546" t="s">
        <v>4</v>
      </c>
    </row>
    <row r="547" spans="1:8" x14ac:dyDescent="0.25">
      <c r="A547" s="1" t="s">
        <v>2</v>
      </c>
      <c r="B547">
        <f t="shared" si="40"/>
        <v>546</v>
      </c>
      <c r="C547" s="1" t="s">
        <v>3</v>
      </c>
      <c r="D547">
        <f t="shared" si="41"/>
        <v>273</v>
      </c>
      <c r="E547" t="str">
        <f t="shared" si="42"/>
        <v>b</v>
      </c>
      <c r="F547" s="1" t="str">
        <f t="shared" si="43"/>
        <v>","file":"bdr:V29468_I5319::5319</v>
      </c>
      <c r="G547" s="2">
        <f t="shared" si="44"/>
        <v>548</v>
      </c>
      <c r="H547" t="s">
        <v>4</v>
      </c>
    </row>
    <row r="548" spans="1:8" x14ac:dyDescent="0.25">
      <c r="A548" s="1" t="s">
        <v>2</v>
      </c>
      <c r="B548">
        <f t="shared" si="40"/>
        <v>547</v>
      </c>
      <c r="C548" s="1" t="s">
        <v>3</v>
      </c>
      <c r="D548">
        <f t="shared" si="41"/>
        <v>274</v>
      </c>
      <c r="E548" t="str">
        <f t="shared" si="42"/>
        <v>a</v>
      </c>
      <c r="F548" s="1" t="str">
        <f t="shared" si="43"/>
        <v>","file":"bdr:V29468_I5319::5319</v>
      </c>
      <c r="G548" s="2">
        <f t="shared" si="44"/>
        <v>549</v>
      </c>
      <c r="H548" t="s">
        <v>4</v>
      </c>
    </row>
    <row r="549" spans="1:8" x14ac:dyDescent="0.25">
      <c r="A549" s="1" t="s">
        <v>2</v>
      </c>
      <c r="B549">
        <f t="shared" si="40"/>
        <v>548</v>
      </c>
      <c r="C549" s="1" t="s">
        <v>3</v>
      </c>
      <c r="D549">
        <f t="shared" si="41"/>
        <v>274</v>
      </c>
      <c r="E549" t="str">
        <f t="shared" si="42"/>
        <v>b</v>
      </c>
      <c r="F549" s="1" t="str">
        <f t="shared" si="43"/>
        <v>","file":"bdr:V29468_I5319::5319</v>
      </c>
      <c r="G549" s="2">
        <f t="shared" si="44"/>
        <v>550</v>
      </c>
      <c r="H549" t="s">
        <v>4</v>
      </c>
    </row>
    <row r="550" spans="1:8" x14ac:dyDescent="0.25">
      <c r="A550" s="1" t="s">
        <v>2</v>
      </c>
      <c r="B550">
        <f t="shared" si="40"/>
        <v>549</v>
      </c>
      <c r="C550" s="1" t="s">
        <v>3</v>
      </c>
      <c r="D550">
        <f t="shared" si="41"/>
        <v>275</v>
      </c>
      <c r="E550" t="str">
        <f t="shared" si="42"/>
        <v>a</v>
      </c>
      <c r="F550" s="1" t="str">
        <f t="shared" si="43"/>
        <v>","file":"bdr:V29468_I5319::5319</v>
      </c>
      <c r="G550" s="2">
        <f t="shared" si="44"/>
        <v>551</v>
      </c>
      <c r="H550" t="s">
        <v>4</v>
      </c>
    </row>
    <row r="551" spans="1:8" x14ac:dyDescent="0.25">
      <c r="A551" s="1" t="s">
        <v>2</v>
      </c>
      <c r="B551">
        <f t="shared" si="40"/>
        <v>550</v>
      </c>
      <c r="C551" s="1" t="s">
        <v>3</v>
      </c>
      <c r="D551">
        <f t="shared" si="41"/>
        <v>275</v>
      </c>
      <c r="E551" t="str">
        <f t="shared" si="42"/>
        <v>b</v>
      </c>
      <c r="F551" s="1" t="str">
        <f t="shared" si="43"/>
        <v>","file":"bdr:V29468_I5319::5319</v>
      </c>
      <c r="G551" s="2">
        <f t="shared" si="44"/>
        <v>552</v>
      </c>
      <c r="H551" t="s">
        <v>4</v>
      </c>
    </row>
    <row r="552" spans="1:8" x14ac:dyDescent="0.25">
      <c r="A552" s="1" t="s">
        <v>2</v>
      </c>
      <c r="B552">
        <f t="shared" si="40"/>
        <v>551</v>
      </c>
      <c r="C552" s="1" t="s">
        <v>3</v>
      </c>
      <c r="D552">
        <f t="shared" si="41"/>
        <v>276</v>
      </c>
      <c r="E552" t="str">
        <f t="shared" si="42"/>
        <v>a</v>
      </c>
      <c r="F552" s="1" t="str">
        <f t="shared" si="43"/>
        <v>","file":"bdr:V29468_I5319::5319</v>
      </c>
      <c r="G552" s="2">
        <f t="shared" si="44"/>
        <v>553</v>
      </c>
      <c r="H552" t="s">
        <v>4</v>
      </c>
    </row>
    <row r="553" spans="1:8" x14ac:dyDescent="0.25">
      <c r="A553" s="1" t="s">
        <v>2</v>
      </c>
      <c r="B553">
        <f t="shared" si="40"/>
        <v>552</v>
      </c>
      <c r="C553" s="1" t="s">
        <v>3</v>
      </c>
      <c r="D553">
        <f t="shared" si="41"/>
        <v>276</v>
      </c>
      <c r="E553" t="str">
        <f t="shared" si="42"/>
        <v>b</v>
      </c>
      <c r="F553" s="1" t="str">
        <f t="shared" si="43"/>
        <v>","file":"bdr:V29468_I5319::5319</v>
      </c>
      <c r="G553" s="2">
        <f t="shared" si="44"/>
        <v>554</v>
      </c>
      <c r="H553" t="s">
        <v>4</v>
      </c>
    </row>
    <row r="554" spans="1:8" x14ac:dyDescent="0.25">
      <c r="A554" s="1" t="s">
        <v>2</v>
      </c>
      <c r="B554">
        <f t="shared" si="40"/>
        <v>553</v>
      </c>
      <c r="C554" s="1" t="s">
        <v>3</v>
      </c>
      <c r="D554">
        <f t="shared" si="41"/>
        <v>277</v>
      </c>
      <c r="E554" t="str">
        <f t="shared" si="42"/>
        <v>a</v>
      </c>
      <c r="F554" s="1" t="str">
        <f t="shared" si="43"/>
        <v>","file":"bdr:V29468_I5319::5319</v>
      </c>
      <c r="G554" s="2">
        <f t="shared" si="44"/>
        <v>555</v>
      </c>
      <c r="H554" t="s">
        <v>4</v>
      </c>
    </row>
    <row r="555" spans="1:8" x14ac:dyDescent="0.25">
      <c r="A555" s="1" t="s">
        <v>2</v>
      </c>
      <c r="B555">
        <f t="shared" si="40"/>
        <v>554</v>
      </c>
      <c r="C555" s="1" t="s">
        <v>3</v>
      </c>
      <c r="D555">
        <f t="shared" si="41"/>
        <v>277</v>
      </c>
      <c r="E555" t="str">
        <f t="shared" si="42"/>
        <v>b</v>
      </c>
      <c r="F555" s="1" t="str">
        <f t="shared" si="43"/>
        <v>","file":"bdr:V29468_I5319::5319</v>
      </c>
      <c r="G555" s="2">
        <f t="shared" si="44"/>
        <v>556</v>
      </c>
      <c r="H555" t="s">
        <v>4</v>
      </c>
    </row>
    <row r="556" spans="1:8" x14ac:dyDescent="0.25">
      <c r="A556" s="1" t="s">
        <v>2</v>
      </c>
      <c r="B556">
        <f t="shared" si="40"/>
        <v>555</v>
      </c>
      <c r="C556" s="1" t="s">
        <v>3</v>
      </c>
      <c r="D556">
        <f t="shared" si="41"/>
        <v>278</v>
      </c>
      <c r="E556" t="str">
        <f t="shared" si="42"/>
        <v>a</v>
      </c>
      <c r="F556" s="1" t="str">
        <f t="shared" si="43"/>
        <v>","file":"bdr:V29468_I5319::5319</v>
      </c>
      <c r="G556" s="2">
        <f t="shared" si="44"/>
        <v>557</v>
      </c>
      <c r="H556" t="s">
        <v>4</v>
      </c>
    </row>
    <row r="557" spans="1:8" x14ac:dyDescent="0.25">
      <c r="A557" s="1" t="s">
        <v>2</v>
      </c>
      <c r="B557">
        <f t="shared" si="40"/>
        <v>556</v>
      </c>
      <c r="C557" s="1" t="s">
        <v>3</v>
      </c>
      <c r="D557">
        <f t="shared" si="41"/>
        <v>278</v>
      </c>
      <c r="E557" t="str">
        <f t="shared" si="42"/>
        <v>b</v>
      </c>
      <c r="F557" s="1" t="str">
        <f t="shared" si="43"/>
        <v>","file":"bdr:V29468_I5319::5319</v>
      </c>
      <c r="G557" s="2">
        <f t="shared" si="44"/>
        <v>558</v>
      </c>
      <c r="H557" t="s">
        <v>4</v>
      </c>
    </row>
    <row r="558" spans="1:8" x14ac:dyDescent="0.25">
      <c r="A558" s="1" t="s">
        <v>2</v>
      </c>
      <c r="B558">
        <f t="shared" si="40"/>
        <v>557</v>
      </c>
      <c r="C558" s="1" t="s">
        <v>3</v>
      </c>
      <c r="D558">
        <f t="shared" si="41"/>
        <v>279</v>
      </c>
      <c r="E558" t="str">
        <f t="shared" si="42"/>
        <v>a</v>
      </c>
      <c r="F558" s="1" t="str">
        <f t="shared" si="43"/>
        <v>","file":"bdr:V29468_I5319::5319</v>
      </c>
      <c r="G558" s="2">
        <f t="shared" si="44"/>
        <v>559</v>
      </c>
      <c r="H558" t="s">
        <v>4</v>
      </c>
    </row>
    <row r="559" spans="1:8" x14ac:dyDescent="0.25">
      <c r="A559" s="1" t="s">
        <v>2</v>
      </c>
      <c r="B559">
        <f t="shared" si="40"/>
        <v>558</v>
      </c>
      <c r="C559" s="1" t="s">
        <v>3</v>
      </c>
      <c r="D559">
        <f t="shared" si="41"/>
        <v>279</v>
      </c>
      <c r="E559" t="str">
        <f t="shared" si="42"/>
        <v>b</v>
      </c>
      <c r="F559" s="1" t="str">
        <f t="shared" si="43"/>
        <v>","file":"bdr:V29468_I5319::5319</v>
      </c>
      <c r="G559" s="2">
        <f t="shared" si="44"/>
        <v>560</v>
      </c>
      <c r="H559" t="s">
        <v>4</v>
      </c>
    </row>
    <row r="560" spans="1:8" x14ac:dyDescent="0.25">
      <c r="A560" s="1" t="s">
        <v>2</v>
      </c>
      <c r="B560">
        <f t="shared" si="40"/>
        <v>559</v>
      </c>
      <c r="C560" s="1" t="s">
        <v>3</v>
      </c>
      <c r="D560">
        <f t="shared" si="41"/>
        <v>280</v>
      </c>
      <c r="E560" t="str">
        <f t="shared" si="42"/>
        <v>a</v>
      </c>
      <c r="F560" s="1" t="str">
        <f t="shared" si="43"/>
        <v>","file":"bdr:V29468_I5319::5319</v>
      </c>
      <c r="G560" s="2">
        <f t="shared" si="44"/>
        <v>561</v>
      </c>
      <c r="H560" t="s">
        <v>4</v>
      </c>
    </row>
    <row r="561" spans="1:8" x14ac:dyDescent="0.25">
      <c r="A561" s="1" t="s">
        <v>2</v>
      </c>
      <c r="B561">
        <f t="shared" si="40"/>
        <v>560</v>
      </c>
      <c r="C561" s="1" t="s">
        <v>3</v>
      </c>
      <c r="D561">
        <f t="shared" si="41"/>
        <v>280</v>
      </c>
      <c r="E561" t="str">
        <f t="shared" si="42"/>
        <v>b</v>
      </c>
      <c r="F561" s="1" t="str">
        <f t="shared" si="43"/>
        <v>","file":"bdr:V29468_I5319::5319</v>
      </c>
      <c r="G561" s="2">
        <f t="shared" si="44"/>
        <v>562</v>
      </c>
      <c r="H561" t="s">
        <v>4</v>
      </c>
    </row>
    <row r="562" spans="1:8" x14ac:dyDescent="0.25">
      <c r="A562" s="1" t="s">
        <v>2</v>
      </c>
      <c r="B562">
        <f t="shared" si="40"/>
        <v>561</v>
      </c>
      <c r="C562" s="1" t="s">
        <v>3</v>
      </c>
      <c r="D562">
        <f t="shared" si="41"/>
        <v>281</v>
      </c>
      <c r="E562" t="str">
        <f t="shared" si="42"/>
        <v>a</v>
      </c>
      <c r="F562" s="1" t="str">
        <f t="shared" si="43"/>
        <v>","file":"bdr:V29468_I5319::5319</v>
      </c>
      <c r="G562" s="2">
        <f t="shared" si="44"/>
        <v>563</v>
      </c>
      <c r="H562" t="s">
        <v>4</v>
      </c>
    </row>
    <row r="563" spans="1:8" x14ac:dyDescent="0.25">
      <c r="A563" s="1" t="s">
        <v>2</v>
      </c>
      <c r="B563">
        <f t="shared" si="40"/>
        <v>562</v>
      </c>
      <c r="C563" s="1" t="s">
        <v>3</v>
      </c>
      <c r="D563">
        <f t="shared" si="41"/>
        <v>281</v>
      </c>
      <c r="E563" t="str">
        <f t="shared" si="42"/>
        <v>b</v>
      </c>
      <c r="F563" s="1" t="str">
        <f t="shared" si="43"/>
        <v>","file":"bdr:V29468_I5319::5319</v>
      </c>
      <c r="G563" s="2">
        <f t="shared" si="44"/>
        <v>564</v>
      </c>
      <c r="H563" t="s">
        <v>4</v>
      </c>
    </row>
    <row r="564" spans="1:8" x14ac:dyDescent="0.25">
      <c r="A564" s="1" t="s">
        <v>2</v>
      </c>
      <c r="B564">
        <f t="shared" si="40"/>
        <v>563</v>
      </c>
      <c r="C564" s="1" t="s">
        <v>3</v>
      </c>
      <c r="D564">
        <f t="shared" si="41"/>
        <v>282</v>
      </c>
      <c r="E564" t="str">
        <f t="shared" si="42"/>
        <v>a</v>
      </c>
      <c r="F564" s="1" t="str">
        <f t="shared" si="43"/>
        <v>","file":"bdr:V29468_I5319::5319</v>
      </c>
      <c r="G564" s="2">
        <f t="shared" si="44"/>
        <v>565</v>
      </c>
      <c r="H564" t="s">
        <v>4</v>
      </c>
    </row>
    <row r="565" spans="1:8" x14ac:dyDescent="0.25">
      <c r="A565" s="1" t="s">
        <v>2</v>
      </c>
      <c r="B565">
        <f t="shared" si="40"/>
        <v>564</v>
      </c>
      <c r="C565" s="1" t="s">
        <v>3</v>
      </c>
      <c r="D565">
        <f t="shared" si="41"/>
        <v>282</v>
      </c>
      <c r="E565" t="str">
        <f t="shared" si="42"/>
        <v>b</v>
      </c>
      <c r="F565" s="1" t="str">
        <f t="shared" si="43"/>
        <v>","file":"bdr:V29468_I5319::5319</v>
      </c>
      <c r="G565" s="2">
        <f t="shared" si="44"/>
        <v>566</v>
      </c>
      <c r="H565" t="s">
        <v>4</v>
      </c>
    </row>
    <row r="566" spans="1:8" x14ac:dyDescent="0.25">
      <c r="A566" s="1" t="s">
        <v>2</v>
      </c>
      <c r="B566">
        <f t="shared" si="40"/>
        <v>565</v>
      </c>
      <c r="C566" s="1" t="s">
        <v>3</v>
      </c>
      <c r="D566">
        <f t="shared" si="41"/>
        <v>283</v>
      </c>
      <c r="E566" t="str">
        <f t="shared" si="42"/>
        <v>a</v>
      </c>
      <c r="F566" s="1" t="str">
        <f t="shared" si="43"/>
        <v>","file":"bdr:V29468_I5319::5319</v>
      </c>
      <c r="G566" s="2">
        <f t="shared" si="44"/>
        <v>567</v>
      </c>
      <c r="H566" t="s">
        <v>4</v>
      </c>
    </row>
    <row r="567" spans="1:8" x14ac:dyDescent="0.25">
      <c r="A567" s="1" t="s">
        <v>2</v>
      </c>
      <c r="B567">
        <f t="shared" si="40"/>
        <v>566</v>
      </c>
      <c r="C567" s="1" t="s">
        <v>3</v>
      </c>
      <c r="D567">
        <f t="shared" si="41"/>
        <v>283</v>
      </c>
      <c r="E567" t="str">
        <f t="shared" si="42"/>
        <v>b</v>
      </c>
      <c r="F567" s="1" t="str">
        <f t="shared" si="43"/>
        <v>","file":"bdr:V29468_I5319::5319</v>
      </c>
      <c r="G567" s="2">
        <f t="shared" si="44"/>
        <v>568</v>
      </c>
      <c r="H567" t="s">
        <v>4</v>
      </c>
    </row>
    <row r="568" spans="1:8" x14ac:dyDescent="0.25">
      <c r="A568" s="1" t="s">
        <v>2</v>
      </c>
      <c r="B568">
        <f t="shared" si="40"/>
        <v>567</v>
      </c>
      <c r="C568" s="1" t="s">
        <v>3</v>
      </c>
      <c r="D568">
        <f t="shared" si="41"/>
        <v>284</v>
      </c>
      <c r="E568" t="str">
        <f t="shared" si="42"/>
        <v>a</v>
      </c>
      <c r="F568" s="1" t="str">
        <f t="shared" si="43"/>
        <v>","file":"bdr:V29468_I5319::5319</v>
      </c>
      <c r="G568" s="2">
        <f t="shared" si="44"/>
        <v>569</v>
      </c>
      <c r="H568" t="s">
        <v>4</v>
      </c>
    </row>
    <row r="569" spans="1:8" x14ac:dyDescent="0.25">
      <c r="A569" s="1" t="s">
        <v>2</v>
      </c>
      <c r="B569">
        <f t="shared" si="40"/>
        <v>568</v>
      </c>
      <c r="C569" s="1" t="s">
        <v>3</v>
      </c>
      <c r="D569">
        <f t="shared" si="41"/>
        <v>284</v>
      </c>
      <c r="E569" t="str">
        <f t="shared" si="42"/>
        <v>b</v>
      </c>
      <c r="F569" s="1" t="str">
        <f t="shared" si="43"/>
        <v>","file":"bdr:V29468_I5319::5319</v>
      </c>
      <c r="G569" s="2">
        <f t="shared" si="44"/>
        <v>570</v>
      </c>
      <c r="H569" t="s">
        <v>4</v>
      </c>
    </row>
    <row r="570" spans="1:8" x14ac:dyDescent="0.25">
      <c r="A570" s="1" t="s">
        <v>2</v>
      </c>
      <c r="B570">
        <f t="shared" si="40"/>
        <v>569</v>
      </c>
      <c r="C570" s="1" t="s">
        <v>3</v>
      </c>
      <c r="D570">
        <f t="shared" si="41"/>
        <v>285</v>
      </c>
      <c r="E570" t="str">
        <f t="shared" si="42"/>
        <v>a</v>
      </c>
      <c r="F570" s="1" t="str">
        <f t="shared" si="43"/>
        <v>","file":"bdr:V29468_I5319::5319</v>
      </c>
      <c r="G570" s="2">
        <f t="shared" si="44"/>
        <v>571</v>
      </c>
      <c r="H570" t="s">
        <v>4</v>
      </c>
    </row>
    <row r="571" spans="1:8" x14ac:dyDescent="0.25">
      <c r="A571" s="1" t="s">
        <v>2</v>
      </c>
      <c r="B571">
        <f t="shared" si="40"/>
        <v>570</v>
      </c>
      <c r="C571" s="1" t="s">
        <v>3</v>
      </c>
      <c r="D571">
        <f t="shared" si="41"/>
        <v>285</v>
      </c>
      <c r="E571" t="str">
        <f t="shared" si="42"/>
        <v>b</v>
      </c>
      <c r="F571" s="1" t="str">
        <f t="shared" si="43"/>
        <v>","file":"bdr:V29468_I5319::5319</v>
      </c>
      <c r="G571" s="2">
        <f t="shared" si="44"/>
        <v>572</v>
      </c>
      <c r="H571" t="s">
        <v>4</v>
      </c>
    </row>
    <row r="572" spans="1:8" x14ac:dyDescent="0.25">
      <c r="A572" s="1" t="s">
        <v>2</v>
      </c>
      <c r="B572">
        <f t="shared" si="40"/>
        <v>571</v>
      </c>
      <c r="C572" s="1" t="s">
        <v>3</v>
      </c>
      <c r="D572">
        <f t="shared" si="41"/>
        <v>286</v>
      </c>
      <c r="E572" t="str">
        <f t="shared" si="42"/>
        <v>a</v>
      </c>
      <c r="F572" s="1" t="str">
        <f t="shared" si="43"/>
        <v>","file":"bdr:V29468_I5319::5319</v>
      </c>
      <c r="G572" s="2">
        <f t="shared" si="44"/>
        <v>573</v>
      </c>
      <c r="H572" t="s">
        <v>4</v>
      </c>
    </row>
    <row r="573" spans="1:8" x14ac:dyDescent="0.25">
      <c r="A573" s="1" t="s">
        <v>2</v>
      </c>
      <c r="B573">
        <f t="shared" si="40"/>
        <v>572</v>
      </c>
      <c r="C573" s="1" t="s">
        <v>3</v>
      </c>
      <c r="D573">
        <f t="shared" si="41"/>
        <v>286</v>
      </c>
      <c r="E573" t="str">
        <f t="shared" si="42"/>
        <v>b</v>
      </c>
      <c r="F573" s="1" t="str">
        <f t="shared" si="43"/>
        <v>","file":"bdr:V29468_I5319::5319</v>
      </c>
      <c r="G573" s="2">
        <f t="shared" si="44"/>
        <v>574</v>
      </c>
      <c r="H573" t="s">
        <v>4</v>
      </c>
    </row>
    <row r="574" spans="1:8" x14ac:dyDescent="0.25">
      <c r="A574" s="1" t="s">
        <v>2</v>
      </c>
      <c r="B574">
        <f t="shared" si="40"/>
        <v>573</v>
      </c>
      <c r="C574" s="1" t="s">
        <v>3</v>
      </c>
      <c r="D574">
        <f t="shared" si="41"/>
        <v>287</v>
      </c>
      <c r="E574" t="str">
        <f t="shared" si="42"/>
        <v>a</v>
      </c>
      <c r="F574" s="1" t="str">
        <f t="shared" si="43"/>
        <v>","file":"bdr:V29468_I5319::5319</v>
      </c>
      <c r="G574" s="2">
        <f t="shared" si="44"/>
        <v>575</v>
      </c>
      <c r="H574" t="s">
        <v>4</v>
      </c>
    </row>
    <row r="575" spans="1:8" x14ac:dyDescent="0.25">
      <c r="A575" s="1" t="s">
        <v>2</v>
      </c>
      <c r="B575">
        <f t="shared" si="40"/>
        <v>574</v>
      </c>
      <c r="C575" s="1" t="s">
        <v>3</v>
      </c>
      <c r="D575">
        <f t="shared" si="41"/>
        <v>287</v>
      </c>
      <c r="E575" t="str">
        <f t="shared" si="42"/>
        <v>b</v>
      </c>
      <c r="F575" s="1" t="str">
        <f t="shared" si="43"/>
        <v>","file":"bdr:V29468_I5319::5319</v>
      </c>
      <c r="G575" s="2">
        <f t="shared" si="44"/>
        <v>576</v>
      </c>
      <c r="H575" t="s">
        <v>4</v>
      </c>
    </row>
    <row r="576" spans="1:8" x14ac:dyDescent="0.25">
      <c r="A576" s="1" t="s">
        <v>2</v>
      </c>
      <c r="B576">
        <f t="shared" si="40"/>
        <v>575</v>
      </c>
      <c r="C576" s="1" t="s">
        <v>3</v>
      </c>
      <c r="D576">
        <f t="shared" si="41"/>
        <v>288</v>
      </c>
      <c r="E576" t="str">
        <f t="shared" si="42"/>
        <v>a</v>
      </c>
      <c r="F576" s="1" t="str">
        <f t="shared" si="43"/>
        <v>","file":"bdr:V29468_I5319::5319</v>
      </c>
      <c r="G576" s="2">
        <f t="shared" si="44"/>
        <v>577</v>
      </c>
      <c r="H576" t="s">
        <v>4</v>
      </c>
    </row>
    <row r="577" spans="1:8" x14ac:dyDescent="0.25">
      <c r="A577" s="1" t="s">
        <v>2</v>
      </c>
      <c r="B577">
        <f t="shared" si="40"/>
        <v>576</v>
      </c>
      <c r="C577" s="1" t="s">
        <v>3</v>
      </c>
      <c r="D577">
        <f t="shared" si="41"/>
        <v>288</v>
      </c>
      <c r="E577" t="str">
        <f t="shared" si="42"/>
        <v>b</v>
      </c>
      <c r="F577" s="1" t="str">
        <f t="shared" si="43"/>
        <v>","file":"bdr:V29468_I5319::5319</v>
      </c>
      <c r="G577" s="2">
        <f t="shared" si="44"/>
        <v>578</v>
      </c>
      <c r="H577" t="s">
        <v>4</v>
      </c>
    </row>
    <row r="578" spans="1:8" x14ac:dyDescent="0.25">
      <c r="A578" s="1" t="s">
        <v>2</v>
      </c>
      <c r="B578">
        <f t="shared" si="40"/>
        <v>577</v>
      </c>
      <c r="C578" s="1" t="s">
        <v>3</v>
      </c>
      <c r="D578">
        <f t="shared" si="41"/>
        <v>289</v>
      </c>
      <c r="E578" t="str">
        <f t="shared" si="42"/>
        <v>a</v>
      </c>
      <c r="F578" s="1" t="str">
        <f t="shared" si="43"/>
        <v>","file":"bdr:V29468_I5319::5319</v>
      </c>
      <c r="G578" s="2">
        <f t="shared" si="44"/>
        <v>579</v>
      </c>
      <c r="H578" t="s">
        <v>4</v>
      </c>
    </row>
    <row r="579" spans="1:8" x14ac:dyDescent="0.25">
      <c r="A579" s="1" t="s">
        <v>2</v>
      </c>
      <c r="B579">
        <f t="shared" si="40"/>
        <v>578</v>
      </c>
      <c r="C579" s="1" t="s">
        <v>3</v>
      </c>
      <c r="D579">
        <f t="shared" si="41"/>
        <v>289</v>
      </c>
      <c r="E579" t="str">
        <f t="shared" si="42"/>
        <v>b</v>
      </c>
      <c r="F579" s="1" t="str">
        <f t="shared" si="43"/>
        <v>","file":"bdr:V29468_I5319::5319</v>
      </c>
      <c r="G579" s="2">
        <f t="shared" si="44"/>
        <v>580</v>
      </c>
      <c r="H579" t="s">
        <v>4</v>
      </c>
    </row>
    <row r="580" spans="1:8" x14ac:dyDescent="0.25">
      <c r="A580" s="1" t="s">
        <v>2</v>
      </c>
      <c r="B580">
        <f t="shared" ref="B580:B643" si="45">B579+1</f>
        <v>579</v>
      </c>
      <c r="C580" s="1" t="s">
        <v>3</v>
      </c>
      <c r="D580">
        <f t="shared" ref="D580:D643" si="46">IF(E579="a",D579,D579+1)</f>
        <v>290</v>
      </c>
      <c r="E580" t="str">
        <f t="shared" ref="E580:E643" si="47">IF(E579="a","b","a")</f>
        <v>a</v>
      </c>
      <c r="F580" s="1" t="str">
        <f t="shared" ref="F580:F643" si="48">F579</f>
        <v>","file":"bdr:V29468_I5319::5319</v>
      </c>
      <c r="G580" s="2">
        <f t="shared" ref="G580:G643" si="49">G579+1</f>
        <v>581</v>
      </c>
      <c r="H580" t="s">
        <v>4</v>
      </c>
    </row>
    <row r="581" spans="1:8" x14ac:dyDescent="0.25">
      <c r="A581" s="1" t="s">
        <v>2</v>
      </c>
      <c r="B581">
        <f t="shared" si="45"/>
        <v>580</v>
      </c>
      <c r="C581" s="1" t="s">
        <v>3</v>
      </c>
      <c r="D581">
        <f t="shared" si="46"/>
        <v>290</v>
      </c>
      <c r="E581" t="str">
        <f t="shared" si="47"/>
        <v>b</v>
      </c>
      <c r="F581" s="1" t="str">
        <f t="shared" si="48"/>
        <v>","file":"bdr:V29468_I5319::5319</v>
      </c>
      <c r="G581" s="2">
        <f t="shared" si="49"/>
        <v>582</v>
      </c>
      <c r="H581" t="s">
        <v>4</v>
      </c>
    </row>
    <row r="582" spans="1:8" x14ac:dyDescent="0.25">
      <c r="A582" s="1" t="s">
        <v>2</v>
      </c>
      <c r="B582">
        <f t="shared" si="45"/>
        <v>581</v>
      </c>
      <c r="C582" s="1" t="s">
        <v>3</v>
      </c>
      <c r="D582">
        <f t="shared" si="46"/>
        <v>291</v>
      </c>
      <c r="E582" t="str">
        <f t="shared" si="47"/>
        <v>a</v>
      </c>
      <c r="F582" s="1" t="str">
        <f t="shared" si="48"/>
        <v>","file":"bdr:V29468_I5319::5319</v>
      </c>
      <c r="G582" s="2">
        <f t="shared" si="49"/>
        <v>583</v>
      </c>
      <c r="H582" t="s">
        <v>4</v>
      </c>
    </row>
    <row r="583" spans="1:8" x14ac:dyDescent="0.25">
      <c r="A583" s="1" t="s">
        <v>2</v>
      </c>
      <c r="B583">
        <f t="shared" si="45"/>
        <v>582</v>
      </c>
      <c r="C583" s="1" t="s">
        <v>3</v>
      </c>
      <c r="D583">
        <f t="shared" si="46"/>
        <v>291</v>
      </c>
      <c r="E583" t="str">
        <f t="shared" si="47"/>
        <v>b</v>
      </c>
      <c r="F583" s="1" t="str">
        <f t="shared" si="48"/>
        <v>","file":"bdr:V29468_I5319::5319</v>
      </c>
      <c r="G583" s="2">
        <f t="shared" si="49"/>
        <v>584</v>
      </c>
      <c r="H583" t="s">
        <v>4</v>
      </c>
    </row>
    <row r="584" spans="1:8" x14ac:dyDescent="0.25">
      <c r="A584" s="1" t="s">
        <v>2</v>
      </c>
      <c r="B584">
        <f t="shared" si="45"/>
        <v>583</v>
      </c>
      <c r="C584" s="1" t="s">
        <v>3</v>
      </c>
      <c r="D584">
        <f t="shared" si="46"/>
        <v>292</v>
      </c>
      <c r="E584" t="str">
        <f t="shared" si="47"/>
        <v>a</v>
      </c>
      <c r="F584" s="1" t="str">
        <f t="shared" si="48"/>
        <v>","file":"bdr:V29468_I5319::5319</v>
      </c>
      <c r="G584" s="2">
        <f t="shared" si="49"/>
        <v>585</v>
      </c>
      <c r="H584" t="s">
        <v>4</v>
      </c>
    </row>
    <row r="585" spans="1:8" x14ac:dyDescent="0.25">
      <c r="A585" s="1" t="s">
        <v>2</v>
      </c>
      <c r="B585">
        <f t="shared" si="45"/>
        <v>584</v>
      </c>
      <c r="C585" s="1" t="s">
        <v>3</v>
      </c>
      <c r="D585">
        <f t="shared" si="46"/>
        <v>292</v>
      </c>
      <c r="E585" t="str">
        <f t="shared" si="47"/>
        <v>b</v>
      </c>
      <c r="F585" s="1" t="str">
        <f t="shared" si="48"/>
        <v>","file":"bdr:V29468_I5319::5319</v>
      </c>
      <c r="G585" s="2">
        <f t="shared" si="49"/>
        <v>586</v>
      </c>
      <c r="H585" t="s">
        <v>4</v>
      </c>
    </row>
    <row r="586" spans="1:8" x14ac:dyDescent="0.25">
      <c r="A586" s="1" t="s">
        <v>2</v>
      </c>
      <c r="B586">
        <f t="shared" si="45"/>
        <v>585</v>
      </c>
      <c r="C586" s="1" t="s">
        <v>3</v>
      </c>
      <c r="D586">
        <f t="shared" si="46"/>
        <v>293</v>
      </c>
      <c r="E586" t="str">
        <f t="shared" si="47"/>
        <v>a</v>
      </c>
      <c r="F586" s="1" t="str">
        <f t="shared" si="48"/>
        <v>","file":"bdr:V29468_I5319::5319</v>
      </c>
      <c r="G586" s="2">
        <f t="shared" si="49"/>
        <v>587</v>
      </c>
      <c r="H586" t="s">
        <v>4</v>
      </c>
    </row>
    <row r="587" spans="1:8" x14ac:dyDescent="0.25">
      <c r="A587" s="1" t="s">
        <v>2</v>
      </c>
      <c r="B587">
        <f t="shared" si="45"/>
        <v>586</v>
      </c>
      <c r="C587" s="1" t="s">
        <v>3</v>
      </c>
      <c r="D587">
        <f t="shared" si="46"/>
        <v>293</v>
      </c>
      <c r="E587" t="str">
        <f t="shared" si="47"/>
        <v>b</v>
      </c>
      <c r="F587" s="1" t="str">
        <f t="shared" si="48"/>
        <v>","file":"bdr:V29468_I5319::5319</v>
      </c>
      <c r="G587" s="2">
        <f t="shared" si="49"/>
        <v>588</v>
      </c>
      <c r="H587" t="s">
        <v>4</v>
      </c>
    </row>
    <row r="588" spans="1:8" x14ac:dyDescent="0.25">
      <c r="A588" s="1" t="s">
        <v>2</v>
      </c>
      <c r="B588">
        <f t="shared" si="45"/>
        <v>587</v>
      </c>
      <c r="C588" s="1" t="s">
        <v>3</v>
      </c>
      <c r="D588">
        <f t="shared" si="46"/>
        <v>294</v>
      </c>
      <c r="E588" t="str">
        <f t="shared" si="47"/>
        <v>a</v>
      </c>
      <c r="F588" s="1" t="str">
        <f t="shared" si="48"/>
        <v>","file":"bdr:V29468_I5319::5319</v>
      </c>
      <c r="G588" s="2">
        <f t="shared" si="49"/>
        <v>589</v>
      </c>
      <c r="H588" t="s">
        <v>4</v>
      </c>
    </row>
    <row r="589" spans="1:8" x14ac:dyDescent="0.25">
      <c r="A589" s="1" t="s">
        <v>2</v>
      </c>
      <c r="B589">
        <f t="shared" si="45"/>
        <v>588</v>
      </c>
      <c r="C589" s="1" t="s">
        <v>3</v>
      </c>
      <c r="D589">
        <f t="shared" si="46"/>
        <v>294</v>
      </c>
      <c r="E589" t="str">
        <f t="shared" si="47"/>
        <v>b</v>
      </c>
      <c r="F589" s="1" t="str">
        <f t="shared" si="48"/>
        <v>","file":"bdr:V29468_I5319::5319</v>
      </c>
      <c r="G589" s="2">
        <f t="shared" si="49"/>
        <v>590</v>
      </c>
      <c r="H589" t="s">
        <v>4</v>
      </c>
    </row>
    <row r="590" spans="1:8" x14ac:dyDescent="0.25">
      <c r="A590" s="1" t="s">
        <v>2</v>
      </c>
      <c r="B590">
        <f t="shared" si="45"/>
        <v>589</v>
      </c>
      <c r="C590" s="1" t="s">
        <v>3</v>
      </c>
      <c r="D590">
        <f t="shared" si="46"/>
        <v>295</v>
      </c>
      <c r="E590" t="str">
        <f t="shared" si="47"/>
        <v>a</v>
      </c>
      <c r="F590" s="1" t="str">
        <f t="shared" si="48"/>
        <v>","file":"bdr:V29468_I5319::5319</v>
      </c>
      <c r="G590" s="2">
        <f t="shared" si="49"/>
        <v>591</v>
      </c>
      <c r="H590" t="s">
        <v>4</v>
      </c>
    </row>
    <row r="591" spans="1:8" x14ac:dyDescent="0.25">
      <c r="A591" s="1" t="s">
        <v>2</v>
      </c>
      <c r="B591">
        <f t="shared" si="45"/>
        <v>590</v>
      </c>
      <c r="C591" s="1" t="s">
        <v>3</v>
      </c>
      <c r="D591">
        <f t="shared" si="46"/>
        <v>295</v>
      </c>
      <c r="E591" t="str">
        <f t="shared" si="47"/>
        <v>b</v>
      </c>
      <c r="F591" s="1" t="str">
        <f t="shared" si="48"/>
        <v>","file":"bdr:V29468_I5319::5319</v>
      </c>
      <c r="G591" s="2">
        <f t="shared" si="49"/>
        <v>592</v>
      </c>
      <c r="H591" t="s">
        <v>4</v>
      </c>
    </row>
    <row r="592" spans="1:8" x14ac:dyDescent="0.25">
      <c r="A592" s="1" t="s">
        <v>2</v>
      </c>
      <c r="B592">
        <f t="shared" si="45"/>
        <v>591</v>
      </c>
      <c r="C592" s="1" t="s">
        <v>3</v>
      </c>
      <c r="D592">
        <f t="shared" si="46"/>
        <v>296</v>
      </c>
      <c r="E592" t="str">
        <f t="shared" si="47"/>
        <v>a</v>
      </c>
      <c r="F592" s="1" t="str">
        <f t="shared" si="48"/>
        <v>","file":"bdr:V29468_I5319::5319</v>
      </c>
      <c r="G592" s="2">
        <f t="shared" si="49"/>
        <v>593</v>
      </c>
      <c r="H592" t="s">
        <v>4</v>
      </c>
    </row>
    <row r="593" spans="1:8" x14ac:dyDescent="0.25">
      <c r="A593" s="1" t="s">
        <v>2</v>
      </c>
      <c r="B593">
        <f t="shared" si="45"/>
        <v>592</v>
      </c>
      <c r="C593" s="1" t="s">
        <v>3</v>
      </c>
      <c r="D593">
        <f t="shared" si="46"/>
        <v>296</v>
      </c>
      <c r="E593" t="str">
        <f t="shared" si="47"/>
        <v>b</v>
      </c>
      <c r="F593" s="1" t="str">
        <f t="shared" si="48"/>
        <v>","file":"bdr:V29468_I5319::5319</v>
      </c>
      <c r="G593" s="2">
        <f t="shared" si="49"/>
        <v>594</v>
      </c>
      <c r="H593" t="s">
        <v>4</v>
      </c>
    </row>
    <row r="594" spans="1:8" x14ac:dyDescent="0.25">
      <c r="A594" s="1" t="s">
        <v>2</v>
      </c>
      <c r="B594">
        <f t="shared" si="45"/>
        <v>593</v>
      </c>
      <c r="C594" s="1" t="s">
        <v>3</v>
      </c>
      <c r="D594">
        <f t="shared" si="46"/>
        <v>297</v>
      </c>
      <c r="E594" t="str">
        <f t="shared" si="47"/>
        <v>a</v>
      </c>
      <c r="F594" s="1" t="str">
        <f t="shared" si="48"/>
        <v>","file":"bdr:V29468_I5319::5319</v>
      </c>
      <c r="G594" s="2">
        <f t="shared" si="49"/>
        <v>595</v>
      </c>
      <c r="H594" t="s">
        <v>4</v>
      </c>
    </row>
    <row r="595" spans="1:8" x14ac:dyDescent="0.25">
      <c r="A595" s="1" t="s">
        <v>2</v>
      </c>
      <c r="B595">
        <f t="shared" si="45"/>
        <v>594</v>
      </c>
      <c r="C595" s="1" t="s">
        <v>3</v>
      </c>
      <c r="D595">
        <f t="shared" si="46"/>
        <v>297</v>
      </c>
      <c r="E595" t="str">
        <f t="shared" si="47"/>
        <v>b</v>
      </c>
      <c r="F595" s="1" t="str">
        <f t="shared" si="48"/>
        <v>","file":"bdr:V29468_I5319::5319</v>
      </c>
      <c r="G595" s="2">
        <f t="shared" si="49"/>
        <v>596</v>
      </c>
      <c r="H595" t="s">
        <v>4</v>
      </c>
    </row>
    <row r="596" spans="1:8" x14ac:dyDescent="0.25">
      <c r="A596" s="1" t="s">
        <v>2</v>
      </c>
      <c r="B596">
        <f t="shared" si="45"/>
        <v>595</v>
      </c>
      <c r="C596" s="1" t="s">
        <v>3</v>
      </c>
      <c r="D596">
        <f t="shared" si="46"/>
        <v>298</v>
      </c>
      <c r="E596" t="str">
        <f t="shared" si="47"/>
        <v>a</v>
      </c>
      <c r="F596" s="1" t="str">
        <f t="shared" si="48"/>
        <v>","file":"bdr:V29468_I5319::5319</v>
      </c>
      <c r="G596" s="2">
        <f t="shared" si="49"/>
        <v>597</v>
      </c>
      <c r="H596" t="s">
        <v>4</v>
      </c>
    </row>
    <row r="597" spans="1:8" x14ac:dyDescent="0.25">
      <c r="A597" s="1" t="s">
        <v>2</v>
      </c>
      <c r="B597">
        <f t="shared" si="45"/>
        <v>596</v>
      </c>
      <c r="C597" s="1" t="s">
        <v>3</v>
      </c>
      <c r="D597">
        <f t="shared" si="46"/>
        <v>298</v>
      </c>
      <c r="E597" t="str">
        <f t="shared" si="47"/>
        <v>b</v>
      </c>
      <c r="F597" s="1" t="str">
        <f t="shared" si="48"/>
        <v>","file":"bdr:V29468_I5319::5319</v>
      </c>
      <c r="G597" s="2">
        <f t="shared" si="49"/>
        <v>598</v>
      </c>
      <c r="H597" t="s">
        <v>4</v>
      </c>
    </row>
    <row r="598" spans="1:8" x14ac:dyDescent="0.25">
      <c r="A598" s="1" t="s">
        <v>2</v>
      </c>
      <c r="B598">
        <f t="shared" si="45"/>
        <v>597</v>
      </c>
      <c r="C598" s="1" t="s">
        <v>3</v>
      </c>
      <c r="D598">
        <f t="shared" si="46"/>
        <v>299</v>
      </c>
      <c r="E598" t="str">
        <f t="shared" si="47"/>
        <v>a</v>
      </c>
      <c r="F598" s="1" t="str">
        <f t="shared" si="48"/>
        <v>","file":"bdr:V29468_I5319::5319</v>
      </c>
      <c r="G598" s="2">
        <f t="shared" si="49"/>
        <v>599</v>
      </c>
      <c r="H598" t="s">
        <v>4</v>
      </c>
    </row>
    <row r="599" spans="1:8" x14ac:dyDescent="0.25">
      <c r="A599" s="1" t="s">
        <v>2</v>
      </c>
      <c r="B599">
        <f t="shared" si="45"/>
        <v>598</v>
      </c>
      <c r="C599" s="1" t="s">
        <v>3</v>
      </c>
      <c r="D599">
        <f t="shared" si="46"/>
        <v>299</v>
      </c>
      <c r="E599" t="str">
        <f t="shared" si="47"/>
        <v>b</v>
      </c>
      <c r="F599" s="1" t="str">
        <f t="shared" si="48"/>
        <v>","file":"bdr:V29468_I5319::5319</v>
      </c>
      <c r="G599" s="2">
        <f t="shared" si="49"/>
        <v>600</v>
      </c>
      <c r="H599" t="s">
        <v>4</v>
      </c>
    </row>
    <row r="600" spans="1:8" x14ac:dyDescent="0.25">
      <c r="A600" s="1" t="s">
        <v>2</v>
      </c>
      <c r="B600">
        <f t="shared" si="45"/>
        <v>599</v>
      </c>
      <c r="C600" s="1" t="s">
        <v>3</v>
      </c>
      <c r="D600">
        <f t="shared" si="46"/>
        <v>300</v>
      </c>
      <c r="E600" t="str">
        <f t="shared" si="47"/>
        <v>a</v>
      </c>
      <c r="F600" s="1" t="str">
        <f t="shared" si="48"/>
        <v>","file":"bdr:V29468_I5319::5319</v>
      </c>
      <c r="G600" s="2">
        <f t="shared" si="49"/>
        <v>601</v>
      </c>
      <c r="H600" t="s">
        <v>4</v>
      </c>
    </row>
    <row r="601" spans="1:8" x14ac:dyDescent="0.25">
      <c r="A601" s="1" t="s">
        <v>2</v>
      </c>
      <c r="B601">
        <f t="shared" si="45"/>
        <v>600</v>
      </c>
      <c r="C601" s="1" t="s">
        <v>3</v>
      </c>
      <c r="D601">
        <f t="shared" si="46"/>
        <v>300</v>
      </c>
      <c r="E601" t="str">
        <f t="shared" si="47"/>
        <v>b</v>
      </c>
      <c r="F601" s="1" t="str">
        <f t="shared" si="48"/>
        <v>","file":"bdr:V29468_I5319::5319</v>
      </c>
      <c r="G601" s="2">
        <f t="shared" si="49"/>
        <v>602</v>
      </c>
      <c r="H601" t="s">
        <v>4</v>
      </c>
    </row>
    <row r="602" spans="1:8" x14ac:dyDescent="0.25">
      <c r="A602" s="1" t="s">
        <v>2</v>
      </c>
      <c r="B602">
        <f t="shared" si="45"/>
        <v>601</v>
      </c>
      <c r="C602" s="1" t="s">
        <v>3</v>
      </c>
      <c r="D602">
        <f t="shared" si="46"/>
        <v>301</v>
      </c>
      <c r="E602" t="str">
        <f t="shared" si="47"/>
        <v>a</v>
      </c>
      <c r="F602" s="1" t="str">
        <f t="shared" si="48"/>
        <v>","file":"bdr:V29468_I5319::5319</v>
      </c>
      <c r="G602" s="2">
        <f t="shared" si="49"/>
        <v>603</v>
      </c>
      <c r="H602" t="s">
        <v>4</v>
      </c>
    </row>
    <row r="603" spans="1:8" x14ac:dyDescent="0.25">
      <c r="A603" s="1" t="s">
        <v>2</v>
      </c>
      <c r="B603">
        <f t="shared" si="45"/>
        <v>602</v>
      </c>
      <c r="C603" s="1" t="s">
        <v>3</v>
      </c>
      <c r="D603">
        <f t="shared" si="46"/>
        <v>301</v>
      </c>
      <c r="E603" t="str">
        <f t="shared" si="47"/>
        <v>b</v>
      </c>
      <c r="F603" s="1" t="str">
        <f t="shared" si="48"/>
        <v>","file":"bdr:V29468_I5319::5319</v>
      </c>
      <c r="G603" s="2">
        <f t="shared" si="49"/>
        <v>604</v>
      </c>
      <c r="H603" t="s">
        <v>4</v>
      </c>
    </row>
    <row r="604" spans="1:8" x14ac:dyDescent="0.25">
      <c r="A604" s="1" t="s">
        <v>2</v>
      </c>
      <c r="B604">
        <f t="shared" si="45"/>
        <v>603</v>
      </c>
      <c r="C604" s="1" t="s">
        <v>3</v>
      </c>
      <c r="D604">
        <f t="shared" si="46"/>
        <v>302</v>
      </c>
      <c r="E604" t="str">
        <f t="shared" si="47"/>
        <v>a</v>
      </c>
      <c r="F604" s="1" t="str">
        <f t="shared" si="48"/>
        <v>","file":"bdr:V29468_I5319::5319</v>
      </c>
      <c r="G604" s="2">
        <f t="shared" si="49"/>
        <v>605</v>
      </c>
      <c r="H604" t="s">
        <v>4</v>
      </c>
    </row>
    <row r="605" spans="1:8" x14ac:dyDescent="0.25">
      <c r="A605" s="1" t="s">
        <v>2</v>
      </c>
      <c r="B605">
        <f t="shared" si="45"/>
        <v>604</v>
      </c>
      <c r="C605" s="1" t="s">
        <v>3</v>
      </c>
      <c r="D605">
        <f t="shared" si="46"/>
        <v>302</v>
      </c>
      <c r="E605" t="str">
        <f t="shared" si="47"/>
        <v>b</v>
      </c>
      <c r="F605" s="1" t="str">
        <f t="shared" si="48"/>
        <v>","file":"bdr:V29468_I5319::5319</v>
      </c>
      <c r="G605" s="2">
        <f t="shared" si="49"/>
        <v>606</v>
      </c>
      <c r="H605" t="s">
        <v>4</v>
      </c>
    </row>
    <row r="606" spans="1:8" x14ac:dyDescent="0.25">
      <c r="A606" s="1" t="s">
        <v>2</v>
      </c>
      <c r="B606">
        <f t="shared" si="45"/>
        <v>605</v>
      </c>
      <c r="C606" s="1" t="s">
        <v>3</v>
      </c>
      <c r="D606">
        <f t="shared" si="46"/>
        <v>303</v>
      </c>
      <c r="E606" t="str">
        <f t="shared" si="47"/>
        <v>a</v>
      </c>
      <c r="F606" s="1" t="str">
        <f t="shared" si="48"/>
        <v>","file":"bdr:V29468_I5319::5319</v>
      </c>
      <c r="G606" s="2">
        <f t="shared" si="49"/>
        <v>607</v>
      </c>
      <c r="H606" t="s">
        <v>4</v>
      </c>
    </row>
    <row r="607" spans="1:8" x14ac:dyDescent="0.25">
      <c r="A607" s="1" t="s">
        <v>2</v>
      </c>
      <c r="B607">
        <f t="shared" si="45"/>
        <v>606</v>
      </c>
      <c r="C607" s="1" t="s">
        <v>3</v>
      </c>
      <c r="D607">
        <f t="shared" si="46"/>
        <v>303</v>
      </c>
      <c r="E607" t="str">
        <f t="shared" si="47"/>
        <v>b</v>
      </c>
      <c r="F607" s="1" t="str">
        <f t="shared" si="48"/>
        <v>","file":"bdr:V29468_I5319::5319</v>
      </c>
      <c r="G607" s="2">
        <f t="shared" si="49"/>
        <v>608</v>
      </c>
      <c r="H607" t="s">
        <v>4</v>
      </c>
    </row>
    <row r="608" spans="1:8" x14ac:dyDescent="0.25">
      <c r="A608" s="1" t="s">
        <v>2</v>
      </c>
      <c r="B608">
        <f t="shared" si="45"/>
        <v>607</v>
      </c>
      <c r="C608" s="1" t="s">
        <v>3</v>
      </c>
      <c r="D608">
        <f t="shared" si="46"/>
        <v>304</v>
      </c>
      <c r="E608" t="str">
        <f t="shared" si="47"/>
        <v>a</v>
      </c>
      <c r="F608" s="1" t="str">
        <f t="shared" si="48"/>
        <v>","file":"bdr:V29468_I5319::5319</v>
      </c>
      <c r="G608" s="2">
        <f t="shared" si="49"/>
        <v>609</v>
      </c>
      <c r="H608" t="s">
        <v>4</v>
      </c>
    </row>
    <row r="609" spans="1:8" x14ac:dyDescent="0.25">
      <c r="A609" s="1" t="s">
        <v>2</v>
      </c>
      <c r="B609">
        <f t="shared" si="45"/>
        <v>608</v>
      </c>
      <c r="C609" s="1" t="s">
        <v>3</v>
      </c>
      <c r="D609">
        <f t="shared" si="46"/>
        <v>304</v>
      </c>
      <c r="E609" t="str">
        <f t="shared" si="47"/>
        <v>b</v>
      </c>
      <c r="F609" s="1" t="str">
        <f t="shared" si="48"/>
        <v>","file":"bdr:V29468_I5319::5319</v>
      </c>
      <c r="G609" s="2">
        <f t="shared" si="49"/>
        <v>610</v>
      </c>
      <c r="H609" t="s">
        <v>4</v>
      </c>
    </row>
    <row r="610" spans="1:8" x14ac:dyDescent="0.25">
      <c r="A610" s="1" t="s">
        <v>2</v>
      </c>
      <c r="B610">
        <f t="shared" si="45"/>
        <v>609</v>
      </c>
      <c r="C610" s="1" t="s">
        <v>3</v>
      </c>
      <c r="D610">
        <f t="shared" si="46"/>
        <v>305</v>
      </c>
      <c r="E610" t="str">
        <f t="shared" si="47"/>
        <v>a</v>
      </c>
      <c r="F610" s="1" t="str">
        <f t="shared" si="48"/>
        <v>","file":"bdr:V29468_I5319::5319</v>
      </c>
      <c r="G610" s="2">
        <f t="shared" si="49"/>
        <v>611</v>
      </c>
      <c r="H610" t="s">
        <v>4</v>
      </c>
    </row>
    <row r="611" spans="1:8" x14ac:dyDescent="0.25">
      <c r="A611" s="1" t="s">
        <v>2</v>
      </c>
      <c r="B611">
        <f t="shared" si="45"/>
        <v>610</v>
      </c>
      <c r="C611" s="1" t="s">
        <v>3</v>
      </c>
      <c r="D611">
        <f t="shared" si="46"/>
        <v>305</v>
      </c>
      <c r="E611" t="str">
        <f t="shared" si="47"/>
        <v>b</v>
      </c>
      <c r="F611" s="1" t="str">
        <f t="shared" si="48"/>
        <v>","file":"bdr:V29468_I5319::5319</v>
      </c>
      <c r="G611" s="2">
        <f t="shared" si="49"/>
        <v>612</v>
      </c>
      <c r="H611" t="s">
        <v>4</v>
      </c>
    </row>
    <row r="612" spans="1:8" x14ac:dyDescent="0.25">
      <c r="A612" s="1" t="s">
        <v>2</v>
      </c>
      <c r="B612">
        <f t="shared" si="45"/>
        <v>611</v>
      </c>
      <c r="C612" s="1" t="s">
        <v>3</v>
      </c>
      <c r="D612">
        <f t="shared" si="46"/>
        <v>306</v>
      </c>
      <c r="E612" t="str">
        <f t="shared" si="47"/>
        <v>a</v>
      </c>
      <c r="F612" s="1" t="str">
        <f t="shared" si="48"/>
        <v>","file":"bdr:V29468_I5319::5319</v>
      </c>
      <c r="G612" s="2">
        <f t="shared" si="49"/>
        <v>613</v>
      </c>
      <c r="H612" t="s">
        <v>4</v>
      </c>
    </row>
    <row r="613" spans="1:8" x14ac:dyDescent="0.25">
      <c r="A613" s="1" t="s">
        <v>2</v>
      </c>
      <c r="B613">
        <f t="shared" si="45"/>
        <v>612</v>
      </c>
      <c r="C613" s="1" t="s">
        <v>3</v>
      </c>
      <c r="D613">
        <f t="shared" si="46"/>
        <v>306</v>
      </c>
      <c r="E613" t="str">
        <f t="shared" si="47"/>
        <v>b</v>
      </c>
      <c r="F613" s="1" t="str">
        <f t="shared" si="48"/>
        <v>","file":"bdr:V29468_I5319::5319</v>
      </c>
      <c r="G613" s="2">
        <f t="shared" si="49"/>
        <v>614</v>
      </c>
      <c r="H613" t="s">
        <v>4</v>
      </c>
    </row>
    <row r="614" spans="1:8" x14ac:dyDescent="0.25">
      <c r="A614" s="1" t="s">
        <v>2</v>
      </c>
      <c r="B614">
        <f t="shared" si="45"/>
        <v>613</v>
      </c>
      <c r="C614" s="1" t="s">
        <v>3</v>
      </c>
      <c r="D614">
        <f t="shared" si="46"/>
        <v>307</v>
      </c>
      <c r="E614" t="str">
        <f t="shared" si="47"/>
        <v>a</v>
      </c>
      <c r="F614" s="1" t="str">
        <f t="shared" si="48"/>
        <v>","file":"bdr:V29468_I5319::5319</v>
      </c>
      <c r="G614" s="2">
        <f t="shared" si="49"/>
        <v>615</v>
      </c>
      <c r="H614" t="s">
        <v>4</v>
      </c>
    </row>
    <row r="615" spans="1:8" x14ac:dyDescent="0.25">
      <c r="A615" s="1" t="s">
        <v>2</v>
      </c>
      <c r="B615">
        <f t="shared" si="45"/>
        <v>614</v>
      </c>
      <c r="C615" s="1" t="s">
        <v>3</v>
      </c>
      <c r="D615">
        <f t="shared" si="46"/>
        <v>307</v>
      </c>
      <c r="E615" t="str">
        <f t="shared" si="47"/>
        <v>b</v>
      </c>
      <c r="F615" s="1" t="str">
        <f t="shared" si="48"/>
        <v>","file":"bdr:V29468_I5319::5319</v>
      </c>
      <c r="G615" s="2">
        <f t="shared" si="49"/>
        <v>616</v>
      </c>
      <c r="H615" t="s">
        <v>4</v>
      </c>
    </row>
    <row r="616" spans="1:8" x14ac:dyDescent="0.25">
      <c r="A616" s="1" t="s">
        <v>2</v>
      </c>
      <c r="B616">
        <f t="shared" si="45"/>
        <v>615</v>
      </c>
      <c r="C616" s="1" t="s">
        <v>3</v>
      </c>
      <c r="D616">
        <f t="shared" si="46"/>
        <v>308</v>
      </c>
      <c r="E616" t="str">
        <f t="shared" si="47"/>
        <v>a</v>
      </c>
      <c r="F616" s="1" t="str">
        <f t="shared" si="48"/>
        <v>","file":"bdr:V29468_I5319::5319</v>
      </c>
      <c r="G616" s="2">
        <f t="shared" si="49"/>
        <v>617</v>
      </c>
      <c r="H616" t="s">
        <v>4</v>
      </c>
    </row>
    <row r="617" spans="1:8" x14ac:dyDescent="0.25">
      <c r="A617" s="1" t="s">
        <v>2</v>
      </c>
      <c r="B617">
        <f t="shared" si="45"/>
        <v>616</v>
      </c>
      <c r="C617" s="1" t="s">
        <v>3</v>
      </c>
      <c r="D617">
        <f t="shared" si="46"/>
        <v>308</v>
      </c>
      <c r="E617" t="str">
        <f t="shared" si="47"/>
        <v>b</v>
      </c>
      <c r="F617" s="1" t="str">
        <f t="shared" si="48"/>
        <v>","file":"bdr:V29468_I5319::5319</v>
      </c>
      <c r="G617" s="2">
        <f t="shared" si="49"/>
        <v>618</v>
      </c>
      <c r="H617" t="s">
        <v>4</v>
      </c>
    </row>
    <row r="618" spans="1:8" x14ac:dyDescent="0.25">
      <c r="A618" s="1" t="s">
        <v>2</v>
      </c>
      <c r="B618">
        <f t="shared" si="45"/>
        <v>617</v>
      </c>
      <c r="C618" s="1" t="s">
        <v>3</v>
      </c>
      <c r="D618">
        <f t="shared" si="46"/>
        <v>309</v>
      </c>
      <c r="E618" t="str">
        <f t="shared" si="47"/>
        <v>a</v>
      </c>
      <c r="F618" s="1" t="str">
        <f t="shared" si="48"/>
        <v>","file":"bdr:V29468_I5319::5319</v>
      </c>
      <c r="G618" s="2">
        <f t="shared" si="49"/>
        <v>619</v>
      </c>
      <c r="H618" t="s">
        <v>4</v>
      </c>
    </row>
    <row r="619" spans="1:8" x14ac:dyDescent="0.25">
      <c r="A619" s="1" t="s">
        <v>2</v>
      </c>
      <c r="B619">
        <f t="shared" si="45"/>
        <v>618</v>
      </c>
      <c r="C619" s="1" t="s">
        <v>3</v>
      </c>
      <c r="D619">
        <f t="shared" si="46"/>
        <v>309</v>
      </c>
      <c r="E619" t="str">
        <f t="shared" si="47"/>
        <v>b</v>
      </c>
      <c r="F619" s="1" t="str">
        <f t="shared" si="48"/>
        <v>","file":"bdr:V29468_I5319::5319</v>
      </c>
      <c r="G619" s="2">
        <f t="shared" si="49"/>
        <v>620</v>
      </c>
      <c r="H619" t="s">
        <v>4</v>
      </c>
    </row>
    <row r="620" spans="1:8" x14ac:dyDescent="0.25">
      <c r="A620" s="1" t="s">
        <v>2</v>
      </c>
      <c r="B620">
        <f t="shared" si="45"/>
        <v>619</v>
      </c>
      <c r="C620" s="1" t="s">
        <v>3</v>
      </c>
      <c r="D620">
        <f t="shared" si="46"/>
        <v>310</v>
      </c>
      <c r="E620" t="str">
        <f t="shared" si="47"/>
        <v>a</v>
      </c>
      <c r="F620" s="1" t="str">
        <f t="shared" si="48"/>
        <v>","file":"bdr:V29468_I5319::5319</v>
      </c>
      <c r="G620" s="2">
        <f t="shared" si="49"/>
        <v>621</v>
      </c>
      <c r="H620" t="s">
        <v>4</v>
      </c>
    </row>
    <row r="621" spans="1:8" x14ac:dyDescent="0.25">
      <c r="A621" s="1" t="s">
        <v>2</v>
      </c>
      <c r="B621">
        <f t="shared" si="45"/>
        <v>620</v>
      </c>
      <c r="C621" s="1" t="s">
        <v>3</v>
      </c>
      <c r="D621">
        <f t="shared" si="46"/>
        <v>310</v>
      </c>
      <c r="E621" t="str">
        <f t="shared" si="47"/>
        <v>b</v>
      </c>
      <c r="F621" s="1" t="str">
        <f t="shared" si="48"/>
        <v>","file":"bdr:V29468_I5319::5319</v>
      </c>
      <c r="G621" s="2">
        <f t="shared" si="49"/>
        <v>622</v>
      </c>
      <c r="H621" t="s">
        <v>4</v>
      </c>
    </row>
    <row r="622" spans="1:8" x14ac:dyDescent="0.25">
      <c r="A622" s="1" t="s">
        <v>2</v>
      </c>
      <c r="B622">
        <f t="shared" si="45"/>
        <v>621</v>
      </c>
      <c r="C622" s="1" t="s">
        <v>3</v>
      </c>
      <c r="D622">
        <f t="shared" si="46"/>
        <v>311</v>
      </c>
      <c r="E622" t="str">
        <f t="shared" si="47"/>
        <v>a</v>
      </c>
      <c r="F622" s="1" t="str">
        <f t="shared" si="48"/>
        <v>","file":"bdr:V29468_I5319::5319</v>
      </c>
      <c r="G622" s="2">
        <f t="shared" si="49"/>
        <v>623</v>
      </c>
      <c r="H622" t="s">
        <v>4</v>
      </c>
    </row>
    <row r="623" spans="1:8" x14ac:dyDescent="0.25">
      <c r="A623" s="1" t="s">
        <v>2</v>
      </c>
      <c r="B623">
        <f t="shared" si="45"/>
        <v>622</v>
      </c>
      <c r="C623" s="1" t="s">
        <v>3</v>
      </c>
      <c r="D623">
        <f t="shared" si="46"/>
        <v>311</v>
      </c>
      <c r="E623" t="str">
        <f t="shared" si="47"/>
        <v>b</v>
      </c>
      <c r="F623" s="1" t="str">
        <f t="shared" si="48"/>
        <v>","file":"bdr:V29468_I5319::5319</v>
      </c>
      <c r="G623" s="2">
        <f t="shared" si="49"/>
        <v>624</v>
      </c>
      <c r="H623" t="s">
        <v>4</v>
      </c>
    </row>
    <row r="624" spans="1:8" x14ac:dyDescent="0.25">
      <c r="A624" s="1" t="s">
        <v>2</v>
      </c>
      <c r="B624">
        <f t="shared" si="45"/>
        <v>623</v>
      </c>
      <c r="C624" s="1" t="s">
        <v>3</v>
      </c>
      <c r="D624">
        <f t="shared" si="46"/>
        <v>312</v>
      </c>
      <c r="E624" t="str">
        <f t="shared" si="47"/>
        <v>a</v>
      </c>
      <c r="F624" s="1" t="str">
        <f t="shared" si="48"/>
        <v>","file":"bdr:V29468_I5319::5319</v>
      </c>
      <c r="G624" s="2">
        <f t="shared" si="49"/>
        <v>625</v>
      </c>
      <c r="H624" t="s">
        <v>4</v>
      </c>
    </row>
    <row r="625" spans="1:8" x14ac:dyDescent="0.25">
      <c r="A625" s="1" t="s">
        <v>2</v>
      </c>
      <c r="B625">
        <f t="shared" si="45"/>
        <v>624</v>
      </c>
      <c r="C625" s="1" t="s">
        <v>3</v>
      </c>
      <c r="D625">
        <f t="shared" si="46"/>
        <v>312</v>
      </c>
      <c r="E625" t="str">
        <f t="shared" si="47"/>
        <v>b</v>
      </c>
      <c r="F625" s="1" t="str">
        <f t="shared" si="48"/>
        <v>","file":"bdr:V29468_I5319::5319</v>
      </c>
      <c r="G625" s="2">
        <f t="shared" si="49"/>
        <v>626</v>
      </c>
      <c r="H625" t="s">
        <v>4</v>
      </c>
    </row>
    <row r="626" spans="1:8" x14ac:dyDescent="0.25">
      <c r="A626" s="1" t="s">
        <v>2</v>
      </c>
      <c r="B626">
        <f t="shared" si="45"/>
        <v>625</v>
      </c>
      <c r="C626" s="1" t="s">
        <v>3</v>
      </c>
      <c r="D626">
        <f t="shared" si="46"/>
        <v>313</v>
      </c>
      <c r="E626" t="str">
        <f t="shared" si="47"/>
        <v>a</v>
      </c>
      <c r="F626" s="1" t="str">
        <f t="shared" si="48"/>
        <v>","file":"bdr:V29468_I5319::5319</v>
      </c>
      <c r="G626" s="2">
        <f t="shared" si="49"/>
        <v>627</v>
      </c>
      <c r="H626" t="s">
        <v>4</v>
      </c>
    </row>
    <row r="627" spans="1:8" x14ac:dyDescent="0.25">
      <c r="A627" s="1" t="s">
        <v>2</v>
      </c>
      <c r="B627">
        <f t="shared" si="45"/>
        <v>626</v>
      </c>
      <c r="C627" s="1" t="s">
        <v>3</v>
      </c>
      <c r="D627">
        <f t="shared" si="46"/>
        <v>313</v>
      </c>
      <c r="E627" t="str">
        <f t="shared" si="47"/>
        <v>b</v>
      </c>
      <c r="F627" s="1" t="str">
        <f t="shared" si="48"/>
        <v>","file":"bdr:V29468_I5319::5319</v>
      </c>
      <c r="G627" s="2">
        <f t="shared" si="49"/>
        <v>628</v>
      </c>
      <c r="H627" t="s">
        <v>4</v>
      </c>
    </row>
    <row r="628" spans="1:8" x14ac:dyDescent="0.25">
      <c r="A628" s="1" t="s">
        <v>2</v>
      </c>
      <c r="B628">
        <f t="shared" si="45"/>
        <v>627</v>
      </c>
      <c r="C628" s="1" t="s">
        <v>3</v>
      </c>
      <c r="D628">
        <f t="shared" si="46"/>
        <v>314</v>
      </c>
      <c r="E628" t="str">
        <f t="shared" si="47"/>
        <v>a</v>
      </c>
      <c r="F628" s="1" t="str">
        <f t="shared" si="48"/>
        <v>","file":"bdr:V29468_I5319::5319</v>
      </c>
      <c r="G628" s="2">
        <f t="shared" si="49"/>
        <v>629</v>
      </c>
      <c r="H628" t="s">
        <v>4</v>
      </c>
    </row>
    <row r="629" spans="1:8" x14ac:dyDescent="0.25">
      <c r="A629" s="1" t="s">
        <v>2</v>
      </c>
      <c r="B629">
        <f t="shared" si="45"/>
        <v>628</v>
      </c>
      <c r="C629" s="1" t="s">
        <v>3</v>
      </c>
      <c r="D629">
        <f t="shared" si="46"/>
        <v>314</v>
      </c>
      <c r="E629" t="str">
        <f t="shared" si="47"/>
        <v>b</v>
      </c>
      <c r="F629" s="1" t="str">
        <f t="shared" si="48"/>
        <v>","file":"bdr:V29468_I5319::5319</v>
      </c>
      <c r="G629" s="2">
        <f t="shared" si="49"/>
        <v>630</v>
      </c>
      <c r="H629" t="s">
        <v>4</v>
      </c>
    </row>
    <row r="630" spans="1:8" x14ac:dyDescent="0.25">
      <c r="A630" s="1" t="s">
        <v>2</v>
      </c>
      <c r="B630">
        <f t="shared" si="45"/>
        <v>629</v>
      </c>
      <c r="C630" s="1" t="s">
        <v>3</v>
      </c>
      <c r="D630">
        <f t="shared" si="46"/>
        <v>315</v>
      </c>
      <c r="E630" t="str">
        <f t="shared" si="47"/>
        <v>a</v>
      </c>
      <c r="F630" s="1" t="str">
        <f t="shared" si="48"/>
        <v>","file":"bdr:V29468_I5319::5319</v>
      </c>
      <c r="G630" s="2">
        <f t="shared" si="49"/>
        <v>631</v>
      </c>
      <c r="H630" t="s">
        <v>4</v>
      </c>
    </row>
    <row r="631" spans="1:8" x14ac:dyDescent="0.25">
      <c r="A631" s="1" t="s">
        <v>2</v>
      </c>
      <c r="B631">
        <f t="shared" si="45"/>
        <v>630</v>
      </c>
      <c r="C631" s="1" t="s">
        <v>3</v>
      </c>
      <c r="D631">
        <f t="shared" si="46"/>
        <v>315</v>
      </c>
      <c r="E631" t="str">
        <f t="shared" si="47"/>
        <v>b</v>
      </c>
      <c r="F631" s="1" t="str">
        <f t="shared" si="48"/>
        <v>","file":"bdr:V29468_I5319::5319</v>
      </c>
      <c r="G631" s="2">
        <f t="shared" si="49"/>
        <v>632</v>
      </c>
      <c r="H631" t="s">
        <v>4</v>
      </c>
    </row>
    <row r="632" spans="1:8" x14ac:dyDescent="0.25">
      <c r="A632" s="1" t="s">
        <v>2</v>
      </c>
      <c r="B632">
        <f t="shared" si="45"/>
        <v>631</v>
      </c>
      <c r="C632" s="1" t="s">
        <v>3</v>
      </c>
      <c r="D632">
        <f t="shared" si="46"/>
        <v>316</v>
      </c>
      <c r="E632" t="str">
        <f t="shared" si="47"/>
        <v>a</v>
      </c>
      <c r="F632" s="1" t="str">
        <f t="shared" si="48"/>
        <v>","file":"bdr:V29468_I5319::5319</v>
      </c>
      <c r="G632" s="2">
        <f t="shared" si="49"/>
        <v>633</v>
      </c>
      <c r="H632" t="s">
        <v>4</v>
      </c>
    </row>
    <row r="633" spans="1:8" x14ac:dyDescent="0.25">
      <c r="A633" s="1" t="s">
        <v>2</v>
      </c>
      <c r="B633">
        <f t="shared" si="45"/>
        <v>632</v>
      </c>
      <c r="C633" s="1" t="s">
        <v>3</v>
      </c>
      <c r="D633">
        <f t="shared" si="46"/>
        <v>316</v>
      </c>
      <c r="E633" t="str">
        <f t="shared" si="47"/>
        <v>b</v>
      </c>
      <c r="F633" s="1" t="str">
        <f t="shared" si="48"/>
        <v>","file":"bdr:V29468_I5319::5319</v>
      </c>
      <c r="G633" s="2">
        <f t="shared" si="49"/>
        <v>634</v>
      </c>
      <c r="H633" t="s">
        <v>4</v>
      </c>
    </row>
    <row r="634" spans="1:8" x14ac:dyDescent="0.25">
      <c r="A634" s="1" t="s">
        <v>2</v>
      </c>
      <c r="B634">
        <f t="shared" si="45"/>
        <v>633</v>
      </c>
      <c r="C634" s="1" t="s">
        <v>3</v>
      </c>
      <c r="D634">
        <f t="shared" si="46"/>
        <v>317</v>
      </c>
      <c r="E634" t="str">
        <f t="shared" si="47"/>
        <v>a</v>
      </c>
      <c r="F634" s="1" t="str">
        <f t="shared" si="48"/>
        <v>","file":"bdr:V29468_I5319::5319</v>
      </c>
      <c r="G634" s="2">
        <f t="shared" si="49"/>
        <v>635</v>
      </c>
      <c r="H634" t="s">
        <v>4</v>
      </c>
    </row>
    <row r="635" spans="1:8" x14ac:dyDescent="0.25">
      <c r="A635" s="1" t="s">
        <v>2</v>
      </c>
      <c r="B635">
        <f t="shared" si="45"/>
        <v>634</v>
      </c>
      <c r="C635" s="1" t="s">
        <v>3</v>
      </c>
      <c r="D635">
        <f t="shared" si="46"/>
        <v>317</v>
      </c>
      <c r="E635" t="str">
        <f t="shared" si="47"/>
        <v>b</v>
      </c>
      <c r="F635" s="1" t="str">
        <f t="shared" si="48"/>
        <v>","file":"bdr:V29468_I5319::5319</v>
      </c>
      <c r="G635" s="2">
        <f t="shared" si="49"/>
        <v>636</v>
      </c>
      <c r="H635" t="s">
        <v>4</v>
      </c>
    </row>
    <row r="636" spans="1:8" x14ac:dyDescent="0.25">
      <c r="A636" s="1" t="s">
        <v>2</v>
      </c>
      <c r="B636">
        <f t="shared" si="45"/>
        <v>635</v>
      </c>
      <c r="C636" s="1" t="s">
        <v>3</v>
      </c>
      <c r="D636">
        <f t="shared" si="46"/>
        <v>318</v>
      </c>
      <c r="E636" t="str">
        <f t="shared" si="47"/>
        <v>a</v>
      </c>
      <c r="F636" s="1" t="str">
        <f t="shared" si="48"/>
        <v>","file":"bdr:V29468_I5319::5319</v>
      </c>
      <c r="G636" s="2">
        <f t="shared" si="49"/>
        <v>637</v>
      </c>
      <c r="H636" t="s">
        <v>4</v>
      </c>
    </row>
    <row r="637" spans="1:8" x14ac:dyDescent="0.25">
      <c r="A637" s="1" t="s">
        <v>2</v>
      </c>
      <c r="B637">
        <f t="shared" si="45"/>
        <v>636</v>
      </c>
      <c r="C637" s="1" t="s">
        <v>3</v>
      </c>
      <c r="D637">
        <f t="shared" si="46"/>
        <v>318</v>
      </c>
      <c r="E637" t="str">
        <f t="shared" si="47"/>
        <v>b</v>
      </c>
      <c r="F637" s="1" t="str">
        <f t="shared" si="48"/>
        <v>","file":"bdr:V29468_I5319::5319</v>
      </c>
      <c r="G637" s="2">
        <f t="shared" si="49"/>
        <v>638</v>
      </c>
      <c r="H637" t="s">
        <v>4</v>
      </c>
    </row>
    <row r="638" spans="1:8" x14ac:dyDescent="0.25">
      <c r="A638" s="1" t="s">
        <v>2</v>
      </c>
      <c r="B638">
        <f t="shared" si="45"/>
        <v>637</v>
      </c>
      <c r="C638" s="1" t="s">
        <v>3</v>
      </c>
      <c r="D638">
        <f t="shared" si="46"/>
        <v>319</v>
      </c>
      <c r="E638" t="str">
        <f t="shared" si="47"/>
        <v>a</v>
      </c>
      <c r="F638" s="1" t="str">
        <f t="shared" si="48"/>
        <v>","file":"bdr:V29468_I5319::5319</v>
      </c>
      <c r="G638" s="2">
        <f t="shared" si="49"/>
        <v>639</v>
      </c>
      <c r="H638" t="s">
        <v>4</v>
      </c>
    </row>
    <row r="639" spans="1:8" x14ac:dyDescent="0.25">
      <c r="A639" s="1" t="s">
        <v>2</v>
      </c>
      <c r="B639">
        <f t="shared" si="45"/>
        <v>638</v>
      </c>
      <c r="C639" s="1" t="s">
        <v>3</v>
      </c>
      <c r="D639">
        <f t="shared" si="46"/>
        <v>319</v>
      </c>
      <c r="E639" t="str">
        <f t="shared" si="47"/>
        <v>b</v>
      </c>
      <c r="F639" s="1" t="str">
        <f t="shared" si="48"/>
        <v>","file":"bdr:V29468_I5319::5319</v>
      </c>
      <c r="G639" s="2">
        <f t="shared" si="49"/>
        <v>640</v>
      </c>
      <c r="H639" t="s">
        <v>4</v>
      </c>
    </row>
    <row r="640" spans="1:8" x14ac:dyDescent="0.25">
      <c r="A640" s="1" t="s">
        <v>2</v>
      </c>
      <c r="B640">
        <f t="shared" si="45"/>
        <v>639</v>
      </c>
      <c r="C640" s="1" t="s">
        <v>3</v>
      </c>
      <c r="D640">
        <f t="shared" si="46"/>
        <v>320</v>
      </c>
      <c r="E640" t="str">
        <f t="shared" si="47"/>
        <v>a</v>
      </c>
      <c r="F640" s="1" t="str">
        <f t="shared" si="48"/>
        <v>","file":"bdr:V29468_I5319::5319</v>
      </c>
      <c r="G640" s="2">
        <f t="shared" si="49"/>
        <v>641</v>
      </c>
      <c r="H640" t="s">
        <v>4</v>
      </c>
    </row>
    <row r="641" spans="1:8" x14ac:dyDescent="0.25">
      <c r="A641" s="1" t="s">
        <v>2</v>
      </c>
      <c r="B641">
        <f t="shared" si="45"/>
        <v>640</v>
      </c>
      <c r="C641" s="1" t="s">
        <v>3</v>
      </c>
      <c r="D641">
        <f t="shared" si="46"/>
        <v>320</v>
      </c>
      <c r="E641" t="str">
        <f t="shared" si="47"/>
        <v>b</v>
      </c>
      <c r="F641" s="1" t="str">
        <f t="shared" si="48"/>
        <v>","file":"bdr:V29468_I5319::5319</v>
      </c>
      <c r="G641" s="2">
        <f t="shared" si="49"/>
        <v>642</v>
      </c>
      <c r="H641" t="s">
        <v>4</v>
      </c>
    </row>
    <row r="642" spans="1:8" x14ac:dyDescent="0.25">
      <c r="A642" s="1" t="s">
        <v>2</v>
      </c>
      <c r="B642">
        <f t="shared" si="45"/>
        <v>641</v>
      </c>
      <c r="C642" s="1" t="s">
        <v>3</v>
      </c>
      <c r="D642">
        <f t="shared" si="46"/>
        <v>321</v>
      </c>
      <c r="E642" t="str">
        <f t="shared" si="47"/>
        <v>a</v>
      </c>
      <c r="F642" s="1" t="str">
        <f t="shared" si="48"/>
        <v>","file":"bdr:V29468_I5319::5319</v>
      </c>
      <c r="G642" s="2">
        <f t="shared" si="49"/>
        <v>643</v>
      </c>
      <c r="H642" t="s">
        <v>4</v>
      </c>
    </row>
    <row r="643" spans="1:8" x14ac:dyDescent="0.25">
      <c r="A643" s="1" t="s">
        <v>2</v>
      </c>
      <c r="B643">
        <f t="shared" si="45"/>
        <v>642</v>
      </c>
      <c r="C643" s="1" t="s">
        <v>3</v>
      </c>
      <c r="D643">
        <f t="shared" si="46"/>
        <v>321</v>
      </c>
      <c r="E643" t="str">
        <f t="shared" si="47"/>
        <v>b</v>
      </c>
      <c r="F643" s="1" t="str">
        <f t="shared" si="48"/>
        <v>","file":"bdr:V29468_I5319::5319</v>
      </c>
      <c r="G643" s="2">
        <f t="shared" si="49"/>
        <v>644</v>
      </c>
      <c r="H643" t="s">
        <v>4</v>
      </c>
    </row>
    <row r="644" spans="1:8" x14ac:dyDescent="0.25">
      <c r="A644" s="1" t="s">
        <v>2</v>
      </c>
      <c r="B644">
        <f t="shared" ref="B644:B707" si="50">B643+1</f>
        <v>643</v>
      </c>
      <c r="C644" s="1" t="s">
        <v>3</v>
      </c>
      <c r="D644">
        <f t="shared" ref="D644:D707" si="51">IF(E643="a",D643,D643+1)</f>
        <v>322</v>
      </c>
      <c r="E644" t="str">
        <f t="shared" ref="E644:E707" si="52">IF(E643="a","b","a")</f>
        <v>a</v>
      </c>
      <c r="F644" s="1" t="str">
        <f t="shared" ref="F644:F707" si="53">F643</f>
        <v>","file":"bdr:V29468_I5319::5319</v>
      </c>
      <c r="G644" s="2">
        <f t="shared" ref="G644:G707" si="54">G643+1</f>
        <v>645</v>
      </c>
      <c r="H644" t="s">
        <v>4</v>
      </c>
    </row>
    <row r="645" spans="1:8" x14ac:dyDescent="0.25">
      <c r="A645" s="1" t="s">
        <v>2</v>
      </c>
      <c r="B645">
        <f t="shared" si="50"/>
        <v>644</v>
      </c>
      <c r="C645" s="1" t="s">
        <v>3</v>
      </c>
      <c r="D645">
        <f t="shared" si="51"/>
        <v>322</v>
      </c>
      <c r="E645" t="str">
        <f t="shared" si="52"/>
        <v>b</v>
      </c>
      <c r="F645" s="1" t="str">
        <f t="shared" si="53"/>
        <v>","file":"bdr:V29468_I5319::5319</v>
      </c>
      <c r="G645" s="2">
        <f t="shared" si="54"/>
        <v>646</v>
      </c>
      <c r="H645" t="s">
        <v>4</v>
      </c>
    </row>
    <row r="646" spans="1:8" x14ac:dyDescent="0.25">
      <c r="A646" s="1" t="s">
        <v>2</v>
      </c>
      <c r="B646">
        <f t="shared" si="50"/>
        <v>645</v>
      </c>
      <c r="C646" s="1" t="s">
        <v>3</v>
      </c>
      <c r="D646">
        <f t="shared" si="51"/>
        <v>323</v>
      </c>
      <c r="E646" t="str">
        <f t="shared" si="52"/>
        <v>a</v>
      </c>
      <c r="F646" s="1" t="str">
        <f t="shared" si="53"/>
        <v>","file":"bdr:V29468_I5319::5319</v>
      </c>
      <c r="G646" s="2">
        <f t="shared" si="54"/>
        <v>647</v>
      </c>
      <c r="H646" t="s">
        <v>4</v>
      </c>
    </row>
    <row r="647" spans="1:8" x14ac:dyDescent="0.25">
      <c r="A647" s="1" t="s">
        <v>2</v>
      </c>
      <c r="B647">
        <f t="shared" si="50"/>
        <v>646</v>
      </c>
      <c r="C647" s="1" t="s">
        <v>3</v>
      </c>
      <c r="D647">
        <f t="shared" si="51"/>
        <v>323</v>
      </c>
      <c r="E647" t="str">
        <f t="shared" si="52"/>
        <v>b</v>
      </c>
      <c r="F647" s="1" t="str">
        <f t="shared" si="53"/>
        <v>","file":"bdr:V29468_I5319::5319</v>
      </c>
      <c r="G647" s="2">
        <f t="shared" si="54"/>
        <v>648</v>
      </c>
      <c r="H647" t="s">
        <v>4</v>
      </c>
    </row>
    <row r="648" spans="1:8" x14ac:dyDescent="0.25">
      <c r="A648" s="1" t="s">
        <v>2</v>
      </c>
      <c r="B648">
        <f t="shared" si="50"/>
        <v>647</v>
      </c>
      <c r="C648" s="1" t="s">
        <v>3</v>
      </c>
      <c r="D648">
        <f t="shared" si="51"/>
        <v>324</v>
      </c>
      <c r="E648" t="str">
        <f t="shared" si="52"/>
        <v>a</v>
      </c>
      <c r="F648" s="1" t="str">
        <f t="shared" si="53"/>
        <v>","file":"bdr:V29468_I5319::5319</v>
      </c>
      <c r="G648" s="2">
        <f t="shared" si="54"/>
        <v>649</v>
      </c>
      <c r="H648" t="s">
        <v>4</v>
      </c>
    </row>
    <row r="649" spans="1:8" x14ac:dyDescent="0.25">
      <c r="A649" s="1" t="s">
        <v>2</v>
      </c>
      <c r="B649">
        <f t="shared" si="50"/>
        <v>648</v>
      </c>
      <c r="C649" s="1" t="s">
        <v>3</v>
      </c>
      <c r="D649">
        <f t="shared" si="51"/>
        <v>324</v>
      </c>
      <c r="E649" t="str">
        <f t="shared" si="52"/>
        <v>b</v>
      </c>
      <c r="F649" s="1" t="str">
        <f t="shared" si="53"/>
        <v>","file":"bdr:V29468_I5319::5319</v>
      </c>
      <c r="G649" s="2">
        <f t="shared" si="54"/>
        <v>650</v>
      </c>
      <c r="H649" t="s">
        <v>4</v>
      </c>
    </row>
    <row r="650" spans="1:8" x14ac:dyDescent="0.25">
      <c r="A650" s="1" t="s">
        <v>2</v>
      </c>
      <c r="B650">
        <f t="shared" si="50"/>
        <v>649</v>
      </c>
      <c r="C650" s="1" t="s">
        <v>3</v>
      </c>
      <c r="D650">
        <f t="shared" si="51"/>
        <v>325</v>
      </c>
      <c r="E650" t="str">
        <f t="shared" si="52"/>
        <v>a</v>
      </c>
      <c r="F650" s="1" t="str">
        <f t="shared" si="53"/>
        <v>","file":"bdr:V29468_I5319::5319</v>
      </c>
      <c r="G650" s="2">
        <f t="shared" si="54"/>
        <v>651</v>
      </c>
      <c r="H650" t="s">
        <v>4</v>
      </c>
    </row>
    <row r="651" spans="1:8" x14ac:dyDescent="0.25">
      <c r="A651" s="1" t="s">
        <v>2</v>
      </c>
      <c r="B651">
        <f t="shared" si="50"/>
        <v>650</v>
      </c>
      <c r="C651" s="1" t="s">
        <v>3</v>
      </c>
      <c r="D651">
        <f t="shared" si="51"/>
        <v>325</v>
      </c>
      <c r="E651" t="str">
        <f t="shared" si="52"/>
        <v>b</v>
      </c>
      <c r="F651" s="1" t="str">
        <f t="shared" si="53"/>
        <v>","file":"bdr:V29468_I5319::5319</v>
      </c>
      <c r="G651" s="2">
        <f t="shared" si="54"/>
        <v>652</v>
      </c>
      <c r="H651" t="s">
        <v>4</v>
      </c>
    </row>
    <row r="652" spans="1:8" x14ac:dyDescent="0.25">
      <c r="A652" s="1" t="s">
        <v>2</v>
      </c>
      <c r="B652">
        <f t="shared" si="50"/>
        <v>651</v>
      </c>
      <c r="C652" s="1" t="s">
        <v>3</v>
      </c>
      <c r="D652">
        <f t="shared" si="51"/>
        <v>326</v>
      </c>
      <c r="E652" t="str">
        <f t="shared" si="52"/>
        <v>a</v>
      </c>
      <c r="F652" s="1" t="str">
        <f t="shared" si="53"/>
        <v>","file":"bdr:V29468_I5319::5319</v>
      </c>
      <c r="G652" s="2">
        <f t="shared" si="54"/>
        <v>653</v>
      </c>
      <c r="H652" t="s">
        <v>4</v>
      </c>
    </row>
    <row r="653" spans="1:8" x14ac:dyDescent="0.25">
      <c r="A653" s="1" t="s">
        <v>2</v>
      </c>
      <c r="B653">
        <f t="shared" si="50"/>
        <v>652</v>
      </c>
      <c r="C653" s="1" t="s">
        <v>3</v>
      </c>
      <c r="D653">
        <f t="shared" si="51"/>
        <v>326</v>
      </c>
      <c r="E653" t="str">
        <f t="shared" si="52"/>
        <v>b</v>
      </c>
      <c r="F653" s="1" t="str">
        <f t="shared" si="53"/>
        <v>","file":"bdr:V29468_I5319::5319</v>
      </c>
      <c r="G653" s="2">
        <f t="shared" si="54"/>
        <v>654</v>
      </c>
      <c r="H653" t="s">
        <v>4</v>
      </c>
    </row>
    <row r="654" spans="1:8" x14ac:dyDescent="0.25">
      <c r="A654" s="1" t="s">
        <v>2</v>
      </c>
      <c r="B654">
        <f t="shared" si="50"/>
        <v>653</v>
      </c>
      <c r="C654" s="1" t="s">
        <v>3</v>
      </c>
      <c r="D654">
        <f t="shared" si="51"/>
        <v>327</v>
      </c>
      <c r="E654" t="str">
        <f t="shared" si="52"/>
        <v>a</v>
      </c>
      <c r="F654" s="1" t="str">
        <f t="shared" si="53"/>
        <v>","file":"bdr:V29468_I5319::5319</v>
      </c>
      <c r="G654" s="2">
        <f t="shared" si="54"/>
        <v>655</v>
      </c>
      <c r="H654" t="s">
        <v>4</v>
      </c>
    </row>
    <row r="655" spans="1:8" x14ac:dyDescent="0.25">
      <c r="A655" s="1" t="s">
        <v>2</v>
      </c>
      <c r="B655">
        <f t="shared" si="50"/>
        <v>654</v>
      </c>
      <c r="C655" s="1" t="s">
        <v>3</v>
      </c>
      <c r="D655">
        <f t="shared" si="51"/>
        <v>327</v>
      </c>
      <c r="E655" t="str">
        <f t="shared" si="52"/>
        <v>b</v>
      </c>
      <c r="F655" s="1" t="str">
        <f t="shared" si="53"/>
        <v>","file":"bdr:V29468_I5319::5319</v>
      </c>
      <c r="G655" s="2">
        <f t="shared" si="54"/>
        <v>656</v>
      </c>
      <c r="H655" t="s">
        <v>4</v>
      </c>
    </row>
    <row r="656" spans="1:8" x14ac:dyDescent="0.25">
      <c r="A656" s="1" t="s">
        <v>2</v>
      </c>
      <c r="B656">
        <f t="shared" si="50"/>
        <v>655</v>
      </c>
      <c r="C656" s="1" t="s">
        <v>3</v>
      </c>
      <c r="D656">
        <f t="shared" si="51"/>
        <v>328</v>
      </c>
      <c r="E656" t="str">
        <f t="shared" si="52"/>
        <v>a</v>
      </c>
      <c r="F656" s="1" t="str">
        <f t="shared" si="53"/>
        <v>","file":"bdr:V29468_I5319::5319</v>
      </c>
      <c r="G656" s="2">
        <f t="shared" si="54"/>
        <v>657</v>
      </c>
      <c r="H656" t="s">
        <v>4</v>
      </c>
    </row>
    <row r="657" spans="1:8" x14ac:dyDescent="0.25">
      <c r="A657" s="1" t="s">
        <v>2</v>
      </c>
      <c r="B657">
        <f t="shared" si="50"/>
        <v>656</v>
      </c>
      <c r="C657" s="1" t="s">
        <v>3</v>
      </c>
      <c r="D657">
        <f t="shared" si="51"/>
        <v>328</v>
      </c>
      <c r="E657" t="str">
        <f t="shared" si="52"/>
        <v>b</v>
      </c>
      <c r="F657" s="1" t="str">
        <f t="shared" si="53"/>
        <v>","file":"bdr:V29468_I5319::5319</v>
      </c>
      <c r="G657" s="2">
        <f t="shared" si="54"/>
        <v>658</v>
      </c>
      <c r="H657" t="s">
        <v>4</v>
      </c>
    </row>
    <row r="658" spans="1:8" x14ac:dyDescent="0.25">
      <c r="A658" s="1" t="s">
        <v>2</v>
      </c>
      <c r="B658">
        <f t="shared" si="50"/>
        <v>657</v>
      </c>
      <c r="C658" s="1" t="s">
        <v>3</v>
      </c>
      <c r="D658">
        <f t="shared" si="51"/>
        <v>329</v>
      </c>
      <c r="E658" t="str">
        <f t="shared" si="52"/>
        <v>a</v>
      </c>
      <c r="F658" s="1" t="str">
        <f t="shared" si="53"/>
        <v>","file":"bdr:V29468_I5319::5319</v>
      </c>
      <c r="G658" s="2">
        <f t="shared" si="54"/>
        <v>659</v>
      </c>
      <c r="H658" t="s">
        <v>4</v>
      </c>
    </row>
    <row r="659" spans="1:8" x14ac:dyDescent="0.25">
      <c r="A659" s="1" t="s">
        <v>2</v>
      </c>
      <c r="B659">
        <f t="shared" si="50"/>
        <v>658</v>
      </c>
      <c r="C659" s="1" t="s">
        <v>3</v>
      </c>
      <c r="D659">
        <f t="shared" si="51"/>
        <v>329</v>
      </c>
      <c r="E659" t="str">
        <f t="shared" si="52"/>
        <v>b</v>
      </c>
      <c r="F659" s="1" t="str">
        <f t="shared" si="53"/>
        <v>","file":"bdr:V29468_I5319::5319</v>
      </c>
      <c r="G659" s="2">
        <f t="shared" si="54"/>
        <v>660</v>
      </c>
      <c r="H659" t="s">
        <v>4</v>
      </c>
    </row>
    <row r="660" spans="1:8" x14ac:dyDescent="0.25">
      <c r="A660" s="1" t="s">
        <v>2</v>
      </c>
      <c r="B660">
        <f t="shared" si="50"/>
        <v>659</v>
      </c>
      <c r="C660" s="1" t="s">
        <v>3</v>
      </c>
      <c r="D660">
        <f t="shared" si="51"/>
        <v>330</v>
      </c>
      <c r="E660" t="str">
        <f t="shared" si="52"/>
        <v>a</v>
      </c>
      <c r="F660" s="1" t="str">
        <f t="shared" si="53"/>
        <v>","file":"bdr:V29468_I5319::5319</v>
      </c>
      <c r="G660" s="2">
        <f t="shared" si="54"/>
        <v>661</v>
      </c>
      <c r="H660" t="s">
        <v>4</v>
      </c>
    </row>
    <row r="661" spans="1:8" x14ac:dyDescent="0.25">
      <c r="A661" s="1" t="s">
        <v>2</v>
      </c>
      <c r="B661">
        <f t="shared" si="50"/>
        <v>660</v>
      </c>
      <c r="C661" s="1" t="s">
        <v>3</v>
      </c>
      <c r="D661">
        <f t="shared" si="51"/>
        <v>330</v>
      </c>
      <c r="E661" t="str">
        <f t="shared" si="52"/>
        <v>b</v>
      </c>
      <c r="F661" s="1" t="str">
        <f t="shared" si="53"/>
        <v>","file":"bdr:V29468_I5319::5319</v>
      </c>
      <c r="G661" s="2">
        <f t="shared" si="54"/>
        <v>662</v>
      </c>
      <c r="H661" t="s">
        <v>4</v>
      </c>
    </row>
    <row r="662" spans="1:8" x14ac:dyDescent="0.25">
      <c r="A662" s="1" t="s">
        <v>2</v>
      </c>
      <c r="B662">
        <f t="shared" si="50"/>
        <v>661</v>
      </c>
      <c r="C662" s="1" t="s">
        <v>3</v>
      </c>
      <c r="D662">
        <f t="shared" si="51"/>
        <v>331</v>
      </c>
      <c r="E662" t="str">
        <f t="shared" si="52"/>
        <v>a</v>
      </c>
      <c r="F662" s="1" t="str">
        <f t="shared" si="53"/>
        <v>","file":"bdr:V29468_I5319::5319</v>
      </c>
      <c r="G662" s="2">
        <f t="shared" si="54"/>
        <v>663</v>
      </c>
      <c r="H662" t="s">
        <v>4</v>
      </c>
    </row>
    <row r="663" spans="1:8" x14ac:dyDescent="0.25">
      <c r="A663" s="1" t="s">
        <v>2</v>
      </c>
      <c r="B663">
        <f t="shared" si="50"/>
        <v>662</v>
      </c>
      <c r="C663" s="1" t="s">
        <v>3</v>
      </c>
      <c r="D663">
        <f t="shared" si="51"/>
        <v>331</v>
      </c>
      <c r="E663" t="str">
        <f t="shared" si="52"/>
        <v>b</v>
      </c>
      <c r="F663" s="1" t="str">
        <f t="shared" si="53"/>
        <v>","file":"bdr:V29468_I5319::5319</v>
      </c>
      <c r="G663" s="2">
        <f t="shared" si="54"/>
        <v>664</v>
      </c>
      <c r="H663" t="s">
        <v>4</v>
      </c>
    </row>
    <row r="664" spans="1:8" x14ac:dyDescent="0.25">
      <c r="A664" s="1" t="s">
        <v>2</v>
      </c>
      <c r="B664">
        <f t="shared" si="50"/>
        <v>663</v>
      </c>
      <c r="C664" s="1" t="s">
        <v>3</v>
      </c>
      <c r="D664">
        <f t="shared" si="51"/>
        <v>332</v>
      </c>
      <c r="E664" t="str">
        <f t="shared" si="52"/>
        <v>a</v>
      </c>
      <c r="F664" s="1" t="str">
        <f t="shared" si="53"/>
        <v>","file":"bdr:V29468_I5319::5319</v>
      </c>
      <c r="G664" s="2">
        <f t="shared" si="54"/>
        <v>665</v>
      </c>
      <c r="H664" t="s">
        <v>4</v>
      </c>
    </row>
    <row r="665" spans="1:8" x14ac:dyDescent="0.25">
      <c r="A665" s="1" t="s">
        <v>2</v>
      </c>
      <c r="B665">
        <f t="shared" si="50"/>
        <v>664</v>
      </c>
      <c r="C665" s="1" t="s">
        <v>3</v>
      </c>
      <c r="D665">
        <f t="shared" si="51"/>
        <v>332</v>
      </c>
      <c r="E665" t="str">
        <f t="shared" si="52"/>
        <v>b</v>
      </c>
      <c r="F665" s="1" t="str">
        <f t="shared" si="53"/>
        <v>","file":"bdr:V29468_I5319::5319</v>
      </c>
      <c r="G665" s="2">
        <f t="shared" si="54"/>
        <v>666</v>
      </c>
      <c r="H665" t="s">
        <v>4</v>
      </c>
    </row>
    <row r="666" spans="1:8" x14ac:dyDescent="0.25">
      <c r="A666" s="1" t="s">
        <v>2</v>
      </c>
      <c r="B666">
        <f t="shared" si="50"/>
        <v>665</v>
      </c>
      <c r="C666" s="1" t="s">
        <v>3</v>
      </c>
      <c r="D666">
        <f t="shared" si="51"/>
        <v>333</v>
      </c>
      <c r="E666" t="str">
        <f t="shared" si="52"/>
        <v>a</v>
      </c>
      <c r="F666" s="1" t="str">
        <f t="shared" si="53"/>
        <v>","file":"bdr:V29468_I5319::5319</v>
      </c>
      <c r="G666" s="2">
        <f t="shared" si="54"/>
        <v>667</v>
      </c>
      <c r="H666" t="s">
        <v>4</v>
      </c>
    </row>
    <row r="667" spans="1:8" x14ac:dyDescent="0.25">
      <c r="A667" s="1" t="s">
        <v>2</v>
      </c>
      <c r="B667">
        <f t="shared" si="50"/>
        <v>666</v>
      </c>
      <c r="C667" s="1" t="s">
        <v>3</v>
      </c>
      <c r="D667">
        <f t="shared" si="51"/>
        <v>333</v>
      </c>
      <c r="E667" t="str">
        <f t="shared" si="52"/>
        <v>b</v>
      </c>
      <c r="F667" s="1" t="str">
        <f t="shared" si="53"/>
        <v>","file":"bdr:V29468_I5319::5319</v>
      </c>
      <c r="G667" s="2">
        <f t="shared" si="54"/>
        <v>668</v>
      </c>
      <c r="H667" t="s">
        <v>4</v>
      </c>
    </row>
    <row r="668" spans="1:8" x14ac:dyDescent="0.25">
      <c r="A668" s="1" t="s">
        <v>2</v>
      </c>
      <c r="B668">
        <f t="shared" si="50"/>
        <v>667</v>
      </c>
      <c r="C668" s="1" t="s">
        <v>3</v>
      </c>
      <c r="D668">
        <f t="shared" si="51"/>
        <v>334</v>
      </c>
      <c r="E668" t="str">
        <f t="shared" si="52"/>
        <v>a</v>
      </c>
      <c r="F668" s="1" t="str">
        <f t="shared" si="53"/>
        <v>","file":"bdr:V29468_I5319::5319</v>
      </c>
      <c r="G668" s="2">
        <f t="shared" si="54"/>
        <v>669</v>
      </c>
      <c r="H668" t="s">
        <v>4</v>
      </c>
    </row>
    <row r="669" spans="1:8" x14ac:dyDescent="0.25">
      <c r="A669" s="1" t="s">
        <v>2</v>
      </c>
      <c r="B669">
        <f t="shared" si="50"/>
        <v>668</v>
      </c>
      <c r="C669" s="1" t="s">
        <v>3</v>
      </c>
      <c r="D669">
        <f t="shared" si="51"/>
        <v>334</v>
      </c>
      <c r="E669" t="str">
        <f t="shared" si="52"/>
        <v>b</v>
      </c>
      <c r="F669" s="1" t="str">
        <f t="shared" si="53"/>
        <v>","file":"bdr:V29468_I5319::5319</v>
      </c>
      <c r="G669" s="2">
        <f t="shared" si="54"/>
        <v>670</v>
      </c>
      <c r="H669" t="s">
        <v>4</v>
      </c>
    </row>
    <row r="670" spans="1:8" x14ac:dyDescent="0.25">
      <c r="A670" s="1" t="s">
        <v>2</v>
      </c>
      <c r="B670">
        <f t="shared" si="50"/>
        <v>669</v>
      </c>
      <c r="C670" s="1" t="s">
        <v>3</v>
      </c>
      <c r="D670">
        <f t="shared" si="51"/>
        <v>335</v>
      </c>
      <c r="E670" t="str">
        <f t="shared" si="52"/>
        <v>a</v>
      </c>
      <c r="F670" s="1" t="str">
        <f t="shared" si="53"/>
        <v>","file":"bdr:V29468_I5319::5319</v>
      </c>
      <c r="G670" s="2">
        <f t="shared" si="54"/>
        <v>671</v>
      </c>
      <c r="H670" t="s">
        <v>4</v>
      </c>
    </row>
    <row r="671" spans="1:8" x14ac:dyDescent="0.25">
      <c r="A671" s="1" t="s">
        <v>2</v>
      </c>
      <c r="B671">
        <f t="shared" si="50"/>
        <v>670</v>
      </c>
      <c r="C671" s="1" t="s">
        <v>3</v>
      </c>
      <c r="D671">
        <f t="shared" si="51"/>
        <v>335</v>
      </c>
      <c r="E671" t="str">
        <f t="shared" si="52"/>
        <v>b</v>
      </c>
      <c r="F671" s="1" t="str">
        <f t="shared" si="53"/>
        <v>","file":"bdr:V29468_I5319::5319</v>
      </c>
      <c r="G671" s="2">
        <f t="shared" si="54"/>
        <v>672</v>
      </c>
      <c r="H671" t="s">
        <v>4</v>
      </c>
    </row>
    <row r="672" spans="1:8" x14ac:dyDescent="0.25">
      <c r="A672" s="1" t="s">
        <v>2</v>
      </c>
      <c r="B672">
        <f t="shared" si="50"/>
        <v>671</v>
      </c>
      <c r="C672" s="1" t="s">
        <v>3</v>
      </c>
      <c r="D672">
        <f t="shared" si="51"/>
        <v>336</v>
      </c>
      <c r="E672" t="str">
        <f t="shared" si="52"/>
        <v>a</v>
      </c>
      <c r="F672" s="1" t="str">
        <f t="shared" si="53"/>
        <v>","file":"bdr:V29468_I5319::5319</v>
      </c>
      <c r="G672" s="2">
        <f t="shared" si="54"/>
        <v>673</v>
      </c>
      <c r="H672" t="s">
        <v>4</v>
      </c>
    </row>
    <row r="673" spans="1:8" x14ac:dyDescent="0.25">
      <c r="A673" s="1" t="s">
        <v>2</v>
      </c>
      <c r="B673">
        <f t="shared" si="50"/>
        <v>672</v>
      </c>
      <c r="C673" s="1" t="s">
        <v>3</v>
      </c>
      <c r="D673">
        <f t="shared" si="51"/>
        <v>336</v>
      </c>
      <c r="E673" t="str">
        <f t="shared" si="52"/>
        <v>b</v>
      </c>
      <c r="F673" s="1" t="str">
        <f t="shared" si="53"/>
        <v>","file":"bdr:V29468_I5319::5319</v>
      </c>
      <c r="G673" s="2">
        <f t="shared" si="54"/>
        <v>674</v>
      </c>
      <c r="H673" t="s">
        <v>4</v>
      </c>
    </row>
    <row r="674" spans="1:8" x14ac:dyDescent="0.25">
      <c r="A674" s="1" t="s">
        <v>2</v>
      </c>
      <c r="B674">
        <f t="shared" si="50"/>
        <v>673</v>
      </c>
      <c r="C674" s="1" t="s">
        <v>3</v>
      </c>
      <c r="D674">
        <f t="shared" si="51"/>
        <v>337</v>
      </c>
      <c r="E674" t="str">
        <f t="shared" si="52"/>
        <v>a</v>
      </c>
      <c r="F674" s="1" t="str">
        <f t="shared" si="53"/>
        <v>","file":"bdr:V29468_I5319::5319</v>
      </c>
      <c r="G674" s="2">
        <f t="shared" si="54"/>
        <v>675</v>
      </c>
      <c r="H674" t="s">
        <v>4</v>
      </c>
    </row>
    <row r="675" spans="1:8" x14ac:dyDescent="0.25">
      <c r="A675" s="1" t="s">
        <v>2</v>
      </c>
      <c r="B675">
        <f t="shared" si="50"/>
        <v>674</v>
      </c>
      <c r="C675" s="1" t="s">
        <v>3</v>
      </c>
      <c r="D675">
        <f t="shared" si="51"/>
        <v>337</v>
      </c>
      <c r="E675" t="str">
        <f t="shared" si="52"/>
        <v>b</v>
      </c>
      <c r="F675" s="1" t="str">
        <f t="shared" si="53"/>
        <v>","file":"bdr:V29468_I5319::5319</v>
      </c>
      <c r="G675" s="2">
        <f t="shared" si="54"/>
        <v>676</v>
      </c>
      <c r="H675" t="s">
        <v>4</v>
      </c>
    </row>
    <row r="676" spans="1:8" x14ac:dyDescent="0.25">
      <c r="A676" s="1" t="s">
        <v>2</v>
      </c>
      <c r="B676">
        <f t="shared" si="50"/>
        <v>675</v>
      </c>
      <c r="C676" s="1" t="s">
        <v>3</v>
      </c>
      <c r="D676">
        <f t="shared" si="51"/>
        <v>338</v>
      </c>
      <c r="E676" t="str">
        <f t="shared" si="52"/>
        <v>a</v>
      </c>
      <c r="F676" s="1" t="str">
        <f t="shared" si="53"/>
        <v>","file":"bdr:V29468_I5319::5319</v>
      </c>
      <c r="G676" s="2">
        <f t="shared" si="54"/>
        <v>677</v>
      </c>
      <c r="H676" t="s">
        <v>4</v>
      </c>
    </row>
    <row r="677" spans="1:8" x14ac:dyDescent="0.25">
      <c r="A677" s="1" t="s">
        <v>2</v>
      </c>
      <c r="B677">
        <f t="shared" si="50"/>
        <v>676</v>
      </c>
      <c r="C677" s="1" t="s">
        <v>3</v>
      </c>
      <c r="D677">
        <f t="shared" si="51"/>
        <v>338</v>
      </c>
      <c r="E677" t="str">
        <f t="shared" si="52"/>
        <v>b</v>
      </c>
      <c r="F677" s="1" t="str">
        <f t="shared" si="53"/>
        <v>","file":"bdr:V29468_I5319::5319</v>
      </c>
      <c r="G677" s="2">
        <f t="shared" si="54"/>
        <v>678</v>
      </c>
      <c r="H677" t="s">
        <v>4</v>
      </c>
    </row>
    <row r="678" spans="1:8" x14ac:dyDescent="0.25">
      <c r="A678" s="1" t="s">
        <v>2</v>
      </c>
      <c r="B678">
        <f t="shared" si="50"/>
        <v>677</v>
      </c>
      <c r="C678" s="1" t="s">
        <v>3</v>
      </c>
      <c r="D678">
        <f t="shared" si="51"/>
        <v>339</v>
      </c>
      <c r="E678" t="str">
        <f t="shared" si="52"/>
        <v>a</v>
      </c>
      <c r="F678" s="1" t="str">
        <f t="shared" si="53"/>
        <v>","file":"bdr:V29468_I5319::5319</v>
      </c>
      <c r="G678" s="2">
        <f t="shared" si="54"/>
        <v>679</v>
      </c>
      <c r="H678" t="s">
        <v>4</v>
      </c>
    </row>
    <row r="679" spans="1:8" x14ac:dyDescent="0.25">
      <c r="A679" s="1" t="s">
        <v>2</v>
      </c>
      <c r="B679">
        <f t="shared" si="50"/>
        <v>678</v>
      </c>
      <c r="C679" s="1" t="s">
        <v>3</v>
      </c>
      <c r="D679">
        <f t="shared" si="51"/>
        <v>339</v>
      </c>
      <c r="E679" t="str">
        <f t="shared" si="52"/>
        <v>b</v>
      </c>
      <c r="F679" s="1" t="str">
        <f t="shared" si="53"/>
        <v>","file":"bdr:V29468_I5319::5319</v>
      </c>
      <c r="G679" s="2">
        <f t="shared" si="54"/>
        <v>680</v>
      </c>
      <c r="H679" t="s">
        <v>4</v>
      </c>
    </row>
    <row r="680" spans="1:8" x14ac:dyDescent="0.25">
      <c r="A680" s="1" t="s">
        <v>2</v>
      </c>
      <c r="B680">
        <f t="shared" si="50"/>
        <v>679</v>
      </c>
      <c r="C680" s="1" t="s">
        <v>3</v>
      </c>
      <c r="D680">
        <f t="shared" si="51"/>
        <v>340</v>
      </c>
      <c r="E680" t="str">
        <f t="shared" si="52"/>
        <v>a</v>
      </c>
      <c r="F680" s="1" t="str">
        <f t="shared" si="53"/>
        <v>","file":"bdr:V29468_I5319::5319</v>
      </c>
      <c r="G680" s="2">
        <f t="shared" si="54"/>
        <v>681</v>
      </c>
      <c r="H680" t="s">
        <v>4</v>
      </c>
    </row>
    <row r="681" spans="1:8" x14ac:dyDescent="0.25">
      <c r="A681" s="1" t="s">
        <v>2</v>
      </c>
      <c r="B681">
        <f t="shared" si="50"/>
        <v>680</v>
      </c>
      <c r="C681" s="1" t="s">
        <v>3</v>
      </c>
      <c r="D681">
        <f t="shared" si="51"/>
        <v>340</v>
      </c>
      <c r="E681" t="str">
        <f t="shared" si="52"/>
        <v>b</v>
      </c>
      <c r="F681" s="1" t="str">
        <f t="shared" si="53"/>
        <v>","file":"bdr:V29468_I5319::5319</v>
      </c>
      <c r="G681" s="2">
        <f t="shared" si="54"/>
        <v>682</v>
      </c>
      <c r="H681" t="s">
        <v>4</v>
      </c>
    </row>
    <row r="682" spans="1:8" x14ac:dyDescent="0.25">
      <c r="A682" s="1" t="s">
        <v>2</v>
      </c>
      <c r="B682">
        <f t="shared" si="50"/>
        <v>681</v>
      </c>
      <c r="C682" s="1" t="s">
        <v>3</v>
      </c>
      <c r="D682">
        <f t="shared" si="51"/>
        <v>341</v>
      </c>
      <c r="E682" t="str">
        <f t="shared" si="52"/>
        <v>a</v>
      </c>
      <c r="F682" s="1" t="str">
        <f t="shared" si="53"/>
        <v>","file":"bdr:V29468_I5319::5319</v>
      </c>
      <c r="G682" s="2">
        <f t="shared" si="54"/>
        <v>683</v>
      </c>
      <c r="H682" t="s">
        <v>4</v>
      </c>
    </row>
    <row r="683" spans="1:8" x14ac:dyDescent="0.25">
      <c r="A683" s="1" t="s">
        <v>2</v>
      </c>
      <c r="B683">
        <f t="shared" si="50"/>
        <v>682</v>
      </c>
      <c r="C683" s="1" t="s">
        <v>3</v>
      </c>
      <c r="D683">
        <f t="shared" si="51"/>
        <v>341</v>
      </c>
      <c r="E683" t="str">
        <f t="shared" si="52"/>
        <v>b</v>
      </c>
      <c r="F683" s="1" t="str">
        <f t="shared" si="53"/>
        <v>","file":"bdr:V29468_I5319::5319</v>
      </c>
      <c r="G683" s="2">
        <f t="shared" si="54"/>
        <v>684</v>
      </c>
      <c r="H683" t="s">
        <v>4</v>
      </c>
    </row>
    <row r="684" spans="1:8" x14ac:dyDescent="0.25">
      <c r="A684" s="1" t="s">
        <v>2</v>
      </c>
      <c r="B684">
        <f t="shared" si="50"/>
        <v>683</v>
      </c>
      <c r="C684" s="1" t="s">
        <v>3</v>
      </c>
      <c r="D684">
        <f t="shared" si="51"/>
        <v>342</v>
      </c>
      <c r="E684" t="str">
        <f t="shared" si="52"/>
        <v>a</v>
      </c>
      <c r="F684" s="1" t="str">
        <f t="shared" si="53"/>
        <v>","file":"bdr:V29468_I5319::5319</v>
      </c>
      <c r="G684" s="2">
        <f t="shared" si="54"/>
        <v>685</v>
      </c>
      <c r="H684" t="s">
        <v>4</v>
      </c>
    </row>
    <row r="685" spans="1:8" x14ac:dyDescent="0.25">
      <c r="A685" s="1" t="s">
        <v>2</v>
      </c>
      <c r="B685">
        <f t="shared" si="50"/>
        <v>684</v>
      </c>
      <c r="C685" s="1" t="s">
        <v>3</v>
      </c>
      <c r="D685">
        <f t="shared" si="51"/>
        <v>342</v>
      </c>
      <c r="E685" t="str">
        <f t="shared" si="52"/>
        <v>b</v>
      </c>
      <c r="F685" s="1" t="str">
        <f t="shared" si="53"/>
        <v>","file":"bdr:V29468_I5319::5319</v>
      </c>
      <c r="G685" s="2">
        <f t="shared" si="54"/>
        <v>686</v>
      </c>
      <c r="H685" t="s">
        <v>4</v>
      </c>
    </row>
    <row r="686" spans="1:8" x14ac:dyDescent="0.25">
      <c r="A686" s="1" t="s">
        <v>2</v>
      </c>
      <c r="B686">
        <f t="shared" si="50"/>
        <v>685</v>
      </c>
      <c r="C686" s="1" t="s">
        <v>3</v>
      </c>
      <c r="D686">
        <f t="shared" si="51"/>
        <v>343</v>
      </c>
      <c r="E686" t="str">
        <f t="shared" si="52"/>
        <v>a</v>
      </c>
      <c r="F686" s="1" t="str">
        <f t="shared" si="53"/>
        <v>","file":"bdr:V29468_I5319::5319</v>
      </c>
      <c r="G686" s="2">
        <f t="shared" si="54"/>
        <v>687</v>
      </c>
      <c r="H686" t="s">
        <v>4</v>
      </c>
    </row>
    <row r="687" spans="1:8" x14ac:dyDescent="0.25">
      <c r="A687" s="1" t="s">
        <v>2</v>
      </c>
      <c r="B687">
        <f t="shared" si="50"/>
        <v>686</v>
      </c>
      <c r="C687" s="1" t="s">
        <v>3</v>
      </c>
      <c r="D687">
        <f t="shared" si="51"/>
        <v>343</v>
      </c>
      <c r="E687" t="str">
        <f t="shared" si="52"/>
        <v>b</v>
      </c>
      <c r="F687" s="1" t="str">
        <f t="shared" si="53"/>
        <v>","file":"bdr:V29468_I5319::5319</v>
      </c>
      <c r="G687" s="2">
        <f t="shared" si="54"/>
        <v>688</v>
      </c>
      <c r="H687" t="s">
        <v>4</v>
      </c>
    </row>
    <row r="688" spans="1:8" x14ac:dyDescent="0.25">
      <c r="A688" s="1" t="s">
        <v>2</v>
      </c>
      <c r="B688">
        <f t="shared" si="50"/>
        <v>687</v>
      </c>
      <c r="C688" s="1" t="s">
        <v>3</v>
      </c>
      <c r="D688">
        <f t="shared" si="51"/>
        <v>344</v>
      </c>
      <c r="E688" t="str">
        <f t="shared" si="52"/>
        <v>a</v>
      </c>
      <c r="F688" s="1" t="str">
        <f t="shared" si="53"/>
        <v>","file":"bdr:V29468_I5319::5319</v>
      </c>
      <c r="G688" s="2">
        <f t="shared" si="54"/>
        <v>689</v>
      </c>
      <c r="H688" t="s">
        <v>4</v>
      </c>
    </row>
    <row r="689" spans="1:8" x14ac:dyDescent="0.25">
      <c r="A689" s="1" t="s">
        <v>2</v>
      </c>
      <c r="B689">
        <f t="shared" si="50"/>
        <v>688</v>
      </c>
      <c r="C689" s="1" t="s">
        <v>3</v>
      </c>
      <c r="D689">
        <f t="shared" si="51"/>
        <v>344</v>
      </c>
      <c r="E689" t="str">
        <f t="shared" si="52"/>
        <v>b</v>
      </c>
      <c r="F689" s="1" t="str">
        <f t="shared" si="53"/>
        <v>","file":"bdr:V29468_I5319::5319</v>
      </c>
      <c r="G689" s="2">
        <f t="shared" si="54"/>
        <v>690</v>
      </c>
      <c r="H689" t="s">
        <v>4</v>
      </c>
    </row>
    <row r="690" spans="1:8" x14ac:dyDescent="0.25">
      <c r="A690" s="1" t="s">
        <v>2</v>
      </c>
      <c r="B690">
        <f t="shared" si="50"/>
        <v>689</v>
      </c>
      <c r="C690" s="1" t="s">
        <v>3</v>
      </c>
      <c r="D690">
        <f t="shared" si="51"/>
        <v>345</v>
      </c>
      <c r="E690" t="str">
        <f t="shared" si="52"/>
        <v>a</v>
      </c>
      <c r="F690" s="1" t="str">
        <f t="shared" si="53"/>
        <v>","file":"bdr:V29468_I5319::5319</v>
      </c>
      <c r="G690" s="2">
        <f t="shared" si="54"/>
        <v>691</v>
      </c>
      <c r="H690" t="s">
        <v>4</v>
      </c>
    </row>
    <row r="691" spans="1:8" x14ac:dyDescent="0.25">
      <c r="A691" s="1" t="s">
        <v>2</v>
      </c>
      <c r="B691">
        <f t="shared" si="50"/>
        <v>690</v>
      </c>
      <c r="C691" s="1" t="s">
        <v>3</v>
      </c>
      <c r="D691">
        <f t="shared" si="51"/>
        <v>345</v>
      </c>
      <c r="E691" t="str">
        <f t="shared" si="52"/>
        <v>b</v>
      </c>
      <c r="F691" s="1" t="str">
        <f t="shared" si="53"/>
        <v>","file":"bdr:V29468_I5319::5319</v>
      </c>
      <c r="G691" s="2">
        <f t="shared" si="54"/>
        <v>692</v>
      </c>
      <c r="H691" t="s">
        <v>4</v>
      </c>
    </row>
    <row r="692" spans="1:8" x14ac:dyDescent="0.25">
      <c r="A692" s="1" t="s">
        <v>2</v>
      </c>
      <c r="B692">
        <f t="shared" si="50"/>
        <v>691</v>
      </c>
      <c r="C692" s="1" t="s">
        <v>3</v>
      </c>
      <c r="D692">
        <f t="shared" si="51"/>
        <v>346</v>
      </c>
      <c r="E692" t="str">
        <f t="shared" si="52"/>
        <v>a</v>
      </c>
      <c r="F692" s="1" t="str">
        <f t="shared" si="53"/>
        <v>","file":"bdr:V29468_I5319::5319</v>
      </c>
      <c r="G692" s="2">
        <f t="shared" si="54"/>
        <v>693</v>
      </c>
      <c r="H692" t="s">
        <v>4</v>
      </c>
    </row>
    <row r="693" spans="1:8" x14ac:dyDescent="0.25">
      <c r="A693" s="1" t="s">
        <v>2</v>
      </c>
      <c r="B693">
        <f t="shared" si="50"/>
        <v>692</v>
      </c>
      <c r="C693" s="1" t="s">
        <v>3</v>
      </c>
      <c r="D693">
        <f t="shared" si="51"/>
        <v>346</v>
      </c>
      <c r="E693" t="str">
        <f t="shared" si="52"/>
        <v>b</v>
      </c>
      <c r="F693" s="1" t="str">
        <f t="shared" si="53"/>
        <v>","file":"bdr:V29468_I5319::5319</v>
      </c>
      <c r="G693" s="2">
        <f t="shared" si="54"/>
        <v>694</v>
      </c>
      <c r="H693" t="s">
        <v>4</v>
      </c>
    </row>
    <row r="694" spans="1:8" x14ac:dyDescent="0.25">
      <c r="A694" s="1" t="s">
        <v>2</v>
      </c>
      <c r="B694">
        <f t="shared" si="50"/>
        <v>693</v>
      </c>
      <c r="C694" s="1" t="s">
        <v>3</v>
      </c>
      <c r="D694">
        <f t="shared" si="51"/>
        <v>347</v>
      </c>
      <c r="E694" t="str">
        <f t="shared" si="52"/>
        <v>a</v>
      </c>
      <c r="F694" s="1" t="str">
        <f t="shared" si="53"/>
        <v>","file":"bdr:V29468_I5319::5319</v>
      </c>
      <c r="G694" s="2">
        <f t="shared" si="54"/>
        <v>695</v>
      </c>
      <c r="H694" t="s">
        <v>4</v>
      </c>
    </row>
    <row r="695" spans="1:8" x14ac:dyDescent="0.25">
      <c r="A695" s="1" t="s">
        <v>2</v>
      </c>
      <c r="B695">
        <f t="shared" si="50"/>
        <v>694</v>
      </c>
      <c r="C695" s="1" t="s">
        <v>3</v>
      </c>
      <c r="D695">
        <f t="shared" si="51"/>
        <v>347</v>
      </c>
      <c r="E695" t="str">
        <f t="shared" si="52"/>
        <v>b</v>
      </c>
      <c r="F695" s="1" t="str">
        <f t="shared" si="53"/>
        <v>","file":"bdr:V29468_I5319::5319</v>
      </c>
      <c r="G695" s="2">
        <f t="shared" si="54"/>
        <v>696</v>
      </c>
      <c r="H695" t="s">
        <v>4</v>
      </c>
    </row>
    <row r="696" spans="1:8" x14ac:dyDescent="0.25">
      <c r="A696" s="1" t="s">
        <v>2</v>
      </c>
      <c r="B696">
        <f t="shared" si="50"/>
        <v>695</v>
      </c>
      <c r="C696" s="1" t="s">
        <v>3</v>
      </c>
      <c r="D696">
        <f t="shared" si="51"/>
        <v>348</v>
      </c>
      <c r="E696" t="str">
        <f t="shared" si="52"/>
        <v>a</v>
      </c>
      <c r="F696" s="1" t="str">
        <f t="shared" si="53"/>
        <v>","file":"bdr:V29468_I5319::5319</v>
      </c>
      <c r="G696" s="2">
        <f t="shared" si="54"/>
        <v>697</v>
      </c>
      <c r="H696" t="s">
        <v>4</v>
      </c>
    </row>
    <row r="697" spans="1:8" x14ac:dyDescent="0.25">
      <c r="A697" s="1" t="s">
        <v>2</v>
      </c>
      <c r="B697">
        <f t="shared" si="50"/>
        <v>696</v>
      </c>
      <c r="C697" s="1" t="s">
        <v>3</v>
      </c>
      <c r="D697">
        <f t="shared" si="51"/>
        <v>348</v>
      </c>
      <c r="E697" t="str">
        <f t="shared" si="52"/>
        <v>b</v>
      </c>
      <c r="F697" s="1" t="str">
        <f t="shared" si="53"/>
        <v>","file":"bdr:V29468_I5319::5319</v>
      </c>
      <c r="G697" s="2">
        <f t="shared" si="54"/>
        <v>698</v>
      </c>
      <c r="H697" t="s">
        <v>4</v>
      </c>
    </row>
    <row r="698" spans="1:8" x14ac:dyDescent="0.25">
      <c r="A698" s="1" t="s">
        <v>2</v>
      </c>
      <c r="B698">
        <f t="shared" si="50"/>
        <v>697</v>
      </c>
      <c r="C698" s="1" t="s">
        <v>3</v>
      </c>
      <c r="D698">
        <f t="shared" si="51"/>
        <v>349</v>
      </c>
      <c r="E698" t="str">
        <f t="shared" si="52"/>
        <v>a</v>
      </c>
      <c r="F698" s="1" t="str">
        <f t="shared" si="53"/>
        <v>","file":"bdr:V29468_I5319::5319</v>
      </c>
      <c r="G698" s="2">
        <f t="shared" si="54"/>
        <v>699</v>
      </c>
      <c r="H698" t="s">
        <v>4</v>
      </c>
    </row>
    <row r="699" spans="1:8" x14ac:dyDescent="0.25">
      <c r="A699" s="1" t="s">
        <v>2</v>
      </c>
      <c r="B699">
        <f t="shared" si="50"/>
        <v>698</v>
      </c>
      <c r="C699" s="1" t="s">
        <v>3</v>
      </c>
      <c r="D699">
        <f t="shared" si="51"/>
        <v>349</v>
      </c>
      <c r="E699" t="str">
        <f t="shared" si="52"/>
        <v>b</v>
      </c>
      <c r="F699" s="1" t="str">
        <f t="shared" si="53"/>
        <v>","file":"bdr:V29468_I5319::5319</v>
      </c>
      <c r="G699" s="2">
        <f t="shared" si="54"/>
        <v>700</v>
      </c>
      <c r="H699" t="s">
        <v>4</v>
      </c>
    </row>
    <row r="700" spans="1:8" x14ac:dyDescent="0.25">
      <c r="A700" s="1" t="s">
        <v>2</v>
      </c>
      <c r="B700">
        <f t="shared" si="50"/>
        <v>699</v>
      </c>
      <c r="C700" s="1" t="s">
        <v>3</v>
      </c>
      <c r="D700">
        <f t="shared" si="51"/>
        <v>350</v>
      </c>
      <c r="E700" t="str">
        <f t="shared" si="52"/>
        <v>a</v>
      </c>
      <c r="F700" s="1" t="str">
        <f t="shared" si="53"/>
        <v>","file":"bdr:V29468_I5319::5319</v>
      </c>
      <c r="G700" s="2">
        <f t="shared" si="54"/>
        <v>701</v>
      </c>
      <c r="H700" t="s">
        <v>4</v>
      </c>
    </row>
    <row r="701" spans="1:8" x14ac:dyDescent="0.25">
      <c r="A701" s="1" t="s">
        <v>2</v>
      </c>
      <c r="B701">
        <f t="shared" si="50"/>
        <v>700</v>
      </c>
      <c r="C701" s="1" t="s">
        <v>3</v>
      </c>
      <c r="D701">
        <f t="shared" si="51"/>
        <v>350</v>
      </c>
      <c r="E701" t="str">
        <f t="shared" si="52"/>
        <v>b</v>
      </c>
      <c r="F701" s="1" t="str">
        <f t="shared" si="53"/>
        <v>","file":"bdr:V29468_I5319::5319</v>
      </c>
      <c r="G701" s="2">
        <f t="shared" si="54"/>
        <v>702</v>
      </c>
      <c r="H701" t="s">
        <v>4</v>
      </c>
    </row>
    <row r="702" spans="1:8" x14ac:dyDescent="0.25">
      <c r="A702" s="1" t="s">
        <v>2</v>
      </c>
      <c r="B702">
        <f t="shared" si="50"/>
        <v>701</v>
      </c>
      <c r="C702" s="1" t="s">
        <v>3</v>
      </c>
      <c r="D702">
        <f t="shared" si="51"/>
        <v>351</v>
      </c>
      <c r="E702" t="str">
        <f t="shared" si="52"/>
        <v>a</v>
      </c>
      <c r="F702" s="1" t="str">
        <f t="shared" si="53"/>
        <v>","file":"bdr:V29468_I5319::5319</v>
      </c>
      <c r="G702" s="2">
        <f t="shared" si="54"/>
        <v>703</v>
      </c>
      <c r="H702" t="s">
        <v>4</v>
      </c>
    </row>
    <row r="703" spans="1:8" x14ac:dyDescent="0.25">
      <c r="A703" s="1" t="s">
        <v>2</v>
      </c>
      <c r="B703">
        <f t="shared" si="50"/>
        <v>702</v>
      </c>
      <c r="C703" s="1" t="s">
        <v>3</v>
      </c>
      <c r="D703">
        <f t="shared" si="51"/>
        <v>351</v>
      </c>
      <c r="E703" t="str">
        <f t="shared" si="52"/>
        <v>b</v>
      </c>
      <c r="F703" s="1" t="str">
        <f t="shared" si="53"/>
        <v>","file":"bdr:V29468_I5319::5319</v>
      </c>
      <c r="G703" s="2">
        <f t="shared" si="54"/>
        <v>704</v>
      </c>
      <c r="H703" t="s">
        <v>4</v>
      </c>
    </row>
    <row r="704" spans="1:8" x14ac:dyDescent="0.25">
      <c r="A704" s="1" t="s">
        <v>2</v>
      </c>
      <c r="B704">
        <f t="shared" si="50"/>
        <v>703</v>
      </c>
      <c r="C704" s="1" t="s">
        <v>3</v>
      </c>
      <c r="D704">
        <f t="shared" si="51"/>
        <v>352</v>
      </c>
      <c r="E704" t="str">
        <f t="shared" si="52"/>
        <v>a</v>
      </c>
      <c r="F704" s="1" t="str">
        <f t="shared" si="53"/>
        <v>","file":"bdr:V29468_I5319::5319</v>
      </c>
      <c r="G704" s="2">
        <f t="shared" si="54"/>
        <v>705</v>
      </c>
      <c r="H704" t="s">
        <v>4</v>
      </c>
    </row>
    <row r="705" spans="1:8" x14ac:dyDescent="0.25">
      <c r="A705" s="1" t="s">
        <v>2</v>
      </c>
      <c r="B705">
        <f t="shared" si="50"/>
        <v>704</v>
      </c>
      <c r="C705" s="1" t="s">
        <v>3</v>
      </c>
      <c r="D705">
        <f t="shared" si="51"/>
        <v>352</v>
      </c>
      <c r="E705" t="str">
        <f t="shared" si="52"/>
        <v>b</v>
      </c>
      <c r="F705" s="1" t="str">
        <f t="shared" si="53"/>
        <v>","file":"bdr:V29468_I5319::5319</v>
      </c>
      <c r="G705" s="2">
        <f t="shared" si="54"/>
        <v>706</v>
      </c>
      <c r="H705" t="s">
        <v>4</v>
      </c>
    </row>
    <row r="706" spans="1:8" x14ac:dyDescent="0.25">
      <c r="A706" s="1" t="s">
        <v>2</v>
      </c>
      <c r="B706">
        <f t="shared" si="50"/>
        <v>705</v>
      </c>
      <c r="C706" s="1" t="s">
        <v>3</v>
      </c>
      <c r="D706">
        <f t="shared" si="51"/>
        <v>353</v>
      </c>
      <c r="E706" t="str">
        <f t="shared" si="52"/>
        <v>a</v>
      </c>
      <c r="F706" s="1" t="str">
        <f t="shared" si="53"/>
        <v>","file":"bdr:V29468_I5319::5319</v>
      </c>
      <c r="G706" s="2">
        <f t="shared" si="54"/>
        <v>707</v>
      </c>
      <c r="H706" t="s">
        <v>4</v>
      </c>
    </row>
    <row r="707" spans="1:8" x14ac:dyDescent="0.25">
      <c r="A707" s="1" t="s">
        <v>2</v>
      </c>
      <c r="B707">
        <f t="shared" si="50"/>
        <v>706</v>
      </c>
      <c r="C707" s="1" t="s">
        <v>3</v>
      </c>
      <c r="D707">
        <f t="shared" si="51"/>
        <v>353</v>
      </c>
      <c r="E707" t="str">
        <f t="shared" si="52"/>
        <v>b</v>
      </c>
      <c r="F707" s="1" t="str">
        <f t="shared" si="53"/>
        <v>","file":"bdr:V29468_I5319::5319</v>
      </c>
      <c r="G707" s="2">
        <f t="shared" si="54"/>
        <v>708</v>
      </c>
      <c r="H707" t="s">
        <v>4</v>
      </c>
    </row>
    <row r="708" spans="1:8" x14ac:dyDescent="0.25">
      <c r="A708" s="1" t="s">
        <v>2</v>
      </c>
      <c r="B708">
        <f t="shared" ref="B708:B771" si="55">B707+1</f>
        <v>707</v>
      </c>
      <c r="C708" s="1" t="s">
        <v>3</v>
      </c>
      <c r="D708">
        <f t="shared" ref="D708:D771" si="56">IF(E707="a",D707,D707+1)</f>
        <v>354</v>
      </c>
      <c r="E708" t="str">
        <f t="shared" ref="E708:E771" si="57">IF(E707="a","b","a")</f>
        <v>a</v>
      </c>
      <c r="F708" s="1" t="str">
        <f t="shared" ref="F708:F771" si="58">F707</f>
        <v>","file":"bdr:V29468_I5319::5319</v>
      </c>
      <c r="G708" s="2">
        <f t="shared" ref="G708:G771" si="59">G707+1</f>
        <v>709</v>
      </c>
      <c r="H708" t="s">
        <v>4</v>
      </c>
    </row>
    <row r="709" spans="1:8" x14ac:dyDescent="0.25">
      <c r="A709" s="1" t="s">
        <v>2</v>
      </c>
      <c r="B709">
        <f t="shared" si="55"/>
        <v>708</v>
      </c>
      <c r="C709" s="1" t="s">
        <v>3</v>
      </c>
      <c r="D709">
        <f t="shared" si="56"/>
        <v>354</v>
      </c>
      <c r="E709" t="str">
        <f t="shared" si="57"/>
        <v>b</v>
      </c>
      <c r="F709" s="1" t="str">
        <f t="shared" si="58"/>
        <v>","file":"bdr:V29468_I5319::5319</v>
      </c>
      <c r="G709" s="2">
        <f t="shared" si="59"/>
        <v>710</v>
      </c>
      <c r="H709" t="s">
        <v>4</v>
      </c>
    </row>
    <row r="710" spans="1:8" x14ac:dyDescent="0.25">
      <c r="A710" s="1" t="s">
        <v>2</v>
      </c>
      <c r="B710">
        <f t="shared" si="55"/>
        <v>709</v>
      </c>
      <c r="C710" s="1" t="s">
        <v>3</v>
      </c>
      <c r="D710">
        <f t="shared" si="56"/>
        <v>355</v>
      </c>
      <c r="E710" t="str">
        <f t="shared" si="57"/>
        <v>a</v>
      </c>
      <c r="F710" s="1" t="str">
        <f t="shared" si="58"/>
        <v>","file":"bdr:V29468_I5319::5319</v>
      </c>
      <c r="G710" s="2">
        <f t="shared" si="59"/>
        <v>711</v>
      </c>
      <c r="H710" t="s">
        <v>4</v>
      </c>
    </row>
    <row r="711" spans="1:8" x14ac:dyDescent="0.25">
      <c r="A711" s="1" t="s">
        <v>2</v>
      </c>
      <c r="B711">
        <f t="shared" si="55"/>
        <v>710</v>
      </c>
      <c r="C711" s="1" t="s">
        <v>3</v>
      </c>
      <c r="D711">
        <f t="shared" si="56"/>
        <v>355</v>
      </c>
      <c r="E711" t="str">
        <f t="shared" si="57"/>
        <v>b</v>
      </c>
      <c r="F711" s="1" t="str">
        <f t="shared" si="58"/>
        <v>","file":"bdr:V29468_I5319::5319</v>
      </c>
      <c r="G711" s="2">
        <f t="shared" si="59"/>
        <v>712</v>
      </c>
      <c r="H711" t="s">
        <v>4</v>
      </c>
    </row>
    <row r="712" spans="1:8" x14ac:dyDescent="0.25">
      <c r="A712" s="1" t="s">
        <v>2</v>
      </c>
      <c r="B712">
        <f t="shared" si="55"/>
        <v>711</v>
      </c>
      <c r="C712" s="1" t="s">
        <v>3</v>
      </c>
      <c r="D712">
        <f t="shared" si="56"/>
        <v>356</v>
      </c>
      <c r="E712" t="str">
        <f t="shared" si="57"/>
        <v>a</v>
      </c>
      <c r="F712" s="1" t="str">
        <f t="shared" si="58"/>
        <v>","file":"bdr:V29468_I5319::5319</v>
      </c>
      <c r="G712" s="2">
        <f t="shared" si="59"/>
        <v>713</v>
      </c>
      <c r="H712" t="s">
        <v>4</v>
      </c>
    </row>
    <row r="713" spans="1:8" x14ac:dyDescent="0.25">
      <c r="A713" s="1" t="s">
        <v>2</v>
      </c>
      <c r="B713">
        <f t="shared" si="55"/>
        <v>712</v>
      </c>
      <c r="C713" s="1" t="s">
        <v>3</v>
      </c>
      <c r="D713">
        <f t="shared" si="56"/>
        <v>356</v>
      </c>
      <c r="E713" t="str">
        <f t="shared" si="57"/>
        <v>b</v>
      </c>
      <c r="F713" s="1" t="str">
        <f t="shared" si="58"/>
        <v>","file":"bdr:V29468_I5319::5319</v>
      </c>
      <c r="G713" s="2">
        <f t="shared" si="59"/>
        <v>714</v>
      </c>
      <c r="H713" t="s">
        <v>4</v>
      </c>
    </row>
    <row r="714" spans="1:8" x14ac:dyDescent="0.25">
      <c r="A714" s="1" t="s">
        <v>2</v>
      </c>
      <c r="B714">
        <f t="shared" si="55"/>
        <v>713</v>
      </c>
      <c r="C714" s="1" t="s">
        <v>3</v>
      </c>
      <c r="D714">
        <f t="shared" si="56"/>
        <v>357</v>
      </c>
      <c r="E714" t="str">
        <f t="shared" si="57"/>
        <v>a</v>
      </c>
      <c r="F714" s="1" t="str">
        <f t="shared" si="58"/>
        <v>","file":"bdr:V29468_I5319::5319</v>
      </c>
      <c r="G714" s="2">
        <f t="shared" si="59"/>
        <v>715</v>
      </c>
      <c r="H714" t="s">
        <v>4</v>
      </c>
    </row>
    <row r="715" spans="1:8" x14ac:dyDescent="0.25">
      <c r="A715" s="1" t="s">
        <v>2</v>
      </c>
      <c r="B715">
        <f t="shared" si="55"/>
        <v>714</v>
      </c>
      <c r="C715" s="1" t="s">
        <v>3</v>
      </c>
      <c r="D715">
        <f t="shared" si="56"/>
        <v>357</v>
      </c>
      <c r="E715" t="str">
        <f t="shared" si="57"/>
        <v>b</v>
      </c>
      <c r="F715" s="1" t="str">
        <f t="shared" si="58"/>
        <v>","file":"bdr:V29468_I5319::5319</v>
      </c>
      <c r="G715" s="2">
        <f t="shared" si="59"/>
        <v>716</v>
      </c>
      <c r="H715" t="s">
        <v>4</v>
      </c>
    </row>
    <row r="716" spans="1:8" x14ac:dyDescent="0.25">
      <c r="A716" s="1" t="s">
        <v>2</v>
      </c>
      <c r="B716">
        <f t="shared" si="55"/>
        <v>715</v>
      </c>
      <c r="C716" s="1" t="s">
        <v>3</v>
      </c>
      <c r="D716">
        <f t="shared" si="56"/>
        <v>358</v>
      </c>
      <c r="E716" t="str">
        <f t="shared" si="57"/>
        <v>a</v>
      </c>
      <c r="F716" s="1" t="str">
        <f t="shared" si="58"/>
        <v>","file":"bdr:V29468_I5319::5319</v>
      </c>
      <c r="G716" s="2">
        <f t="shared" si="59"/>
        <v>717</v>
      </c>
      <c r="H716" t="s">
        <v>4</v>
      </c>
    </row>
    <row r="717" spans="1:8" x14ac:dyDescent="0.25">
      <c r="A717" s="1" t="s">
        <v>2</v>
      </c>
      <c r="B717">
        <f t="shared" si="55"/>
        <v>716</v>
      </c>
      <c r="C717" s="1" t="s">
        <v>3</v>
      </c>
      <c r="D717">
        <f t="shared" si="56"/>
        <v>358</v>
      </c>
      <c r="E717" t="str">
        <f t="shared" si="57"/>
        <v>b</v>
      </c>
      <c r="F717" s="1" t="str">
        <f t="shared" si="58"/>
        <v>","file":"bdr:V29468_I5319::5319</v>
      </c>
      <c r="G717" s="2">
        <f t="shared" si="59"/>
        <v>718</v>
      </c>
      <c r="H717" t="s">
        <v>4</v>
      </c>
    </row>
    <row r="718" spans="1:8" x14ac:dyDescent="0.25">
      <c r="A718" s="1" t="s">
        <v>2</v>
      </c>
      <c r="B718">
        <f t="shared" si="55"/>
        <v>717</v>
      </c>
      <c r="C718" s="1" t="s">
        <v>3</v>
      </c>
      <c r="D718">
        <f t="shared" si="56"/>
        <v>359</v>
      </c>
      <c r="E718" t="str">
        <f t="shared" si="57"/>
        <v>a</v>
      </c>
      <c r="F718" s="1" t="str">
        <f t="shared" si="58"/>
        <v>","file":"bdr:V29468_I5319::5319</v>
      </c>
      <c r="G718" s="2">
        <f t="shared" si="59"/>
        <v>719</v>
      </c>
      <c r="H718" t="s">
        <v>4</v>
      </c>
    </row>
    <row r="719" spans="1:8" x14ac:dyDescent="0.25">
      <c r="A719" s="1" t="s">
        <v>2</v>
      </c>
      <c r="B719">
        <f t="shared" si="55"/>
        <v>718</v>
      </c>
      <c r="C719" s="1" t="s">
        <v>3</v>
      </c>
      <c r="D719">
        <f t="shared" si="56"/>
        <v>359</v>
      </c>
      <c r="E719" t="str">
        <f t="shared" si="57"/>
        <v>b</v>
      </c>
      <c r="F719" s="1" t="str">
        <f t="shared" si="58"/>
        <v>","file":"bdr:V29468_I5319::5319</v>
      </c>
      <c r="G719" s="2">
        <f t="shared" si="59"/>
        <v>720</v>
      </c>
      <c r="H719" t="s">
        <v>4</v>
      </c>
    </row>
    <row r="720" spans="1:8" x14ac:dyDescent="0.25">
      <c r="A720" s="1" t="s">
        <v>2</v>
      </c>
      <c r="B720">
        <f t="shared" si="55"/>
        <v>719</v>
      </c>
      <c r="C720" s="1" t="s">
        <v>3</v>
      </c>
      <c r="D720">
        <f t="shared" si="56"/>
        <v>360</v>
      </c>
      <c r="E720" t="str">
        <f t="shared" si="57"/>
        <v>a</v>
      </c>
      <c r="F720" s="1" t="str">
        <f t="shared" si="58"/>
        <v>","file":"bdr:V29468_I5319::5319</v>
      </c>
      <c r="G720" s="2">
        <f t="shared" si="59"/>
        <v>721</v>
      </c>
      <c r="H720" t="s">
        <v>4</v>
      </c>
    </row>
    <row r="721" spans="1:8" x14ac:dyDescent="0.25">
      <c r="A721" s="1" t="s">
        <v>2</v>
      </c>
      <c r="B721">
        <f t="shared" si="55"/>
        <v>720</v>
      </c>
      <c r="C721" s="1" t="s">
        <v>3</v>
      </c>
      <c r="D721">
        <f t="shared" si="56"/>
        <v>360</v>
      </c>
      <c r="E721" t="str">
        <f t="shared" si="57"/>
        <v>b</v>
      </c>
      <c r="F721" s="1" t="str">
        <f t="shared" si="58"/>
        <v>","file":"bdr:V29468_I5319::5319</v>
      </c>
      <c r="G721" s="2">
        <f t="shared" si="59"/>
        <v>722</v>
      </c>
      <c r="H721" t="s">
        <v>4</v>
      </c>
    </row>
    <row r="722" spans="1:8" x14ac:dyDescent="0.25">
      <c r="A722" s="1" t="s">
        <v>2</v>
      </c>
      <c r="B722">
        <f t="shared" si="55"/>
        <v>721</v>
      </c>
      <c r="C722" s="1" t="s">
        <v>3</v>
      </c>
      <c r="D722">
        <f t="shared" si="56"/>
        <v>361</v>
      </c>
      <c r="E722" t="str">
        <f t="shared" si="57"/>
        <v>a</v>
      </c>
      <c r="F722" s="1" t="str">
        <f t="shared" si="58"/>
        <v>","file":"bdr:V29468_I5319::5319</v>
      </c>
      <c r="G722" s="2">
        <f t="shared" si="59"/>
        <v>723</v>
      </c>
      <c r="H722" t="s">
        <v>4</v>
      </c>
    </row>
    <row r="723" spans="1:8" x14ac:dyDescent="0.25">
      <c r="A723" s="1" t="s">
        <v>2</v>
      </c>
      <c r="B723">
        <f t="shared" si="55"/>
        <v>722</v>
      </c>
      <c r="C723" s="1" t="s">
        <v>3</v>
      </c>
      <c r="D723">
        <f t="shared" si="56"/>
        <v>361</v>
      </c>
      <c r="E723" t="str">
        <f t="shared" si="57"/>
        <v>b</v>
      </c>
      <c r="F723" s="1" t="str">
        <f t="shared" si="58"/>
        <v>","file":"bdr:V29468_I5319::5319</v>
      </c>
      <c r="G723" s="2">
        <f t="shared" si="59"/>
        <v>724</v>
      </c>
      <c r="H723" t="s">
        <v>4</v>
      </c>
    </row>
    <row r="724" spans="1:8" x14ac:dyDescent="0.25">
      <c r="A724" s="1" t="s">
        <v>2</v>
      </c>
      <c r="B724">
        <f t="shared" si="55"/>
        <v>723</v>
      </c>
      <c r="C724" s="1" t="s">
        <v>3</v>
      </c>
      <c r="D724">
        <f t="shared" si="56"/>
        <v>362</v>
      </c>
      <c r="E724" t="str">
        <f t="shared" si="57"/>
        <v>a</v>
      </c>
      <c r="F724" s="1" t="str">
        <f t="shared" si="58"/>
        <v>","file":"bdr:V29468_I5319::5319</v>
      </c>
      <c r="G724" s="2">
        <f t="shared" si="59"/>
        <v>725</v>
      </c>
      <c r="H724" t="s">
        <v>4</v>
      </c>
    </row>
    <row r="725" spans="1:8" x14ac:dyDescent="0.25">
      <c r="A725" s="1" t="s">
        <v>2</v>
      </c>
      <c r="B725">
        <f t="shared" si="55"/>
        <v>724</v>
      </c>
      <c r="C725" s="1" t="s">
        <v>3</v>
      </c>
      <c r="D725">
        <f t="shared" si="56"/>
        <v>362</v>
      </c>
      <c r="E725" t="str">
        <f t="shared" si="57"/>
        <v>b</v>
      </c>
      <c r="F725" s="1" t="str">
        <f t="shared" si="58"/>
        <v>","file":"bdr:V29468_I5319::5319</v>
      </c>
      <c r="G725" s="2">
        <f t="shared" si="59"/>
        <v>726</v>
      </c>
      <c r="H725" t="s">
        <v>4</v>
      </c>
    </row>
    <row r="726" spans="1:8" x14ac:dyDescent="0.25">
      <c r="A726" s="1" t="s">
        <v>2</v>
      </c>
      <c r="B726">
        <f t="shared" si="55"/>
        <v>725</v>
      </c>
      <c r="C726" s="1" t="s">
        <v>3</v>
      </c>
      <c r="D726">
        <f t="shared" si="56"/>
        <v>363</v>
      </c>
      <c r="E726" t="str">
        <f t="shared" si="57"/>
        <v>a</v>
      </c>
      <c r="F726" s="1" t="str">
        <f t="shared" si="58"/>
        <v>","file":"bdr:V29468_I5319::5319</v>
      </c>
      <c r="G726" s="2">
        <f t="shared" si="59"/>
        <v>727</v>
      </c>
      <c r="H726" t="s">
        <v>4</v>
      </c>
    </row>
    <row r="727" spans="1:8" x14ac:dyDescent="0.25">
      <c r="A727" s="1" t="s">
        <v>2</v>
      </c>
      <c r="B727">
        <f t="shared" si="55"/>
        <v>726</v>
      </c>
      <c r="C727" s="1" t="s">
        <v>3</v>
      </c>
      <c r="D727">
        <f t="shared" si="56"/>
        <v>363</v>
      </c>
      <c r="E727" t="str">
        <f t="shared" si="57"/>
        <v>b</v>
      </c>
      <c r="F727" s="1" t="str">
        <f t="shared" si="58"/>
        <v>","file":"bdr:V29468_I5319::5319</v>
      </c>
      <c r="G727" s="2">
        <f t="shared" si="59"/>
        <v>728</v>
      </c>
      <c r="H727" t="s">
        <v>4</v>
      </c>
    </row>
    <row r="728" spans="1:8" x14ac:dyDescent="0.25">
      <c r="A728" s="1" t="s">
        <v>2</v>
      </c>
      <c r="B728">
        <f t="shared" si="55"/>
        <v>727</v>
      </c>
      <c r="C728" s="1" t="s">
        <v>3</v>
      </c>
      <c r="D728">
        <f t="shared" si="56"/>
        <v>364</v>
      </c>
      <c r="E728" t="str">
        <f t="shared" si="57"/>
        <v>a</v>
      </c>
      <c r="F728" s="1" t="str">
        <f t="shared" si="58"/>
        <v>","file":"bdr:V29468_I5319::5319</v>
      </c>
      <c r="G728" s="2">
        <f t="shared" si="59"/>
        <v>729</v>
      </c>
      <c r="H728" t="s">
        <v>4</v>
      </c>
    </row>
    <row r="729" spans="1:8" x14ac:dyDescent="0.25">
      <c r="A729" s="1" t="s">
        <v>2</v>
      </c>
      <c r="B729">
        <f t="shared" si="55"/>
        <v>728</v>
      </c>
      <c r="C729" s="1" t="s">
        <v>3</v>
      </c>
      <c r="D729">
        <f t="shared" si="56"/>
        <v>364</v>
      </c>
      <c r="E729" t="str">
        <f t="shared" si="57"/>
        <v>b</v>
      </c>
      <c r="F729" s="1" t="str">
        <f t="shared" si="58"/>
        <v>","file":"bdr:V29468_I5319::5319</v>
      </c>
      <c r="G729" s="2">
        <f t="shared" si="59"/>
        <v>730</v>
      </c>
      <c r="H729" t="s">
        <v>4</v>
      </c>
    </row>
    <row r="730" spans="1:8" x14ac:dyDescent="0.25">
      <c r="A730" s="1" t="s">
        <v>2</v>
      </c>
      <c r="B730">
        <f t="shared" si="55"/>
        <v>729</v>
      </c>
      <c r="C730" s="1" t="s">
        <v>3</v>
      </c>
      <c r="D730">
        <f t="shared" si="56"/>
        <v>365</v>
      </c>
      <c r="E730" t="str">
        <f t="shared" si="57"/>
        <v>a</v>
      </c>
      <c r="F730" s="1" t="str">
        <f t="shared" si="58"/>
        <v>","file":"bdr:V29468_I5319::5319</v>
      </c>
      <c r="G730" s="2">
        <f t="shared" si="59"/>
        <v>731</v>
      </c>
      <c r="H730" t="s">
        <v>4</v>
      </c>
    </row>
    <row r="731" spans="1:8" x14ac:dyDescent="0.25">
      <c r="A731" s="1" t="s">
        <v>2</v>
      </c>
      <c r="B731">
        <f t="shared" si="55"/>
        <v>730</v>
      </c>
      <c r="C731" s="1" t="s">
        <v>3</v>
      </c>
      <c r="D731">
        <f t="shared" si="56"/>
        <v>365</v>
      </c>
      <c r="E731" t="str">
        <f t="shared" si="57"/>
        <v>b</v>
      </c>
      <c r="F731" s="1" t="str">
        <f t="shared" si="58"/>
        <v>","file":"bdr:V29468_I5319::5319</v>
      </c>
      <c r="G731" s="2">
        <f t="shared" si="59"/>
        <v>732</v>
      </c>
      <c r="H731" t="s">
        <v>4</v>
      </c>
    </row>
    <row r="732" spans="1:8" x14ac:dyDescent="0.25">
      <c r="A732" s="1" t="s">
        <v>2</v>
      </c>
      <c r="B732">
        <f t="shared" si="55"/>
        <v>731</v>
      </c>
      <c r="C732" s="1" t="s">
        <v>3</v>
      </c>
      <c r="D732">
        <f t="shared" si="56"/>
        <v>366</v>
      </c>
      <c r="E732" t="str">
        <f t="shared" si="57"/>
        <v>a</v>
      </c>
      <c r="F732" s="1" t="str">
        <f t="shared" si="58"/>
        <v>","file":"bdr:V29468_I5319::5319</v>
      </c>
      <c r="G732" s="2">
        <f t="shared" si="59"/>
        <v>733</v>
      </c>
      <c r="H732" t="s">
        <v>4</v>
      </c>
    </row>
    <row r="733" spans="1:8" x14ac:dyDescent="0.25">
      <c r="A733" s="1" t="s">
        <v>2</v>
      </c>
      <c r="B733">
        <f t="shared" si="55"/>
        <v>732</v>
      </c>
      <c r="C733" s="1" t="s">
        <v>3</v>
      </c>
      <c r="D733">
        <f t="shared" si="56"/>
        <v>366</v>
      </c>
      <c r="E733" t="str">
        <f t="shared" si="57"/>
        <v>b</v>
      </c>
      <c r="F733" s="1" t="str">
        <f t="shared" si="58"/>
        <v>","file":"bdr:V29468_I5319::5319</v>
      </c>
      <c r="G733" s="2">
        <f t="shared" si="59"/>
        <v>734</v>
      </c>
      <c r="H733" t="s">
        <v>4</v>
      </c>
    </row>
    <row r="734" spans="1:8" x14ac:dyDescent="0.25">
      <c r="A734" s="1" t="s">
        <v>2</v>
      </c>
      <c r="B734">
        <f t="shared" si="55"/>
        <v>733</v>
      </c>
      <c r="C734" s="1" t="s">
        <v>3</v>
      </c>
      <c r="D734">
        <f t="shared" si="56"/>
        <v>367</v>
      </c>
      <c r="E734" t="str">
        <f t="shared" si="57"/>
        <v>a</v>
      </c>
      <c r="F734" s="1" t="str">
        <f t="shared" si="58"/>
        <v>","file":"bdr:V29468_I5319::5319</v>
      </c>
      <c r="G734" s="2">
        <f t="shared" si="59"/>
        <v>735</v>
      </c>
      <c r="H734" t="s">
        <v>4</v>
      </c>
    </row>
    <row r="735" spans="1:8" x14ac:dyDescent="0.25">
      <c r="A735" s="1" t="s">
        <v>2</v>
      </c>
      <c r="B735">
        <f t="shared" si="55"/>
        <v>734</v>
      </c>
      <c r="C735" s="1" t="s">
        <v>3</v>
      </c>
      <c r="D735">
        <f t="shared" si="56"/>
        <v>367</v>
      </c>
      <c r="E735" t="str">
        <f t="shared" si="57"/>
        <v>b</v>
      </c>
      <c r="F735" s="1" t="str">
        <f t="shared" si="58"/>
        <v>","file":"bdr:V29468_I5319::5319</v>
      </c>
      <c r="G735" s="2">
        <f t="shared" si="59"/>
        <v>736</v>
      </c>
      <c r="H735" t="s">
        <v>4</v>
      </c>
    </row>
    <row r="736" spans="1:8" x14ac:dyDescent="0.25">
      <c r="A736" s="1" t="s">
        <v>2</v>
      </c>
      <c r="B736">
        <f t="shared" si="55"/>
        <v>735</v>
      </c>
      <c r="C736" s="1" t="s">
        <v>3</v>
      </c>
      <c r="D736">
        <f t="shared" si="56"/>
        <v>368</v>
      </c>
      <c r="E736" t="str">
        <f t="shared" si="57"/>
        <v>a</v>
      </c>
      <c r="F736" s="1" t="str">
        <f t="shared" si="58"/>
        <v>","file":"bdr:V29468_I5319::5319</v>
      </c>
      <c r="G736" s="2">
        <f t="shared" si="59"/>
        <v>737</v>
      </c>
      <c r="H736" t="s">
        <v>4</v>
      </c>
    </row>
    <row r="737" spans="1:8" x14ac:dyDescent="0.25">
      <c r="A737" s="1" t="s">
        <v>2</v>
      </c>
      <c r="B737">
        <f t="shared" si="55"/>
        <v>736</v>
      </c>
      <c r="C737" s="1" t="s">
        <v>3</v>
      </c>
      <c r="D737">
        <f t="shared" si="56"/>
        <v>368</v>
      </c>
      <c r="E737" t="str">
        <f t="shared" si="57"/>
        <v>b</v>
      </c>
      <c r="F737" s="1" t="str">
        <f t="shared" si="58"/>
        <v>","file":"bdr:V29468_I5319::5319</v>
      </c>
      <c r="G737" s="2">
        <f t="shared" si="59"/>
        <v>738</v>
      </c>
      <c r="H737" t="s">
        <v>4</v>
      </c>
    </row>
    <row r="738" spans="1:8" x14ac:dyDescent="0.25">
      <c r="A738" s="1" t="s">
        <v>2</v>
      </c>
      <c r="B738">
        <f t="shared" si="55"/>
        <v>737</v>
      </c>
      <c r="C738" s="1" t="s">
        <v>3</v>
      </c>
      <c r="D738">
        <f t="shared" si="56"/>
        <v>369</v>
      </c>
      <c r="E738" t="str">
        <f t="shared" si="57"/>
        <v>a</v>
      </c>
      <c r="F738" s="1" t="str">
        <f t="shared" si="58"/>
        <v>","file":"bdr:V29468_I5319::5319</v>
      </c>
      <c r="G738" s="2">
        <f t="shared" si="59"/>
        <v>739</v>
      </c>
      <c r="H738" t="s">
        <v>4</v>
      </c>
    </row>
    <row r="739" spans="1:8" x14ac:dyDescent="0.25">
      <c r="A739" s="1" t="s">
        <v>2</v>
      </c>
      <c r="B739">
        <f t="shared" si="55"/>
        <v>738</v>
      </c>
      <c r="C739" s="1" t="s">
        <v>3</v>
      </c>
      <c r="D739">
        <f t="shared" si="56"/>
        <v>369</v>
      </c>
      <c r="E739" t="str">
        <f t="shared" si="57"/>
        <v>b</v>
      </c>
      <c r="F739" s="1" t="str">
        <f t="shared" si="58"/>
        <v>","file":"bdr:V29468_I5319::5319</v>
      </c>
      <c r="G739" s="2">
        <f t="shared" si="59"/>
        <v>740</v>
      </c>
      <c r="H739" t="s">
        <v>4</v>
      </c>
    </row>
    <row r="740" spans="1:8" x14ac:dyDescent="0.25">
      <c r="A740" s="1" t="s">
        <v>2</v>
      </c>
      <c r="B740">
        <f t="shared" si="55"/>
        <v>739</v>
      </c>
      <c r="C740" s="1" t="s">
        <v>3</v>
      </c>
      <c r="D740">
        <f t="shared" si="56"/>
        <v>370</v>
      </c>
      <c r="E740" t="str">
        <f t="shared" si="57"/>
        <v>a</v>
      </c>
      <c r="F740" s="1" t="str">
        <f t="shared" si="58"/>
        <v>","file":"bdr:V29468_I5319::5319</v>
      </c>
      <c r="G740" s="2">
        <f t="shared" si="59"/>
        <v>741</v>
      </c>
      <c r="H740" t="s">
        <v>4</v>
      </c>
    </row>
    <row r="741" spans="1:8" x14ac:dyDescent="0.25">
      <c r="A741" s="1" t="s">
        <v>2</v>
      </c>
      <c r="B741">
        <f t="shared" si="55"/>
        <v>740</v>
      </c>
      <c r="C741" s="1" t="s">
        <v>3</v>
      </c>
      <c r="D741">
        <f t="shared" si="56"/>
        <v>370</v>
      </c>
      <c r="E741" t="str">
        <f t="shared" si="57"/>
        <v>b</v>
      </c>
      <c r="F741" s="1" t="str">
        <f t="shared" si="58"/>
        <v>","file":"bdr:V29468_I5319::5319</v>
      </c>
      <c r="G741" s="2">
        <f t="shared" si="59"/>
        <v>742</v>
      </c>
      <c r="H741" t="s">
        <v>4</v>
      </c>
    </row>
    <row r="742" spans="1:8" x14ac:dyDescent="0.25">
      <c r="A742" s="1" t="s">
        <v>2</v>
      </c>
      <c r="B742">
        <f t="shared" si="55"/>
        <v>741</v>
      </c>
      <c r="C742" s="1" t="s">
        <v>3</v>
      </c>
      <c r="D742">
        <f t="shared" si="56"/>
        <v>371</v>
      </c>
      <c r="E742" t="str">
        <f t="shared" si="57"/>
        <v>a</v>
      </c>
      <c r="F742" s="1" t="str">
        <f t="shared" si="58"/>
        <v>","file":"bdr:V29468_I5319::5319</v>
      </c>
      <c r="G742" s="2">
        <f t="shared" si="59"/>
        <v>743</v>
      </c>
      <c r="H742" t="s">
        <v>4</v>
      </c>
    </row>
    <row r="743" spans="1:8" x14ac:dyDescent="0.25">
      <c r="A743" s="1" t="s">
        <v>2</v>
      </c>
      <c r="B743">
        <f t="shared" si="55"/>
        <v>742</v>
      </c>
      <c r="C743" s="1" t="s">
        <v>3</v>
      </c>
      <c r="D743">
        <f t="shared" si="56"/>
        <v>371</v>
      </c>
      <c r="E743" t="str">
        <f t="shared" si="57"/>
        <v>b</v>
      </c>
      <c r="F743" s="1" t="str">
        <f t="shared" si="58"/>
        <v>","file":"bdr:V29468_I5319::5319</v>
      </c>
      <c r="G743" s="2">
        <f t="shared" si="59"/>
        <v>744</v>
      </c>
      <c r="H743" t="s">
        <v>4</v>
      </c>
    </row>
    <row r="744" spans="1:8" x14ac:dyDescent="0.25">
      <c r="A744" s="1" t="s">
        <v>2</v>
      </c>
      <c r="B744">
        <f t="shared" si="55"/>
        <v>743</v>
      </c>
      <c r="C744" s="1" t="s">
        <v>3</v>
      </c>
      <c r="D744">
        <f t="shared" si="56"/>
        <v>372</v>
      </c>
      <c r="E744" t="str">
        <f t="shared" si="57"/>
        <v>a</v>
      </c>
      <c r="F744" s="1" t="str">
        <f t="shared" si="58"/>
        <v>","file":"bdr:V29468_I5319::5319</v>
      </c>
      <c r="G744" s="2">
        <f t="shared" si="59"/>
        <v>745</v>
      </c>
      <c r="H744" t="s">
        <v>4</v>
      </c>
    </row>
    <row r="745" spans="1:8" x14ac:dyDescent="0.25">
      <c r="A745" s="1" t="s">
        <v>2</v>
      </c>
      <c r="B745">
        <f t="shared" si="55"/>
        <v>744</v>
      </c>
      <c r="C745" s="1" t="s">
        <v>3</v>
      </c>
      <c r="D745">
        <f t="shared" si="56"/>
        <v>372</v>
      </c>
      <c r="E745" t="str">
        <f t="shared" si="57"/>
        <v>b</v>
      </c>
      <c r="F745" s="1" t="str">
        <f t="shared" si="58"/>
        <v>","file":"bdr:V29468_I5319::5319</v>
      </c>
      <c r="G745" s="2">
        <f t="shared" si="59"/>
        <v>746</v>
      </c>
      <c r="H745" t="s">
        <v>4</v>
      </c>
    </row>
    <row r="746" spans="1:8" x14ac:dyDescent="0.25">
      <c r="A746" s="1" t="s">
        <v>2</v>
      </c>
      <c r="B746">
        <f t="shared" si="55"/>
        <v>745</v>
      </c>
      <c r="C746" s="1" t="s">
        <v>3</v>
      </c>
      <c r="D746">
        <f t="shared" si="56"/>
        <v>373</v>
      </c>
      <c r="E746" t="str">
        <f t="shared" si="57"/>
        <v>a</v>
      </c>
      <c r="F746" s="1" t="str">
        <f t="shared" si="58"/>
        <v>","file":"bdr:V29468_I5319::5319</v>
      </c>
      <c r="G746" s="2">
        <f t="shared" si="59"/>
        <v>747</v>
      </c>
      <c r="H746" t="s">
        <v>4</v>
      </c>
    </row>
    <row r="747" spans="1:8" x14ac:dyDescent="0.25">
      <c r="A747" s="1" t="s">
        <v>2</v>
      </c>
      <c r="B747">
        <f t="shared" si="55"/>
        <v>746</v>
      </c>
      <c r="C747" s="1" t="s">
        <v>3</v>
      </c>
      <c r="D747">
        <f t="shared" si="56"/>
        <v>373</v>
      </c>
      <c r="E747" t="str">
        <f t="shared" si="57"/>
        <v>b</v>
      </c>
      <c r="F747" s="1" t="str">
        <f t="shared" si="58"/>
        <v>","file":"bdr:V29468_I5319::5319</v>
      </c>
      <c r="G747" s="2">
        <f t="shared" si="59"/>
        <v>748</v>
      </c>
      <c r="H747" t="s">
        <v>4</v>
      </c>
    </row>
    <row r="748" spans="1:8" x14ac:dyDescent="0.25">
      <c r="A748" s="1" t="s">
        <v>2</v>
      </c>
      <c r="B748">
        <f t="shared" si="55"/>
        <v>747</v>
      </c>
      <c r="C748" s="1" t="s">
        <v>3</v>
      </c>
      <c r="D748">
        <f t="shared" si="56"/>
        <v>374</v>
      </c>
      <c r="E748" t="str">
        <f t="shared" si="57"/>
        <v>a</v>
      </c>
      <c r="F748" s="1" t="str">
        <f t="shared" si="58"/>
        <v>","file":"bdr:V29468_I5319::5319</v>
      </c>
      <c r="G748" s="2">
        <f t="shared" si="59"/>
        <v>749</v>
      </c>
      <c r="H748" t="s">
        <v>4</v>
      </c>
    </row>
    <row r="749" spans="1:8" x14ac:dyDescent="0.25">
      <c r="A749" s="1" t="s">
        <v>2</v>
      </c>
      <c r="B749">
        <f t="shared" si="55"/>
        <v>748</v>
      </c>
      <c r="C749" s="1" t="s">
        <v>3</v>
      </c>
      <c r="D749">
        <f t="shared" si="56"/>
        <v>374</v>
      </c>
      <c r="E749" t="str">
        <f t="shared" si="57"/>
        <v>b</v>
      </c>
      <c r="F749" s="1" t="str">
        <f t="shared" si="58"/>
        <v>","file":"bdr:V29468_I5319::5319</v>
      </c>
      <c r="G749" s="2">
        <f t="shared" si="59"/>
        <v>750</v>
      </c>
      <c r="H749" t="s">
        <v>4</v>
      </c>
    </row>
    <row r="750" spans="1:8" x14ac:dyDescent="0.25">
      <c r="A750" s="1" t="s">
        <v>2</v>
      </c>
      <c r="B750">
        <f t="shared" si="55"/>
        <v>749</v>
      </c>
      <c r="C750" s="1" t="s">
        <v>3</v>
      </c>
      <c r="D750">
        <f t="shared" si="56"/>
        <v>375</v>
      </c>
      <c r="E750" t="str">
        <f t="shared" si="57"/>
        <v>a</v>
      </c>
      <c r="F750" s="1" t="str">
        <f t="shared" si="58"/>
        <v>","file":"bdr:V29468_I5319::5319</v>
      </c>
      <c r="G750" s="2">
        <f t="shared" si="59"/>
        <v>751</v>
      </c>
      <c r="H750" t="s">
        <v>4</v>
      </c>
    </row>
    <row r="751" spans="1:8" x14ac:dyDescent="0.25">
      <c r="A751" s="1" t="s">
        <v>2</v>
      </c>
      <c r="B751">
        <f t="shared" si="55"/>
        <v>750</v>
      </c>
      <c r="C751" s="1" t="s">
        <v>3</v>
      </c>
      <c r="D751">
        <f t="shared" si="56"/>
        <v>375</v>
      </c>
      <c r="E751" t="str">
        <f t="shared" si="57"/>
        <v>b</v>
      </c>
      <c r="F751" s="1" t="str">
        <f t="shared" si="58"/>
        <v>","file":"bdr:V29468_I5319::5319</v>
      </c>
      <c r="G751" s="2">
        <f t="shared" si="59"/>
        <v>752</v>
      </c>
      <c r="H751" t="s">
        <v>4</v>
      </c>
    </row>
    <row r="752" spans="1:8" x14ac:dyDescent="0.25">
      <c r="A752" s="1" t="s">
        <v>2</v>
      </c>
      <c r="B752">
        <f t="shared" si="55"/>
        <v>751</v>
      </c>
      <c r="C752" s="1" t="s">
        <v>3</v>
      </c>
      <c r="D752">
        <f t="shared" si="56"/>
        <v>376</v>
      </c>
      <c r="E752" t="str">
        <f t="shared" si="57"/>
        <v>a</v>
      </c>
      <c r="F752" s="1" t="str">
        <f t="shared" si="58"/>
        <v>","file":"bdr:V29468_I5319::5319</v>
      </c>
      <c r="G752" s="2">
        <f t="shared" si="59"/>
        <v>753</v>
      </c>
      <c r="H752" t="s">
        <v>4</v>
      </c>
    </row>
    <row r="753" spans="1:8" x14ac:dyDescent="0.25">
      <c r="A753" s="1" t="s">
        <v>2</v>
      </c>
      <c r="B753">
        <f t="shared" si="55"/>
        <v>752</v>
      </c>
      <c r="C753" s="1" t="s">
        <v>3</v>
      </c>
      <c r="D753">
        <f t="shared" si="56"/>
        <v>376</v>
      </c>
      <c r="E753" t="str">
        <f t="shared" si="57"/>
        <v>b</v>
      </c>
      <c r="F753" s="1" t="str">
        <f t="shared" si="58"/>
        <v>","file":"bdr:V29468_I5319::5319</v>
      </c>
      <c r="G753" s="2">
        <f t="shared" si="59"/>
        <v>754</v>
      </c>
      <c r="H753" t="s">
        <v>4</v>
      </c>
    </row>
    <row r="754" spans="1:8" x14ac:dyDescent="0.25">
      <c r="A754" s="1" t="s">
        <v>2</v>
      </c>
      <c r="B754">
        <f t="shared" si="55"/>
        <v>753</v>
      </c>
      <c r="C754" s="1" t="s">
        <v>3</v>
      </c>
      <c r="D754">
        <f t="shared" si="56"/>
        <v>377</v>
      </c>
      <c r="E754" t="str">
        <f t="shared" si="57"/>
        <v>a</v>
      </c>
      <c r="F754" s="1" t="str">
        <f t="shared" si="58"/>
        <v>","file":"bdr:V29468_I5319::5319</v>
      </c>
      <c r="G754" s="2">
        <f t="shared" si="59"/>
        <v>755</v>
      </c>
      <c r="H754" t="s">
        <v>4</v>
      </c>
    </row>
    <row r="755" spans="1:8" x14ac:dyDescent="0.25">
      <c r="A755" s="1" t="s">
        <v>2</v>
      </c>
      <c r="B755">
        <f t="shared" si="55"/>
        <v>754</v>
      </c>
      <c r="C755" s="1" t="s">
        <v>3</v>
      </c>
      <c r="D755">
        <f t="shared" si="56"/>
        <v>377</v>
      </c>
      <c r="E755" t="str">
        <f t="shared" si="57"/>
        <v>b</v>
      </c>
      <c r="F755" s="1" t="str">
        <f t="shared" si="58"/>
        <v>","file":"bdr:V29468_I5319::5319</v>
      </c>
      <c r="G755" s="2">
        <f t="shared" si="59"/>
        <v>756</v>
      </c>
      <c r="H755" t="s">
        <v>4</v>
      </c>
    </row>
    <row r="756" spans="1:8" x14ac:dyDescent="0.25">
      <c r="A756" s="1" t="s">
        <v>2</v>
      </c>
      <c r="B756">
        <f t="shared" si="55"/>
        <v>755</v>
      </c>
      <c r="C756" s="1" t="s">
        <v>3</v>
      </c>
      <c r="D756">
        <f t="shared" si="56"/>
        <v>378</v>
      </c>
      <c r="E756" t="str">
        <f t="shared" si="57"/>
        <v>a</v>
      </c>
      <c r="F756" s="1" t="str">
        <f t="shared" si="58"/>
        <v>","file":"bdr:V29468_I5319::5319</v>
      </c>
      <c r="G756" s="2">
        <f t="shared" si="59"/>
        <v>757</v>
      </c>
      <c r="H756" t="s">
        <v>4</v>
      </c>
    </row>
    <row r="757" spans="1:8" x14ac:dyDescent="0.25">
      <c r="A757" s="1" t="s">
        <v>2</v>
      </c>
      <c r="B757">
        <f t="shared" si="55"/>
        <v>756</v>
      </c>
      <c r="C757" s="1" t="s">
        <v>3</v>
      </c>
      <c r="D757">
        <f t="shared" si="56"/>
        <v>378</v>
      </c>
      <c r="E757" t="str">
        <f t="shared" si="57"/>
        <v>b</v>
      </c>
      <c r="F757" s="1" t="str">
        <f t="shared" si="58"/>
        <v>","file":"bdr:V29468_I5319::5319</v>
      </c>
      <c r="G757" s="2">
        <f t="shared" si="59"/>
        <v>758</v>
      </c>
      <c r="H757" t="s">
        <v>4</v>
      </c>
    </row>
    <row r="758" spans="1:8" x14ac:dyDescent="0.25">
      <c r="A758" s="1" t="s">
        <v>2</v>
      </c>
      <c r="B758">
        <f t="shared" si="55"/>
        <v>757</v>
      </c>
      <c r="C758" s="1" t="s">
        <v>3</v>
      </c>
      <c r="D758">
        <f t="shared" si="56"/>
        <v>379</v>
      </c>
      <c r="E758" t="str">
        <f t="shared" si="57"/>
        <v>a</v>
      </c>
      <c r="F758" s="1" t="str">
        <f t="shared" si="58"/>
        <v>","file":"bdr:V29468_I5319::5319</v>
      </c>
      <c r="G758" s="2">
        <f t="shared" si="59"/>
        <v>759</v>
      </c>
      <c r="H758" t="s">
        <v>4</v>
      </c>
    </row>
    <row r="759" spans="1:8" x14ac:dyDescent="0.25">
      <c r="A759" s="1" t="s">
        <v>2</v>
      </c>
      <c r="B759">
        <f t="shared" si="55"/>
        <v>758</v>
      </c>
      <c r="C759" s="1" t="s">
        <v>3</v>
      </c>
      <c r="D759">
        <f t="shared" si="56"/>
        <v>379</v>
      </c>
      <c r="E759" t="str">
        <f t="shared" si="57"/>
        <v>b</v>
      </c>
      <c r="F759" s="1" t="str">
        <f t="shared" si="58"/>
        <v>","file":"bdr:V29468_I5319::5319</v>
      </c>
      <c r="G759" s="2">
        <f t="shared" si="59"/>
        <v>760</v>
      </c>
      <c r="H759" t="s">
        <v>4</v>
      </c>
    </row>
    <row r="760" spans="1:8" x14ac:dyDescent="0.25">
      <c r="A760" s="1" t="s">
        <v>2</v>
      </c>
      <c r="B760">
        <f t="shared" si="55"/>
        <v>759</v>
      </c>
      <c r="C760" s="1" t="s">
        <v>3</v>
      </c>
      <c r="D760">
        <f t="shared" si="56"/>
        <v>380</v>
      </c>
      <c r="E760" t="str">
        <f t="shared" si="57"/>
        <v>a</v>
      </c>
      <c r="F760" s="1" t="str">
        <f t="shared" si="58"/>
        <v>","file":"bdr:V29468_I5319::5319</v>
      </c>
      <c r="G760" s="2">
        <f t="shared" si="59"/>
        <v>761</v>
      </c>
      <c r="H760" t="s">
        <v>4</v>
      </c>
    </row>
    <row r="761" spans="1:8" x14ac:dyDescent="0.25">
      <c r="A761" s="1" t="s">
        <v>2</v>
      </c>
      <c r="B761">
        <f t="shared" si="55"/>
        <v>760</v>
      </c>
      <c r="C761" s="1" t="s">
        <v>3</v>
      </c>
      <c r="D761">
        <f t="shared" si="56"/>
        <v>380</v>
      </c>
      <c r="E761" t="str">
        <f t="shared" si="57"/>
        <v>b</v>
      </c>
      <c r="F761" s="1" t="str">
        <f t="shared" si="58"/>
        <v>","file":"bdr:V29468_I5319::5319</v>
      </c>
      <c r="G761" s="2">
        <f t="shared" si="59"/>
        <v>762</v>
      </c>
      <c r="H761" t="s">
        <v>4</v>
      </c>
    </row>
    <row r="762" spans="1:8" x14ac:dyDescent="0.25">
      <c r="A762" s="1" t="s">
        <v>2</v>
      </c>
      <c r="B762">
        <f t="shared" si="55"/>
        <v>761</v>
      </c>
      <c r="C762" s="1" t="s">
        <v>3</v>
      </c>
      <c r="D762">
        <f t="shared" si="56"/>
        <v>381</v>
      </c>
      <c r="E762" t="str">
        <f t="shared" si="57"/>
        <v>a</v>
      </c>
      <c r="F762" s="1" t="str">
        <f t="shared" si="58"/>
        <v>","file":"bdr:V29468_I5319::5319</v>
      </c>
      <c r="G762" s="2">
        <f t="shared" si="59"/>
        <v>763</v>
      </c>
      <c r="H762" t="s">
        <v>4</v>
      </c>
    </row>
    <row r="763" spans="1:8" x14ac:dyDescent="0.25">
      <c r="A763" s="1" t="s">
        <v>2</v>
      </c>
      <c r="B763">
        <f t="shared" si="55"/>
        <v>762</v>
      </c>
      <c r="C763" s="1" t="s">
        <v>3</v>
      </c>
      <c r="D763">
        <f t="shared" si="56"/>
        <v>381</v>
      </c>
      <c r="E763" t="str">
        <f t="shared" si="57"/>
        <v>b</v>
      </c>
      <c r="F763" s="1" t="str">
        <f t="shared" si="58"/>
        <v>","file":"bdr:V29468_I5319::5319</v>
      </c>
      <c r="G763" s="2">
        <f t="shared" si="59"/>
        <v>764</v>
      </c>
      <c r="H763" t="s">
        <v>4</v>
      </c>
    </row>
    <row r="764" spans="1:8" x14ac:dyDescent="0.25">
      <c r="A764" s="1" t="s">
        <v>2</v>
      </c>
      <c r="B764">
        <f t="shared" si="55"/>
        <v>763</v>
      </c>
      <c r="C764" s="1" t="s">
        <v>3</v>
      </c>
      <c r="D764">
        <f t="shared" si="56"/>
        <v>382</v>
      </c>
      <c r="E764" t="str">
        <f t="shared" si="57"/>
        <v>a</v>
      </c>
      <c r="F764" s="1" t="str">
        <f t="shared" si="58"/>
        <v>","file":"bdr:V29468_I5319::5319</v>
      </c>
      <c r="G764" s="2">
        <f t="shared" si="59"/>
        <v>765</v>
      </c>
      <c r="H764" t="s">
        <v>4</v>
      </c>
    </row>
    <row r="765" spans="1:8" x14ac:dyDescent="0.25">
      <c r="A765" s="1" t="s">
        <v>2</v>
      </c>
      <c r="B765">
        <f t="shared" si="55"/>
        <v>764</v>
      </c>
      <c r="C765" s="1" t="s">
        <v>3</v>
      </c>
      <c r="D765">
        <f t="shared" si="56"/>
        <v>382</v>
      </c>
      <c r="E765" t="str">
        <f t="shared" si="57"/>
        <v>b</v>
      </c>
      <c r="F765" s="1" t="str">
        <f t="shared" si="58"/>
        <v>","file":"bdr:V29468_I5319::5319</v>
      </c>
      <c r="G765" s="2">
        <f t="shared" si="59"/>
        <v>766</v>
      </c>
      <c r="H765" t="s">
        <v>4</v>
      </c>
    </row>
    <row r="766" spans="1:8" x14ac:dyDescent="0.25">
      <c r="A766" s="1" t="s">
        <v>2</v>
      </c>
      <c r="B766">
        <f t="shared" si="55"/>
        <v>765</v>
      </c>
      <c r="C766" s="1" t="s">
        <v>3</v>
      </c>
      <c r="D766">
        <f t="shared" si="56"/>
        <v>383</v>
      </c>
      <c r="E766" t="str">
        <f t="shared" si="57"/>
        <v>a</v>
      </c>
      <c r="F766" s="1" t="str">
        <f t="shared" si="58"/>
        <v>","file":"bdr:V29468_I5319::5319</v>
      </c>
      <c r="G766" s="2">
        <f t="shared" si="59"/>
        <v>767</v>
      </c>
      <c r="H766" t="s">
        <v>4</v>
      </c>
    </row>
    <row r="767" spans="1:8" x14ac:dyDescent="0.25">
      <c r="A767" s="1" t="s">
        <v>2</v>
      </c>
      <c r="B767">
        <f t="shared" si="55"/>
        <v>766</v>
      </c>
      <c r="C767" s="1" t="s">
        <v>3</v>
      </c>
      <c r="D767">
        <f t="shared" si="56"/>
        <v>383</v>
      </c>
      <c r="E767" t="str">
        <f t="shared" si="57"/>
        <v>b</v>
      </c>
      <c r="F767" s="1" t="str">
        <f t="shared" si="58"/>
        <v>","file":"bdr:V29468_I5319::5319</v>
      </c>
      <c r="G767" s="2">
        <f t="shared" si="59"/>
        <v>768</v>
      </c>
      <c r="H767" t="s">
        <v>4</v>
      </c>
    </row>
    <row r="768" spans="1:8" x14ac:dyDescent="0.25">
      <c r="A768" s="1" t="s">
        <v>2</v>
      </c>
      <c r="B768">
        <f t="shared" si="55"/>
        <v>767</v>
      </c>
      <c r="C768" s="1" t="s">
        <v>3</v>
      </c>
      <c r="D768">
        <f t="shared" si="56"/>
        <v>384</v>
      </c>
      <c r="E768" t="str">
        <f t="shared" si="57"/>
        <v>a</v>
      </c>
      <c r="F768" s="1" t="str">
        <f t="shared" si="58"/>
        <v>","file":"bdr:V29468_I5319::5319</v>
      </c>
      <c r="G768" s="2">
        <f t="shared" si="59"/>
        <v>769</v>
      </c>
      <c r="H768" t="s">
        <v>4</v>
      </c>
    </row>
    <row r="769" spans="1:8" x14ac:dyDescent="0.25">
      <c r="A769" s="1" t="s">
        <v>2</v>
      </c>
      <c r="B769">
        <f t="shared" si="55"/>
        <v>768</v>
      </c>
      <c r="C769" s="1" t="s">
        <v>3</v>
      </c>
      <c r="D769">
        <f t="shared" si="56"/>
        <v>384</v>
      </c>
      <c r="E769" t="str">
        <f t="shared" si="57"/>
        <v>b</v>
      </c>
      <c r="F769" s="1" t="str">
        <f t="shared" si="58"/>
        <v>","file":"bdr:V29468_I5319::5319</v>
      </c>
      <c r="G769" s="2">
        <f t="shared" si="59"/>
        <v>770</v>
      </c>
      <c r="H769" t="s">
        <v>4</v>
      </c>
    </row>
    <row r="770" spans="1:8" x14ac:dyDescent="0.25">
      <c r="A770" s="1" t="s">
        <v>2</v>
      </c>
      <c r="B770">
        <f t="shared" si="55"/>
        <v>769</v>
      </c>
      <c r="C770" s="1" t="s">
        <v>3</v>
      </c>
      <c r="D770">
        <f t="shared" si="56"/>
        <v>385</v>
      </c>
      <c r="E770" t="str">
        <f t="shared" si="57"/>
        <v>a</v>
      </c>
      <c r="F770" s="1" t="str">
        <f t="shared" si="58"/>
        <v>","file":"bdr:V29468_I5319::5319</v>
      </c>
      <c r="G770" s="2">
        <f t="shared" si="59"/>
        <v>771</v>
      </c>
      <c r="H770" t="s">
        <v>4</v>
      </c>
    </row>
    <row r="771" spans="1:8" x14ac:dyDescent="0.25">
      <c r="A771" s="1" t="s">
        <v>2</v>
      </c>
      <c r="B771">
        <f t="shared" si="55"/>
        <v>770</v>
      </c>
      <c r="C771" s="1" t="s">
        <v>3</v>
      </c>
      <c r="D771">
        <f t="shared" si="56"/>
        <v>385</v>
      </c>
      <c r="E771" t="str">
        <f t="shared" si="57"/>
        <v>b</v>
      </c>
      <c r="F771" s="1" t="str">
        <f t="shared" si="58"/>
        <v>","file":"bdr:V29468_I5319::5319</v>
      </c>
      <c r="G771" s="2">
        <f t="shared" si="59"/>
        <v>772</v>
      </c>
      <c r="H771" t="s">
        <v>4</v>
      </c>
    </row>
    <row r="772" spans="1:8" x14ac:dyDescent="0.25">
      <c r="A772" s="1" t="s">
        <v>2</v>
      </c>
      <c r="B772">
        <f t="shared" ref="B772:B793" si="60">B771+1</f>
        <v>771</v>
      </c>
      <c r="C772" s="1" t="s">
        <v>3</v>
      </c>
      <c r="D772">
        <f t="shared" ref="D772:D793" si="61">IF(E771="a",D771,D771+1)</f>
        <v>386</v>
      </c>
      <c r="E772" t="str">
        <f t="shared" ref="E772:E793" si="62">IF(E771="a","b","a")</f>
        <v>a</v>
      </c>
      <c r="F772" s="1" t="str">
        <f t="shared" ref="F772:F793" si="63">F771</f>
        <v>","file":"bdr:V29468_I5319::5319</v>
      </c>
      <c r="G772" s="2">
        <f t="shared" ref="G772:G793" si="64">G771+1</f>
        <v>773</v>
      </c>
      <c r="H772" t="s">
        <v>4</v>
      </c>
    </row>
    <row r="773" spans="1:8" x14ac:dyDescent="0.25">
      <c r="A773" s="1" t="s">
        <v>2</v>
      </c>
      <c r="B773">
        <f t="shared" si="60"/>
        <v>772</v>
      </c>
      <c r="C773" s="1" t="s">
        <v>3</v>
      </c>
      <c r="D773">
        <f t="shared" si="61"/>
        <v>386</v>
      </c>
      <c r="E773" t="str">
        <f t="shared" si="62"/>
        <v>b</v>
      </c>
      <c r="F773" s="1" t="str">
        <f t="shared" si="63"/>
        <v>","file":"bdr:V29468_I5319::5319</v>
      </c>
      <c r="G773" s="2">
        <f t="shared" si="64"/>
        <v>774</v>
      </c>
      <c r="H773" t="s">
        <v>4</v>
      </c>
    </row>
    <row r="774" spans="1:8" x14ac:dyDescent="0.25">
      <c r="A774" s="1" t="s">
        <v>2</v>
      </c>
      <c r="B774">
        <f t="shared" si="60"/>
        <v>773</v>
      </c>
      <c r="C774" s="1" t="s">
        <v>3</v>
      </c>
      <c r="D774">
        <f t="shared" si="61"/>
        <v>387</v>
      </c>
      <c r="E774" t="str">
        <f t="shared" si="62"/>
        <v>a</v>
      </c>
      <c r="F774" s="1" t="str">
        <f t="shared" si="63"/>
        <v>","file":"bdr:V29468_I5319::5319</v>
      </c>
      <c r="G774" s="2">
        <f t="shared" si="64"/>
        <v>775</v>
      </c>
      <c r="H774" t="s">
        <v>4</v>
      </c>
    </row>
    <row r="775" spans="1:8" x14ac:dyDescent="0.25">
      <c r="A775" s="1" t="s">
        <v>2</v>
      </c>
      <c r="B775">
        <f t="shared" si="60"/>
        <v>774</v>
      </c>
      <c r="C775" s="1" t="s">
        <v>3</v>
      </c>
      <c r="D775">
        <f t="shared" si="61"/>
        <v>387</v>
      </c>
      <c r="E775" t="str">
        <f t="shared" si="62"/>
        <v>b</v>
      </c>
      <c r="F775" s="1" t="str">
        <f t="shared" si="63"/>
        <v>","file":"bdr:V29468_I5319::5319</v>
      </c>
      <c r="G775" s="2">
        <f t="shared" si="64"/>
        <v>776</v>
      </c>
      <c r="H775" t="s">
        <v>4</v>
      </c>
    </row>
    <row r="776" spans="1:8" x14ac:dyDescent="0.25">
      <c r="A776" s="1" t="s">
        <v>2</v>
      </c>
      <c r="B776">
        <f t="shared" si="60"/>
        <v>775</v>
      </c>
      <c r="C776" s="1" t="s">
        <v>3</v>
      </c>
      <c r="D776">
        <f t="shared" si="61"/>
        <v>388</v>
      </c>
      <c r="E776" t="str">
        <f t="shared" si="62"/>
        <v>a</v>
      </c>
      <c r="F776" s="1" t="str">
        <f t="shared" si="63"/>
        <v>","file":"bdr:V29468_I5319::5319</v>
      </c>
      <c r="G776" s="2">
        <f t="shared" si="64"/>
        <v>777</v>
      </c>
      <c r="H776" t="s">
        <v>4</v>
      </c>
    </row>
    <row r="777" spans="1:8" x14ac:dyDescent="0.25">
      <c r="A777" s="1" t="s">
        <v>2</v>
      </c>
      <c r="B777">
        <f t="shared" si="60"/>
        <v>776</v>
      </c>
      <c r="C777" s="1" t="s">
        <v>3</v>
      </c>
      <c r="D777">
        <f t="shared" si="61"/>
        <v>388</v>
      </c>
      <c r="E777" t="str">
        <f t="shared" si="62"/>
        <v>b</v>
      </c>
      <c r="F777" s="1" t="str">
        <f t="shared" si="63"/>
        <v>","file":"bdr:V29468_I5319::5319</v>
      </c>
      <c r="G777" s="2">
        <f t="shared" si="64"/>
        <v>778</v>
      </c>
      <c r="H777" t="s">
        <v>4</v>
      </c>
    </row>
    <row r="778" spans="1:8" x14ac:dyDescent="0.25">
      <c r="A778" s="1" t="s">
        <v>2</v>
      </c>
      <c r="B778">
        <f t="shared" si="60"/>
        <v>777</v>
      </c>
      <c r="C778" s="1" t="s">
        <v>3</v>
      </c>
      <c r="D778">
        <f t="shared" si="61"/>
        <v>389</v>
      </c>
      <c r="E778" t="str">
        <f t="shared" si="62"/>
        <v>a</v>
      </c>
      <c r="F778" s="1" t="str">
        <f t="shared" si="63"/>
        <v>","file":"bdr:V29468_I5319::5319</v>
      </c>
      <c r="G778" s="2">
        <f t="shared" si="64"/>
        <v>779</v>
      </c>
      <c r="H778" t="s">
        <v>4</v>
      </c>
    </row>
    <row r="779" spans="1:8" x14ac:dyDescent="0.25">
      <c r="A779" s="1" t="s">
        <v>2</v>
      </c>
      <c r="B779">
        <f t="shared" si="60"/>
        <v>778</v>
      </c>
      <c r="C779" s="1" t="s">
        <v>3</v>
      </c>
      <c r="D779">
        <f t="shared" si="61"/>
        <v>389</v>
      </c>
      <c r="E779" t="str">
        <f t="shared" si="62"/>
        <v>b</v>
      </c>
      <c r="F779" s="1" t="str">
        <f t="shared" si="63"/>
        <v>","file":"bdr:V29468_I5319::5319</v>
      </c>
      <c r="G779" s="2">
        <f t="shared" si="64"/>
        <v>780</v>
      </c>
      <c r="H779" t="s">
        <v>4</v>
      </c>
    </row>
    <row r="780" spans="1:8" x14ac:dyDescent="0.25">
      <c r="A780" s="1" t="s">
        <v>2</v>
      </c>
      <c r="B780">
        <f t="shared" si="60"/>
        <v>779</v>
      </c>
      <c r="C780" s="1" t="s">
        <v>3</v>
      </c>
      <c r="D780">
        <f t="shared" si="61"/>
        <v>390</v>
      </c>
      <c r="E780" t="str">
        <f t="shared" si="62"/>
        <v>a</v>
      </c>
      <c r="F780" s="1" t="str">
        <f t="shared" si="63"/>
        <v>","file":"bdr:V29468_I5319::5319</v>
      </c>
      <c r="G780" s="2">
        <f t="shared" si="64"/>
        <v>781</v>
      </c>
      <c r="H780" t="s">
        <v>4</v>
      </c>
    </row>
    <row r="781" spans="1:8" x14ac:dyDescent="0.25">
      <c r="A781" s="1" t="s">
        <v>2</v>
      </c>
      <c r="B781">
        <f t="shared" si="60"/>
        <v>780</v>
      </c>
      <c r="C781" s="1" t="s">
        <v>3</v>
      </c>
      <c r="D781">
        <f t="shared" si="61"/>
        <v>390</v>
      </c>
      <c r="E781" t="str">
        <f t="shared" si="62"/>
        <v>b</v>
      </c>
      <c r="F781" s="1" t="str">
        <f t="shared" si="63"/>
        <v>","file":"bdr:V29468_I5319::5319</v>
      </c>
      <c r="G781" s="2">
        <f t="shared" si="64"/>
        <v>782</v>
      </c>
      <c r="H781" t="s">
        <v>4</v>
      </c>
    </row>
    <row r="782" spans="1:8" x14ac:dyDescent="0.25">
      <c r="A782" s="1" t="s">
        <v>2</v>
      </c>
      <c r="B782">
        <f t="shared" si="60"/>
        <v>781</v>
      </c>
      <c r="C782" s="1" t="s">
        <v>3</v>
      </c>
      <c r="D782">
        <f t="shared" si="61"/>
        <v>391</v>
      </c>
      <c r="E782" t="str">
        <f t="shared" si="62"/>
        <v>a</v>
      </c>
      <c r="F782" s="1" t="str">
        <f t="shared" si="63"/>
        <v>","file":"bdr:V29468_I5319::5319</v>
      </c>
      <c r="G782" s="2">
        <f t="shared" si="64"/>
        <v>783</v>
      </c>
      <c r="H782" t="s">
        <v>4</v>
      </c>
    </row>
    <row r="783" spans="1:8" x14ac:dyDescent="0.25">
      <c r="A783" s="1" t="s">
        <v>2</v>
      </c>
      <c r="B783">
        <f t="shared" si="60"/>
        <v>782</v>
      </c>
      <c r="C783" s="1" t="s">
        <v>3</v>
      </c>
      <c r="D783">
        <f t="shared" si="61"/>
        <v>391</v>
      </c>
      <c r="E783" t="str">
        <f t="shared" si="62"/>
        <v>b</v>
      </c>
      <c r="F783" s="1" t="str">
        <f t="shared" si="63"/>
        <v>","file":"bdr:V29468_I5319::5319</v>
      </c>
      <c r="G783" s="2">
        <f t="shared" si="64"/>
        <v>784</v>
      </c>
      <c r="H783" t="s">
        <v>4</v>
      </c>
    </row>
    <row r="784" spans="1:8" x14ac:dyDescent="0.25">
      <c r="A784" s="1" t="s">
        <v>2</v>
      </c>
      <c r="B784">
        <f t="shared" si="60"/>
        <v>783</v>
      </c>
      <c r="C784" s="1" t="s">
        <v>3</v>
      </c>
      <c r="D784">
        <f t="shared" si="61"/>
        <v>392</v>
      </c>
      <c r="E784" t="str">
        <f t="shared" si="62"/>
        <v>a</v>
      </c>
      <c r="F784" s="1" t="str">
        <f t="shared" si="63"/>
        <v>","file":"bdr:V29468_I5319::5319</v>
      </c>
      <c r="G784" s="2">
        <f t="shared" si="64"/>
        <v>785</v>
      </c>
      <c r="H784" t="s">
        <v>4</v>
      </c>
    </row>
    <row r="785" spans="1:8" x14ac:dyDescent="0.25">
      <c r="A785" s="1" t="s">
        <v>2</v>
      </c>
      <c r="B785">
        <f t="shared" si="60"/>
        <v>784</v>
      </c>
      <c r="C785" s="1" t="s">
        <v>3</v>
      </c>
      <c r="D785">
        <f t="shared" si="61"/>
        <v>392</v>
      </c>
      <c r="E785" t="str">
        <f t="shared" si="62"/>
        <v>b</v>
      </c>
      <c r="F785" s="1" t="str">
        <f t="shared" si="63"/>
        <v>","file":"bdr:V29468_I5319::5319</v>
      </c>
      <c r="G785" s="2">
        <f t="shared" si="64"/>
        <v>786</v>
      </c>
      <c r="H785" t="s">
        <v>4</v>
      </c>
    </row>
    <row r="786" spans="1:8" x14ac:dyDescent="0.25">
      <c r="A786" s="1" t="s">
        <v>2</v>
      </c>
      <c r="B786">
        <f t="shared" si="60"/>
        <v>785</v>
      </c>
      <c r="C786" s="1" t="s">
        <v>3</v>
      </c>
      <c r="D786">
        <f t="shared" si="61"/>
        <v>393</v>
      </c>
      <c r="E786" t="str">
        <f t="shared" si="62"/>
        <v>a</v>
      </c>
      <c r="F786" s="1" t="str">
        <f t="shared" si="63"/>
        <v>","file":"bdr:V29468_I5319::5319</v>
      </c>
      <c r="G786" s="2">
        <f t="shared" si="64"/>
        <v>787</v>
      </c>
      <c r="H786" t="s">
        <v>4</v>
      </c>
    </row>
    <row r="787" spans="1:8" x14ac:dyDescent="0.25">
      <c r="A787" s="1" t="s">
        <v>2</v>
      </c>
      <c r="B787">
        <f t="shared" si="60"/>
        <v>786</v>
      </c>
      <c r="C787" s="1" t="s">
        <v>3</v>
      </c>
      <c r="D787">
        <f t="shared" si="61"/>
        <v>393</v>
      </c>
      <c r="E787" t="str">
        <f t="shared" si="62"/>
        <v>b</v>
      </c>
      <c r="F787" s="1" t="str">
        <f t="shared" si="63"/>
        <v>","file":"bdr:V29468_I5319::5319</v>
      </c>
      <c r="G787" s="2">
        <f t="shared" si="64"/>
        <v>788</v>
      </c>
      <c r="H787" t="s">
        <v>4</v>
      </c>
    </row>
    <row r="788" spans="1:8" x14ac:dyDescent="0.25">
      <c r="A788" s="1" t="s">
        <v>2</v>
      </c>
      <c r="B788">
        <f t="shared" si="60"/>
        <v>787</v>
      </c>
      <c r="C788" s="1" t="s">
        <v>3</v>
      </c>
      <c r="D788">
        <f t="shared" si="61"/>
        <v>394</v>
      </c>
      <c r="E788" t="str">
        <f t="shared" si="62"/>
        <v>a</v>
      </c>
      <c r="F788" s="1" t="str">
        <f t="shared" si="63"/>
        <v>","file":"bdr:V29468_I5319::5319</v>
      </c>
      <c r="G788" s="2">
        <f t="shared" si="64"/>
        <v>789</v>
      </c>
      <c r="H788" t="s">
        <v>4</v>
      </c>
    </row>
    <row r="789" spans="1:8" x14ac:dyDescent="0.25">
      <c r="A789" s="1" t="s">
        <v>2</v>
      </c>
      <c r="B789">
        <f t="shared" si="60"/>
        <v>788</v>
      </c>
      <c r="C789" s="1" t="s">
        <v>3</v>
      </c>
      <c r="D789">
        <f t="shared" si="61"/>
        <v>394</v>
      </c>
      <c r="E789" t="str">
        <f t="shared" si="62"/>
        <v>b</v>
      </c>
      <c r="F789" s="1" t="str">
        <f t="shared" si="63"/>
        <v>","file":"bdr:V29468_I5319::5319</v>
      </c>
      <c r="G789" s="2">
        <f t="shared" si="64"/>
        <v>790</v>
      </c>
      <c r="H789" t="s">
        <v>4</v>
      </c>
    </row>
    <row r="790" spans="1:8" x14ac:dyDescent="0.25">
      <c r="A790" s="1" t="s">
        <v>2</v>
      </c>
      <c r="B790">
        <f t="shared" si="60"/>
        <v>789</v>
      </c>
      <c r="C790" s="1" t="s">
        <v>3</v>
      </c>
      <c r="D790">
        <f t="shared" si="61"/>
        <v>395</v>
      </c>
      <c r="E790" t="str">
        <f t="shared" si="62"/>
        <v>a</v>
      </c>
      <c r="F790" s="1" t="str">
        <f t="shared" si="63"/>
        <v>","file":"bdr:V29468_I5319::5319</v>
      </c>
      <c r="G790" s="2">
        <f t="shared" si="64"/>
        <v>791</v>
      </c>
      <c r="H790" t="s">
        <v>4</v>
      </c>
    </row>
    <row r="791" spans="1:8" x14ac:dyDescent="0.25">
      <c r="A791" s="1" t="s">
        <v>2</v>
      </c>
      <c r="B791">
        <f t="shared" si="60"/>
        <v>790</v>
      </c>
      <c r="C791" s="1" t="s">
        <v>3</v>
      </c>
      <c r="D791">
        <f t="shared" si="61"/>
        <v>395</v>
      </c>
      <c r="E791" t="str">
        <f t="shared" si="62"/>
        <v>b</v>
      </c>
      <c r="F791" s="1" t="str">
        <f t="shared" si="63"/>
        <v>","file":"bdr:V29468_I5319::5319</v>
      </c>
      <c r="G791" s="2">
        <f t="shared" si="64"/>
        <v>792</v>
      </c>
      <c r="H791" t="s">
        <v>4</v>
      </c>
    </row>
    <row r="792" spans="1:8" x14ac:dyDescent="0.25">
      <c r="A792" s="1" t="s">
        <v>2</v>
      </c>
      <c r="B792">
        <f t="shared" si="60"/>
        <v>791</v>
      </c>
      <c r="C792" s="1" t="s">
        <v>3</v>
      </c>
      <c r="D792">
        <f t="shared" si="61"/>
        <v>396</v>
      </c>
      <c r="E792" t="str">
        <f t="shared" si="62"/>
        <v>a</v>
      </c>
      <c r="F792" s="1" t="str">
        <f t="shared" si="63"/>
        <v>","file":"bdr:V29468_I5319::5319</v>
      </c>
      <c r="G792" s="2">
        <f t="shared" si="64"/>
        <v>793</v>
      </c>
      <c r="H792" t="s">
        <v>4</v>
      </c>
    </row>
    <row r="793" spans="1:8" x14ac:dyDescent="0.25">
      <c r="A793" s="1" t="s">
        <v>2</v>
      </c>
      <c r="B793">
        <f t="shared" si="60"/>
        <v>792</v>
      </c>
      <c r="C793" s="1" t="s">
        <v>3</v>
      </c>
      <c r="D793">
        <f t="shared" si="61"/>
        <v>396</v>
      </c>
      <c r="E793" t="str">
        <f t="shared" si="62"/>
        <v>b</v>
      </c>
      <c r="F793" s="1" t="str">
        <f t="shared" si="63"/>
        <v>","file":"bdr:V29468_I5319::5319</v>
      </c>
      <c r="G793" s="2">
        <f t="shared" si="64"/>
        <v>794</v>
      </c>
      <c r="H79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016</vt:lpstr>
      <vt:lpstr>017</vt:lpstr>
      <vt:lpstr>018</vt:lpstr>
      <vt:lpstr>019</vt:lpstr>
      <vt:lpstr>020</vt:lpstr>
      <vt:lpstr>021</vt:lpstr>
      <vt:lpstr>022</vt:lpstr>
      <vt:lpstr>023</vt:lpstr>
      <vt:lpstr>024</vt:lpstr>
      <vt:lpstr>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2019-09-23T11:12:34Z</dcterms:created>
  <dcterms:modified xsi:type="dcterms:W3CDTF">2020-03-19T13:48:39Z</dcterms:modified>
</cp:coreProperties>
</file>