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1AD70DF3-54F9-4F60-8A14-DA4D7E368B7C}" xr6:coauthVersionLast="36" xr6:coauthVersionMax="47" xr10:uidLastSave="{00000000-0000-0000-0000-000000000000}"/>
  <bookViews>
    <workbookView xWindow="1710" yWindow="12405" windowWidth="19785" windowHeight="7890" activeTab="3" xr2:uid="{4BF5ED76-41B7-4F8B-8458-D8BE4378A845}"/>
  </bookViews>
  <sheets>
    <sheet name="001" sheetId="1" r:id="rId1"/>
    <sheet name="002" sheetId="8" r:id="rId2"/>
    <sheet name="003" sheetId="9" r:id="rId3"/>
    <sheet name="004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1" i="10" l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B641" i="10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C641" i="10"/>
  <c r="D641" i="10"/>
  <c r="E641" i="10"/>
  <c r="E642" i="10" s="1"/>
  <c r="F641" i="10"/>
  <c r="G641" i="10"/>
  <c r="H641" i="10"/>
  <c r="C642" i="10"/>
  <c r="C643" i="10" s="1"/>
  <c r="C644" i="10" s="1"/>
  <c r="C645" i="10" s="1"/>
  <c r="C646" i="10" s="1"/>
  <c r="C647" i="10" s="1"/>
  <c r="C648" i="10" s="1"/>
  <c r="C649" i="10" s="1"/>
  <c r="C650" i="10" s="1"/>
  <c r="C651" i="10" s="1"/>
  <c r="D642" i="10"/>
  <c r="F642" i="10"/>
  <c r="F643" i="10" s="1"/>
  <c r="F644" i="10" s="1"/>
  <c r="F645" i="10" s="1"/>
  <c r="F646" i="10" s="1"/>
  <c r="F647" i="10" s="1"/>
  <c r="F648" i="10" s="1"/>
  <c r="F649" i="10" s="1"/>
  <c r="F650" i="10" s="1"/>
  <c r="F651" i="10" s="1"/>
  <c r="G642" i="10"/>
  <c r="H642" i="10"/>
  <c r="G643" i="10"/>
  <c r="G644" i="10" s="1"/>
  <c r="G645" i="10" s="1"/>
  <c r="G646" i="10" s="1"/>
  <c r="G647" i="10" s="1"/>
  <c r="G648" i="10" s="1"/>
  <c r="G649" i="10" s="1"/>
  <c r="G650" i="10" s="1"/>
  <c r="G651" i="10" s="1"/>
  <c r="H643" i="10"/>
  <c r="H644" i="10" s="1"/>
  <c r="H645" i="10" s="1"/>
  <c r="H646" i="10" s="1"/>
  <c r="H647" i="10" s="1"/>
  <c r="H648" i="10" s="1"/>
  <c r="H649" i="10" s="1"/>
  <c r="H650" i="10" s="1"/>
  <c r="H651" i="10" s="1"/>
  <c r="H2" i="10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G2" i="10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5" i="10" s="1"/>
  <c r="G56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3" i="10" s="1"/>
  <c r="G154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3" i="10" s="1"/>
  <c r="G494" i="10" s="1"/>
  <c r="G495" i="10" s="1"/>
  <c r="G496" i="10" s="1"/>
  <c r="G497" i="10" s="1"/>
  <c r="G498" i="10" s="1"/>
  <c r="G499" i="10" s="1"/>
  <c r="G500" i="10" s="1"/>
  <c r="G502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F2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F484" i="10" s="1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502" i="10" s="1"/>
  <c r="F503" i="10" s="1"/>
  <c r="F504" i="10" s="1"/>
  <c r="F505" i="10" s="1"/>
  <c r="F506" i="10" s="1"/>
  <c r="F507" i="10" s="1"/>
  <c r="F508" i="10" s="1"/>
  <c r="F509" i="10" s="1"/>
  <c r="F510" i="10" s="1"/>
  <c r="F511" i="10" s="1"/>
  <c r="F512" i="10" s="1"/>
  <c r="F513" i="10" s="1"/>
  <c r="F514" i="10" s="1"/>
  <c r="F515" i="10" s="1"/>
  <c r="F516" i="10" s="1"/>
  <c r="F517" i="10" s="1"/>
  <c r="F518" i="10" s="1"/>
  <c r="F519" i="10" s="1"/>
  <c r="F520" i="10" s="1"/>
  <c r="F521" i="10" s="1"/>
  <c r="F522" i="10" s="1"/>
  <c r="F523" i="10" s="1"/>
  <c r="F524" i="10" s="1"/>
  <c r="F525" i="10" s="1"/>
  <c r="F526" i="10" s="1"/>
  <c r="F527" i="10" s="1"/>
  <c r="F528" i="10" s="1"/>
  <c r="F529" i="10" s="1"/>
  <c r="F530" i="10" s="1"/>
  <c r="F531" i="10" s="1"/>
  <c r="F532" i="10" s="1"/>
  <c r="F533" i="10" s="1"/>
  <c r="F534" i="10" s="1"/>
  <c r="F535" i="10" s="1"/>
  <c r="F536" i="10" s="1"/>
  <c r="F537" i="10" s="1"/>
  <c r="F538" i="10" s="1"/>
  <c r="F539" i="10" s="1"/>
  <c r="F540" i="10" s="1"/>
  <c r="F541" i="10" s="1"/>
  <c r="F542" i="10" s="1"/>
  <c r="F543" i="10" s="1"/>
  <c r="F544" i="10" s="1"/>
  <c r="F545" i="10" s="1"/>
  <c r="F546" i="10" s="1"/>
  <c r="F547" i="10" s="1"/>
  <c r="F548" i="10" s="1"/>
  <c r="F549" i="10" s="1"/>
  <c r="F550" i="10" s="1"/>
  <c r="F551" i="10" s="1"/>
  <c r="F552" i="10" s="1"/>
  <c r="F553" i="10" s="1"/>
  <c r="F554" i="10" s="1"/>
  <c r="F555" i="10" s="1"/>
  <c r="F556" i="10" s="1"/>
  <c r="F557" i="10" s="1"/>
  <c r="F558" i="10" s="1"/>
  <c r="F559" i="10" s="1"/>
  <c r="F560" i="10" s="1"/>
  <c r="F561" i="10" s="1"/>
  <c r="F562" i="10" s="1"/>
  <c r="F563" i="10" s="1"/>
  <c r="F564" i="10" s="1"/>
  <c r="F565" i="10" s="1"/>
  <c r="F566" i="10" s="1"/>
  <c r="F567" i="10" s="1"/>
  <c r="F568" i="10" s="1"/>
  <c r="F569" i="10" s="1"/>
  <c r="F570" i="10" s="1"/>
  <c r="F571" i="10" s="1"/>
  <c r="F572" i="10" s="1"/>
  <c r="F573" i="10" s="1"/>
  <c r="F574" i="10" s="1"/>
  <c r="F575" i="10" s="1"/>
  <c r="F576" i="10" s="1"/>
  <c r="F577" i="10" s="1"/>
  <c r="F578" i="10" s="1"/>
  <c r="F579" i="10" s="1"/>
  <c r="F580" i="10" s="1"/>
  <c r="F581" i="10" s="1"/>
  <c r="F582" i="10" s="1"/>
  <c r="F583" i="10" s="1"/>
  <c r="F584" i="10" s="1"/>
  <c r="F585" i="10" s="1"/>
  <c r="F586" i="10" s="1"/>
  <c r="F587" i="10" s="1"/>
  <c r="F588" i="10" s="1"/>
  <c r="F589" i="10" s="1"/>
  <c r="F590" i="10" s="1"/>
  <c r="F591" i="10" s="1"/>
  <c r="F592" i="10" s="1"/>
  <c r="F593" i="10" s="1"/>
  <c r="F594" i="10" s="1"/>
  <c r="F595" i="10" s="1"/>
  <c r="F596" i="10" s="1"/>
  <c r="F597" i="10" s="1"/>
  <c r="F598" i="10" s="1"/>
  <c r="F599" i="10" s="1"/>
  <c r="F600" i="10" s="1"/>
  <c r="F601" i="10" s="1"/>
  <c r="F602" i="10" s="1"/>
  <c r="F603" i="10" s="1"/>
  <c r="F604" i="10" s="1"/>
  <c r="F605" i="10" s="1"/>
  <c r="F606" i="10" s="1"/>
  <c r="F607" i="10" s="1"/>
  <c r="F608" i="10" s="1"/>
  <c r="F609" i="10" s="1"/>
  <c r="F610" i="10" s="1"/>
  <c r="F611" i="10" s="1"/>
  <c r="F612" i="10" s="1"/>
  <c r="F613" i="10" s="1"/>
  <c r="F614" i="10" s="1"/>
  <c r="F615" i="10" s="1"/>
  <c r="F616" i="10" s="1"/>
  <c r="F617" i="10" s="1"/>
  <c r="F618" i="10" s="1"/>
  <c r="F619" i="10" s="1"/>
  <c r="F620" i="10" s="1"/>
  <c r="F621" i="10" s="1"/>
  <c r="F622" i="10" s="1"/>
  <c r="F623" i="10" s="1"/>
  <c r="F624" i="10" s="1"/>
  <c r="F625" i="10" s="1"/>
  <c r="F626" i="10" s="1"/>
  <c r="F627" i="10" s="1"/>
  <c r="F628" i="10" s="1"/>
  <c r="F629" i="10" s="1"/>
  <c r="F630" i="10" s="1"/>
  <c r="F631" i="10" s="1"/>
  <c r="F632" i="10" s="1"/>
  <c r="F633" i="10" s="1"/>
  <c r="F634" i="10" s="1"/>
  <c r="F635" i="10" s="1"/>
  <c r="F636" i="10" s="1"/>
  <c r="F637" i="10" s="1"/>
  <c r="F638" i="10" s="1"/>
  <c r="F639" i="10" s="1"/>
  <c r="F640" i="10" s="1"/>
  <c r="E2" i="10"/>
  <c r="E3" i="10" s="1"/>
  <c r="E4" i="10" s="1"/>
  <c r="E5" i="10" s="1"/>
  <c r="E6" i="10" s="1"/>
  <c r="D2" i="10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 s="1"/>
  <c r="C627" i="10" s="1"/>
  <c r="C628" i="10" s="1"/>
  <c r="C629" i="10" s="1"/>
  <c r="C630" i="10" s="1"/>
  <c r="C631" i="10" s="1"/>
  <c r="C632" i="10" s="1"/>
  <c r="C633" i="10" s="1"/>
  <c r="C634" i="10" s="1"/>
  <c r="C635" i="10" s="1"/>
  <c r="C636" i="10" s="1"/>
  <c r="C637" i="10" s="1"/>
  <c r="C638" i="10" s="1"/>
  <c r="C639" i="10" s="1"/>
  <c r="C640" i="10" s="1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1" i="9" s="1"/>
  <c r="G42" i="9" s="1"/>
  <c r="G43" i="9" s="1"/>
  <c r="G44" i="9" s="1"/>
  <c r="G2" i="9"/>
  <c r="G3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B4" i="9"/>
  <c r="C4" i="9"/>
  <c r="D4" i="9"/>
  <c r="E4" i="9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H4" i="9"/>
  <c r="H5" i="9" s="1"/>
  <c r="B5" i="9"/>
  <c r="B6" i="9" s="1"/>
  <c r="B7" i="9" s="1"/>
  <c r="C5" i="9"/>
  <c r="D5" i="9"/>
  <c r="E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B8" i="9"/>
  <c r="B9" i="9"/>
  <c r="B10" i="9" s="1"/>
  <c r="B11" i="9" s="1"/>
  <c r="B12" i="9"/>
  <c r="B13" i="9" s="1"/>
  <c r="B14" i="9" s="1"/>
  <c r="B15" i="9" s="1"/>
  <c r="B16" i="9" s="1"/>
  <c r="B17" i="9"/>
  <c r="B18" i="9" s="1"/>
  <c r="B19" i="9" s="1"/>
  <c r="B20" i="9" s="1"/>
  <c r="B21" i="9" s="1"/>
  <c r="B22" i="9" s="1"/>
  <c r="B23" i="9" s="1"/>
  <c r="B24" i="9" s="1"/>
  <c r="B25" i="9" s="1"/>
  <c r="B26" i="9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/>
  <c r="B42" i="9" s="1"/>
  <c r="B43" i="9" s="1"/>
  <c r="B44" i="9" s="1"/>
  <c r="B45" i="9" s="1"/>
  <c r="B46" i="9" s="1"/>
  <c r="B47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B48" i="9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H69" i="9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C3" i="9"/>
  <c r="B3" i="9"/>
  <c r="H2" i="9"/>
  <c r="H3" i="9" s="1"/>
  <c r="F2" i="9"/>
  <c r="F3" i="9" s="1"/>
  <c r="E2" i="9"/>
  <c r="E3" i="9" s="1"/>
  <c r="D2" i="9"/>
  <c r="C2" i="9"/>
  <c r="B2" i="9"/>
  <c r="A2" i="9"/>
  <c r="A3" i="9" s="1"/>
  <c r="A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D5" i="8"/>
  <c r="E5" i="8"/>
  <c r="E6" i="8" s="1"/>
  <c r="F5" i="8"/>
  <c r="H5" i="8"/>
  <c r="H6" i="8" s="1"/>
  <c r="A6" i="8"/>
  <c r="D6" i="8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A7" i="8"/>
  <c r="A8" i="8" s="1"/>
  <c r="A9" i="8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B68" i="8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F69" i="8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B87" i="8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H3" i="8"/>
  <c r="H4" i="8" s="1"/>
  <c r="G3" i="8"/>
  <c r="G4" i="8" s="1"/>
  <c r="H2" i="8"/>
  <c r="F2" i="8"/>
  <c r="F3" i="8" s="1"/>
  <c r="F4" i="8" s="1"/>
  <c r="E2" i="8"/>
  <c r="D2" i="8"/>
  <c r="C2" i="8"/>
  <c r="C3" i="8" s="1"/>
  <c r="C4" i="8" s="1"/>
  <c r="B2" i="8"/>
  <c r="B3" i="8" s="1"/>
  <c r="B4" i="8" s="1"/>
  <c r="A2" i="8"/>
  <c r="A3" i="8" s="1"/>
  <c r="A4" i="8" s="1"/>
  <c r="A113" i="1"/>
  <c r="A114" i="1" s="1"/>
  <c r="A115" i="1" s="1"/>
  <c r="A116" i="1" s="1"/>
  <c r="A117" i="1" s="1"/>
  <c r="A118" i="1" s="1"/>
  <c r="A119" i="1" s="1"/>
  <c r="B113" i="1"/>
  <c r="C113" i="1"/>
  <c r="D113" i="1"/>
  <c r="E113" i="1"/>
  <c r="F113" i="1"/>
  <c r="F114" i="1" s="1"/>
  <c r="F115" i="1" s="1"/>
  <c r="F116" i="1" s="1"/>
  <c r="F117" i="1" s="1"/>
  <c r="F118" i="1" s="1"/>
  <c r="F119" i="1" s="1"/>
  <c r="H113" i="1"/>
  <c r="H114" i="1" s="1"/>
  <c r="H115" i="1" s="1"/>
  <c r="H116" i="1" s="1"/>
  <c r="H117" i="1" s="1"/>
  <c r="H118" i="1" s="1"/>
  <c r="H119" i="1" s="1"/>
  <c r="B114" i="1"/>
  <c r="B115" i="1" s="1"/>
  <c r="B116" i="1" s="1"/>
  <c r="B117" i="1" s="1"/>
  <c r="B118" i="1" s="1"/>
  <c r="B119" i="1" s="1"/>
  <c r="C114" i="1"/>
  <c r="C115" i="1" s="1"/>
  <c r="C116" i="1" s="1"/>
  <c r="C117" i="1" s="1"/>
  <c r="C118" i="1" s="1"/>
  <c r="C119" i="1" s="1"/>
  <c r="D114" i="1"/>
  <c r="E114" i="1"/>
  <c r="E115" i="1" s="1"/>
  <c r="A112" i="1"/>
  <c r="B112" i="1"/>
  <c r="C112" i="1"/>
  <c r="D112" i="1"/>
  <c r="E112" i="1"/>
  <c r="F112" i="1"/>
  <c r="H112" i="1"/>
  <c r="A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C6" i="1"/>
  <c r="D6" i="1"/>
  <c r="E6" i="1"/>
  <c r="E7" i="1" s="1"/>
  <c r="F6" i="1"/>
  <c r="H6" i="1"/>
  <c r="A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D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H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H8" i="1"/>
  <c r="H9" i="1" s="1"/>
  <c r="H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D643" i="10" l="1"/>
  <c r="E643" i="10"/>
  <c r="D4" i="10"/>
  <c r="E7" i="10"/>
  <c r="D6" i="10"/>
  <c r="D7" i="10" s="1"/>
  <c r="G45" i="9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D6" i="9"/>
  <c r="E6" i="9"/>
  <c r="D3" i="9"/>
  <c r="D7" i="8"/>
  <c r="E7" i="8"/>
  <c r="D3" i="8"/>
  <c r="E3" i="8"/>
  <c r="E116" i="1"/>
  <c r="D115" i="1"/>
  <c r="D116" i="1" s="1"/>
  <c r="D8" i="1"/>
  <c r="E8" i="1"/>
  <c r="D644" i="10" l="1"/>
  <c r="E644" i="10"/>
  <c r="D8" i="10"/>
  <c r="E8" i="10"/>
  <c r="D7" i="9"/>
  <c r="E7" i="9"/>
  <c r="D8" i="8"/>
  <c r="E8" i="8"/>
  <c r="D4" i="8"/>
  <c r="E4" i="8"/>
  <c r="D117" i="1"/>
  <c r="E117" i="1"/>
  <c r="D9" i="1"/>
  <c r="E9" i="1"/>
  <c r="A3" i="1"/>
  <c r="B3" i="1"/>
  <c r="C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H3" i="1"/>
  <c r="A4" i="1"/>
  <c r="B4" i="1"/>
  <c r="C4" i="1"/>
  <c r="H4" i="1"/>
  <c r="A5" i="1"/>
  <c r="B5" i="1"/>
  <c r="C5" i="1"/>
  <c r="H5" i="1"/>
  <c r="H2" i="1"/>
  <c r="F2" i="1"/>
  <c r="F3" i="1" s="1"/>
  <c r="F4" i="1" s="1"/>
  <c r="F5" i="1" s="1"/>
  <c r="E2" i="1"/>
  <c r="D3" i="1" s="1"/>
  <c r="D2" i="1"/>
  <c r="C2" i="1"/>
  <c r="B2" i="1"/>
  <c r="A2" i="1"/>
  <c r="E645" i="10" l="1"/>
  <c r="E9" i="10"/>
  <c r="D9" i="10"/>
  <c r="D8" i="9"/>
  <c r="E8" i="9"/>
  <c r="E9" i="8"/>
  <c r="D9" i="8"/>
  <c r="D118" i="1"/>
  <c r="E118" i="1"/>
  <c r="E10" i="1"/>
  <c r="D10" i="1"/>
  <c r="E3" i="1"/>
  <c r="D646" i="10" l="1"/>
  <c r="E646" i="10"/>
  <c r="D10" i="10"/>
  <c r="E10" i="10"/>
  <c r="D9" i="9"/>
  <c r="E9" i="9"/>
  <c r="D10" i="8"/>
  <c r="E10" i="8"/>
  <c r="D119" i="1"/>
  <c r="E119" i="1"/>
  <c r="D11" i="1"/>
  <c r="E11" i="1"/>
  <c r="D4" i="1"/>
  <c r="E4" i="1"/>
  <c r="D647" i="10" l="1"/>
  <c r="E647" i="10"/>
  <c r="D11" i="10"/>
  <c r="E11" i="10"/>
  <c r="D10" i="9"/>
  <c r="E10" i="9"/>
  <c r="D11" i="8"/>
  <c r="E11" i="8"/>
  <c r="D12" i="1"/>
  <c r="E12" i="1"/>
  <c r="E5" i="1"/>
  <c r="D5" i="1"/>
  <c r="E648" i="10" l="1"/>
  <c r="D648" i="10"/>
  <c r="E12" i="10"/>
  <c r="D12" i="10"/>
  <c r="D11" i="9"/>
  <c r="E11" i="9"/>
  <c r="E12" i="8"/>
  <c r="D12" i="8"/>
  <c r="E13" i="1"/>
  <c r="D13" i="1"/>
  <c r="D649" i="10" l="1"/>
  <c r="E649" i="10"/>
  <c r="E13" i="10"/>
  <c r="D13" i="10"/>
  <c r="D12" i="9"/>
  <c r="E12" i="9"/>
  <c r="D13" i="8"/>
  <c r="E13" i="8"/>
  <c r="D14" i="1"/>
  <c r="E14" i="1"/>
  <c r="D650" i="10" l="1"/>
  <c r="E650" i="10"/>
  <c r="D14" i="10"/>
  <c r="E14" i="10"/>
  <c r="D13" i="9"/>
  <c r="E13" i="9"/>
  <c r="D14" i="8"/>
  <c r="E14" i="8"/>
  <c r="D15" i="1"/>
  <c r="E15" i="1"/>
  <c r="E651" i="10" l="1"/>
  <c r="D651" i="10"/>
  <c r="E15" i="10"/>
  <c r="D15" i="10"/>
  <c r="D14" i="9"/>
  <c r="E14" i="9"/>
  <c r="E15" i="8"/>
  <c r="D15" i="8"/>
  <c r="E16" i="1"/>
  <c r="D16" i="1"/>
  <c r="E16" i="10" l="1"/>
  <c r="D16" i="10"/>
  <c r="D15" i="9"/>
  <c r="E15" i="9"/>
  <c r="D16" i="8"/>
  <c r="E16" i="8"/>
  <c r="D17" i="1"/>
  <c r="E17" i="1"/>
  <c r="D17" i="10" l="1"/>
  <c r="E17" i="10"/>
  <c r="D16" i="9"/>
  <c r="E16" i="9"/>
  <c r="D17" i="8"/>
  <c r="E17" i="8"/>
  <c r="D18" i="1"/>
  <c r="E18" i="1"/>
  <c r="E18" i="10" l="1"/>
  <c r="D18" i="10"/>
  <c r="D17" i="9"/>
  <c r="E17" i="9"/>
  <c r="E18" i="8"/>
  <c r="D18" i="8"/>
  <c r="E19" i="1"/>
  <c r="D19" i="1"/>
  <c r="E19" i="10" l="1"/>
  <c r="D19" i="10"/>
  <c r="D18" i="9"/>
  <c r="E18" i="9"/>
  <c r="D19" i="8"/>
  <c r="E19" i="8"/>
  <c r="D20" i="1"/>
  <c r="E20" i="1"/>
  <c r="D20" i="10" l="1"/>
  <c r="E20" i="10"/>
  <c r="D19" i="9"/>
  <c r="E19" i="9"/>
  <c r="D20" i="8"/>
  <c r="E20" i="8"/>
  <c r="D21" i="1"/>
  <c r="E21" i="1"/>
  <c r="E21" i="10" l="1"/>
  <c r="D21" i="10"/>
  <c r="D20" i="9"/>
  <c r="E20" i="9"/>
  <c r="E21" i="8"/>
  <c r="D21" i="8"/>
  <c r="E22" i="1"/>
  <c r="D22" i="1"/>
  <c r="D22" i="10" l="1"/>
  <c r="E22" i="10"/>
  <c r="D21" i="9"/>
  <c r="E21" i="9"/>
  <c r="D22" i="8"/>
  <c r="E22" i="8"/>
  <c r="D23" i="1"/>
  <c r="E23" i="1"/>
  <c r="D23" i="10" l="1"/>
  <c r="E23" i="10"/>
  <c r="D22" i="9"/>
  <c r="E22" i="9"/>
  <c r="D23" i="8"/>
  <c r="E23" i="8"/>
  <c r="D24" i="1"/>
  <c r="E24" i="1"/>
  <c r="E24" i="10" l="1"/>
  <c r="D24" i="10"/>
  <c r="D23" i="9"/>
  <c r="E23" i="9"/>
  <c r="E24" i="8"/>
  <c r="D24" i="8"/>
  <c r="E25" i="1"/>
  <c r="D25" i="1"/>
  <c r="D25" i="10" l="1"/>
  <c r="E25" i="10"/>
  <c r="D24" i="9"/>
  <c r="E24" i="9"/>
  <c r="D25" i="8"/>
  <c r="E25" i="8"/>
  <c r="D26" i="1"/>
  <c r="E26" i="1"/>
  <c r="D26" i="10" l="1"/>
  <c r="E26" i="10"/>
  <c r="D25" i="9"/>
  <c r="E25" i="9"/>
  <c r="D26" i="8"/>
  <c r="E26" i="8"/>
  <c r="D27" i="1"/>
  <c r="E27" i="1"/>
  <c r="E27" i="10" l="1"/>
  <c r="D27" i="10"/>
  <c r="D26" i="9"/>
  <c r="E26" i="9"/>
  <c r="E27" i="8"/>
  <c r="D27" i="8"/>
  <c r="E28" i="1"/>
  <c r="D28" i="1"/>
  <c r="E28" i="10" l="1"/>
  <c r="D28" i="10"/>
  <c r="D27" i="9"/>
  <c r="E27" i="9"/>
  <c r="D28" i="8"/>
  <c r="E28" i="8"/>
  <c r="D29" i="1"/>
  <c r="E29" i="1"/>
  <c r="D29" i="10" l="1"/>
  <c r="E29" i="10"/>
  <c r="D28" i="9"/>
  <c r="E28" i="9"/>
  <c r="D29" i="8"/>
  <c r="E29" i="8"/>
  <c r="D30" i="1"/>
  <c r="E30" i="1"/>
  <c r="E30" i="10" l="1"/>
  <c r="D30" i="10"/>
  <c r="D29" i="9"/>
  <c r="E29" i="9"/>
  <c r="E30" i="8"/>
  <c r="D30" i="8"/>
  <c r="E31" i="1"/>
  <c r="D31" i="1"/>
  <c r="E31" i="10" l="1"/>
  <c r="D31" i="10"/>
  <c r="D30" i="9"/>
  <c r="E30" i="9"/>
  <c r="D31" i="8"/>
  <c r="E31" i="8"/>
  <c r="D32" i="1"/>
  <c r="E32" i="1"/>
  <c r="D32" i="10" l="1"/>
  <c r="E32" i="10"/>
  <c r="D31" i="9"/>
  <c r="E31" i="9"/>
  <c r="D32" i="8"/>
  <c r="E32" i="8"/>
  <c r="D33" i="1"/>
  <c r="E33" i="1"/>
  <c r="E33" i="10" l="1"/>
  <c r="D33" i="10"/>
  <c r="D32" i="9"/>
  <c r="E32" i="9"/>
  <c r="E33" i="8"/>
  <c r="D33" i="8"/>
  <c r="E34" i="1"/>
  <c r="D34" i="1"/>
  <c r="E34" i="10" l="1"/>
  <c r="D34" i="10"/>
  <c r="D33" i="9"/>
  <c r="E33" i="9"/>
  <c r="D34" i="8"/>
  <c r="E34" i="8"/>
  <c r="D35" i="1"/>
  <c r="E35" i="1"/>
  <c r="D35" i="10" l="1"/>
  <c r="E35" i="10"/>
  <c r="D34" i="9"/>
  <c r="E34" i="9"/>
  <c r="D35" i="8"/>
  <c r="E35" i="8"/>
  <c r="D36" i="1"/>
  <c r="E36" i="1"/>
  <c r="E36" i="10" l="1"/>
  <c r="D36" i="10"/>
  <c r="D35" i="9"/>
  <c r="E35" i="9"/>
  <c r="E36" i="8"/>
  <c r="D36" i="8"/>
  <c r="E37" i="1"/>
  <c r="D37" i="1"/>
  <c r="E37" i="10" l="1"/>
  <c r="D37" i="10"/>
  <c r="D36" i="9"/>
  <c r="E36" i="9"/>
  <c r="D37" i="8"/>
  <c r="E37" i="8"/>
  <c r="D38" i="1"/>
  <c r="E38" i="1"/>
  <c r="D38" i="10" l="1"/>
  <c r="E38" i="10"/>
  <c r="D37" i="9"/>
  <c r="E37" i="9"/>
  <c r="D38" i="8"/>
  <c r="E38" i="8"/>
  <c r="D39" i="1"/>
  <c r="E39" i="1"/>
  <c r="E39" i="10" l="1"/>
  <c r="D39" i="10"/>
  <c r="D38" i="9"/>
  <c r="E38" i="9"/>
  <c r="E39" i="8"/>
  <c r="D39" i="8"/>
  <c r="E40" i="1"/>
  <c r="D40" i="1"/>
  <c r="D40" i="10" l="1"/>
  <c r="E40" i="10"/>
  <c r="D39" i="9"/>
  <c r="E39" i="9"/>
  <c r="D40" i="8"/>
  <c r="E40" i="8"/>
  <c r="D41" i="1"/>
  <c r="E41" i="1"/>
  <c r="E41" i="10" l="1"/>
  <c r="D40" i="9"/>
  <c r="E40" i="9"/>
  <c r="D41" i="8"/>
  <c r="E41" i="8"/>
  <c r="D42" i="1"/>
  <c r="E42" i="1"/>
  <c r="E42" i="10" l="1"/>
  <c r="D42" i="10"/>
  <c r="D41" i="9"/>
  <c r="E41" i="9"/>
  <c r="E42" i="8"/>
  <c r="D42" i="8"/>
  <c r="E43" i="1"/>
  <c r="D43" i="1"/>
  <c r="D43" i="10" l="1"/>
  <c r="E43" i="10"/>
  <c r="D42" i="9"/>
  <c r="E42" i="9"/>
  <c r="D43" i="8"/>
  <c r="E43" i="8"/>
  <c r="D44" i="1"/>
  <c r="E44" i="1"/>
  <c r="D44" i="10" l="1"/>
  <c r="E44" i="10"/>
  <c r="D43" i="9"/>
  <c r="E43" i="9"/>
  <c r="D44" i="8"/>
  <c r="E44" i="8"/>
  <c r="D45" i="1"/>
  <c r="E45" i="1"/>
  <c r="E45" i="10" l="1"/>
  <c r="D45" i="10"/>
  <c r="E44" i="9"/>
  <c r="D44" i="9"/>
  <c r="E45" i="8"/>
  <c r="D45" i="8"/>
  <c r="E46" i="1"/>
  <c r="D46" i="1"/>
  <c r="E46" i="10" l="1"/>
  <c r="D46" i="10"/>
  <c r="D45" i="9"/>
  <c r="E45" i="9"/>
  <c r="D46" i="8"/>
  <c r="E46" i="8"/>
  <c r="D47" i="1"/>
  <c r="E47" i="1"/>
  <c r="D47" i="10" l="1"/>
  <c r="E47" i="10"/>
  <c r="D46" i="9"/>
  <c r="E46" i="9"/>
  <c r="D47" i="8"/>
  <c r="E47" i="8"/>
  <c r="D48" i="1"/>
  <c r="E48" i="1"/>
  <c r="E48" i="10" l="1"/>
  <c r="D48" i="10"/>
  <c r="D47" i="9"/>
  <c r="E47" i="9"/>
  <c r="E48" i="8"/>
  <c r="D48" i="8"/>
  <c r="E49" i="1"/>
  <c r="D49" i="1"/>
  <c r="E49" i="10" l="1"/>
  <c r="D49" i="10"/>
  <c r="D48" i="9"/>
  <c r="E48" i="9"/>
  <c r="D49" i="8"/>
  <c r="E49" i="8"/>
  <c r="D50" i="1"/>
  <c r="E50" i="1"/>
  <c r="D50" i="10" l="1"/>
  <c r="E50" i="10"/>
  <c r="D49" i="9"/>
  <c r="E49" i="9"/>
  <c r="D50" i="8"/>
  <c r="E50" i="8"/>
  <c r="D51" i="1"/>
  <c r="E51" i="1"/>
  <c r="E51" i="10" l="1"/>
  <c r="D51" i="10"/>
  <c r="D50" i="9"/>
  <c r="E50" i="9"/>
  <c r="E51" i="8"/>
  <c r="D51" i="8"/>
  <c r="E52" i="1"/>
  <c r="D52" i="1"/>
  <c r="D52" i="10" l="1"/>
  <c r="E52" i="10"/>
  <c r="D51" i="9"/>
  <c r="E51" i="9"/>
  <c r="D52" i="8"/>
  <c r="E52" i="8"/>
  <c r="D53" i="1"/>
  <c r="E53" i="1"/>
  <c r="D53" i="10" l="1"/>
  <c r="E53" i="10"/>
  <c r="D52" i="9"/>
  <c r="E52" i="9"/>
  <c r="D53" i="8"/>
  <c r="E53" i="8"/>
  <c r="D54" i="1"/>
  <c r="E54" i="1"/>
  <c r="E54" i="10" l="1"/>
  <c r="D54" i="10"/>
  <c r="D53" i="9"/>
  <c r="E53" i="9"/>
  <c r="E54" i="8"/>
  <c r="D54" i="8"/>
  <c r="E55" i="1"/>
  <c r="D55" i="1"/>
  <c r="E55" i="10" l="1"/>
  <c r="D55" i="10"/>
  <c r="D54" i="9"/>
  <c r="E54" i="9"/>
  <c r="D55" i="8"/>
  <c r="E55" i="8"/>
  <c r="D56" i="1"/>
  <c r="E56" i="1"/>
  <c r="D56" i="10" l="1"/>
  <c r="E56" i="10"/>
  <c r="D55" i="9"/>
  <c r="E55" i="9"/>
  <c r="D56" i="8"/>
  <c r="E56" i="8"/>
  <c r="D57" i="1"/>
  <c r="E57" i="1"/>
  <c r="E57" i="10" l="1"/>
  <c r="D57" i="10"/>
  <c r="E56" i="9"/>
  <c r="D56" i="9"/>
  <c r="E57" i="8"/>
  <c r="D57" i="8"/>
  <c r="E58" i="1"/>
  <c r="D58" i="1"/>
  <c r="D58" i="10" l="1"/>
  <c r="E58" i="10"/>
  <c r="D57" i="9"/>
  <c r="E57" i="9"/>
  <c r="D58" i="8"/>
  <c r="E58" i="8"/>
  <c r="D59" i="1"/>
  <c r="E59" i="1"/>
  <c r="D59" i="10" l="1"/>
  <c r="E59" i="10"/>
  <c r="D58" i="9"/>
  <c r="E58" i="9"/>
  <c r="D59" i="8"/>
  <c r="E59" i="8"/>
  <c r="D60" i="1"/>
  <c r="E60" i="1"/>
  <c r="E60" i="10" l="1"/>
  <c r="D60" i="10"/>
  <c r="D59" i="9"/>
  <c r="E59" i="9"/>
  <c r="E60" i="8"/>
  <c r="D60" i="8"/>
  <c r="E61" i="1"/>
  <c r="D61" i="1"/>
  <c r="E61" i="10" l="1"/>
  <c r="D61" i="10"/>
  <c r="D60" i="9"/>
  <c r="E60" i="9"/>
  <c r="D61" i="8"/>
  <c r="E61" i="8"/>
  <c r="D62" i="1"/>
  <c r="E62" i="1"/>
  <c r="D62" i="10" l="1"/>
  <c r="E62" i="10"/>
  <c r="D61" i="9"/>
  <c r="E61" i="9"/>
  <c r="D62" i="8"/>
  <c r="E62" i="8"/>
  <c r="D63" i="1"/>
  <c r="E63" i="1"/>
  <c r="E63" i="10" l="1"/>
  <c r="D63" i="10"/>
  <c r="E62" i="9"/>
  <c r="D62" i="9"/>
  <c r="E63" i="8"/>
  <c r="D63" i="8"/>
  <c r="E64" i="1"/>
  <c r="D64" i="1"/>
  <c r="E64" i="10" l="1"/>
  <c r="D64" i="10"/>
  <c r="D63" i="9"/>
  <c r="E63" i="9"/>
  <c r="D64" i="8"/>
  <c r="E64" i="8"/>
  <c r="D65" i="1"/>
  <c r="E65" i="1"/>
  <c r="D65" i="10" l="1"/>
  <c r="E65" i="10"/>
  <c r="D64" i="9"/>
  <c r="E64" i="9"/>
  <c r="D65" i="8"/>
  <c r="E65" i="8"/>
  <c r="D66" i="1"/>
  <c r="E66" i="1"/>
  <c r="E66" i="10" l="1"/>
  <c r="D66" i="10"/>
  <c r="E65" i="9"/>
  <c r="D65" i="9"/>
  <c r="E66" i="8"/>
  <c r="D66" i="8"/>
  <c r="E67" i="1"/>
  <c r="D67" i="1"/>
  <c r="E67" i="10" l="1"/>
  <c r="D67" i="10"/>
  <c r="D66" i="9"/>
  <c r="E66" i="9"/>
  <c r="D67" i="8"/>
  <c r="E67" i="8"/>
  <c r="D68" i="1"/>
  <c r="E68" i="1"/>
  <c r="D68" i="10" l="1"/>
  <c r="E68" i="10"/>
  <c r="D67" i="9"/>
  <c r="E67" i="9"/>
  <c r="D68" i="8"/>
  <c r="E68" i="8"/>
  <c r="E69" i="1"/>
  <c r="D69" i="1"/>
  <c r="E69" i="10" l="1"/>
  <c r="D69" i="10"/>
  <c r="E68" i="9"/>
  <c r="D68" i="9"/>
  <c r="E69" i="8"/>
  <c r="D69" i="8"/>
  <c r="E70" i="1"/>
  <c r="D70" i="1"/>
  <c r="D70" i="10" l="1"/>
  <c r="E70" i="10"/>
  <c r="D69" i="9"/>
  <c r="E69" i="9"/>
  <c r="D70" i="8"/>
  <c r="E70" i="8"/>
  <c r="D71" i="1"/>
  <c r="E71" i="1"/>
  <c r="D71" i="10" l="1"/>
  <c r="E71" i="10"/>
  <c r="D70" i="9"/>
  <c r="E70" i="9"/>
  <c r="D71" i="8"/>
  <c r="E71" i="8"/>
  <c r="D72" i="1"/>
  <c r="E72" i="1"/>
  <c r="E72" i="10" l="1"/>
  <c r="D72" i="10"/>
  <c r="E71" i="9"/>
  <c r="D71" i="9"/>
  <c r="E72" i="8"/>
  <c r="D72" i="8"/>
  <c r="E73" i="1"/>
  <c r="D73" i="1"/>
  <c r="E73" i="10" l="1"/>
  <c r="D73" i="10"/>
  <c r="D72" i="9"/>
  <c r="E72" i="9"/>
  <c r="D73" i="8"/>
  <c r="E73" i="8"/>
  <c r="E74" i="1"/>
  <c r="D74" i="1"/>
  <c r="D74" i="10" l="1"/>
  <c r="E74" i="10"/>
  <c r="D73" i="9"/>
  <c r="E73" i="9"/>
  <c r="D74" i="8"/>
  <c r="E74" i="8"/>
  <c r="D75" i="1"/>
  <c r="E75" i="1"/>
  <c r="E75" i="10" l="1"/>
  <c r="D75" i="10"/>
  <c r="E74" i="9"/>
  <c r="D74" i="9"/>
  <c r="E75" i="8"/>
  <c r="D75" i="8"/>
  <c r="E76" i="1"/>
  <c r="D76" i="1"/>
  <c r="D76" i="10" l="1"/>
  <c r="E76" i="10"/>
  <c r="D75" i="9"/>
  <c r="E75" i="9"/>
  <c r="D76" i="8"/>
  <c r="E76" i="8"/>
  <c r="E77" i="1"/>
  <c r="D77" i="1"/>
  <c r="D77" i="10" l="1"/>
  <c r="E77" i="10"/>
  <c r="D76" i="9"/>
  <c r="E76" i="9"/>
  <c r="D77" i="8"/>
  <c r="E77" i="8"/>
  <c r="D78" i="1"/>
  <c r="E78" i="1"/>
  <c r="E78" i="10" l="1"/>
  <c r="D78" i="10"/>
  <c r="D77" i="9"/>
  <c r="E77" i="9"/>
  <c r="E78" i="8"/>
  <c r="D78" i="8"/>
  <c r="E79" i="1"/>
  <c r="D79" i="1"/>
  <c r="D79" i="10" l="1"/>
  <c r="E79" i="10"/>
  <c r="D78" i="9"/>
  <c r="E78" i="9"/>
  <c r="D79" i="8"/>
  <c r="E79" i="8"/>
  <c r="D80" i="1"/>
  <c r="E80" i="1"/>
  <c r="D80" i="10" l="1"/>
  <c r="E80" i="10"/>
  <c r="D79" i="9"/>
  <c r="E79" i="9"/>
  <c r="D80" i="8"/>
  <c r="E80" i="8"/>
  <c r="E81" i="1"/>
  <c r="D81" i="1"/>
  <c r="E81" i="10" l="1"/>
  <c r="D81" i="10"/>
  <c r="E80" i="9"/>
  <c r="D80" i="9"/>
  <c r="E81" i="8"/>
  <c r="D81" i="8"/>
  <c r="E82" i="1"/>
  <c r="D82" i="1"/>
  <c r="E82" i="10" l="1"/>
  <c r="D82" i="10"/>
  <c r="D81" i="9"/>
  <c r="E81" i="9"/>
  <c r="D82" i="8"/>
  <c r="E82" i="8"/>
  <c r="D83" i="1"/>
  <c r="E83" i="1"/>
  <c r="D83" i="10" l="1"/>
  <c r="E83" i="10"/>
  <c r="D82" i="9"/>
  <c r="E82" i="9"/>
  <c r="D83" i="8"/>
  <c r="E83" i="8"/>
  <c r="D84" i="1"/>
  <c r="E84" i="1"/>
  <c r="E84" i="10" l="1"/>
  <c r="D84" i="10"/>
  <c r="D83" i="9"/>
  <c r="E83" i="9"/>
  <c r="E84" i="8"/>
  <c r="D84" i="8"/>
  <c r="E85" i="1"/>
  <c r="D85" i="1"/>
  <c r="D85" i="10" l="1"/>
  <c r="E85" i="10"/>
  <c r="D84" i="9"/>
  <c r="E84" i="9"/>
  <c r="D85" i="8"/>
  <c r="E85" i="8"/>
  <c r="D86" i="1"/>
  <c r="E86" i="1"/>
  <c r="D86" i="10" l="1"/>
  <c r="E86" i="10"/>
  <c r="D85" i="9"/>
  <c r="E85" i="9"/>
  <c r="D86" i="8"/>
  <c r="E86" i="8"/>
  <c r="E87" i="1"/>
  <c r="D87" i="1"/>
  <c r="E87" i="10" l="1"/>
  <c r="D87" i="10"/>
  <c r="E86" i="9"/>
  <c r="D86" i="9"/>
  <c r="E87" i="8"/>
  <c r="D87" i="8"/>
  <c r="E88" i="1"/>
  <c r="D88" i="1"/>
  <c r="D88" i="10" l="1"/>
  <c r="E88" i="10"/>
  <c r="D87" i="9"/>
  <c r="E87" i="9"/>
  <c r="D88" i="8"/>
  <c r="E88" i="8"/>
  <c r="E89" i="1"/>
  <c r="D89" i="1"/>
  <c r="D89" i="10" l="1"/>
  <c r="E89" i="10"/>
  <c r="D88" i="9"/>
  <c r="E88" i="9"/>
  <c r="D89" i="8"/>
  <c r="E89" i="8"/>
  <c r="E90" i="1"/>
  <c r="D90" i="1"/>
  <c r="E90" i="10" l="1"/>
  <c r="D90" i="10"/>
  <c r="E89" i="9"/>
  <c r="D89" i="9"/>
  <c r="E90" i="8"/>
  <c r="D90" i="8"/>
  <c r="E91" i="1"/>
  <c r="D91" i="1"/>
  <c r="D91" i="10" l="1"/>
  <c r="E91" i="10"/>
  <c r="D90" i="9"/>
  <c r="E90" i="9"/>
  <c r="D91" i="8"/>
  <c r="E91" i="8"/>
  <c r="E92" i="1"/>
  <c r="D92" i="1"/>
  <c r="D92" i="10" l="1"/>
  <c r="E92" i="10"/>
  <c r="D91" i="9"/>
  <c r="E91" i="9"/>
  <c r="D92" i="8"/>
  <c r="E92" i="8"/>
  <c r="D93" i="1"/>
  <c r="E93" i="1"/>
  <c r="E93" i="10" l="1"/>
  <c r="D93" i="10"/>
  <c r="E92" i="9"/>
  <c r="D92" i="9"/>
  <c r="E93" i="8"/>
  <c r="D93" i="8"/>
  <c r="E94" i="1"/>
  <c r="D94" i="1"/>
  <c r="D94" i="10" l="1"/>
  <c r="E94" i="10"/>
  <c r="D93" i="9"/>
  <c r="E93" i="9"/>
  <c r="D94" i="8"/>
  <c r="E94" i="8"/>
  <c r="E95" i="1"/>
  <c r="D95" i="1"/>
  <c r="D95" i="10" l="1"/>
  <c r="E95" i="10"/>
  <c r="D94" i="9"/>
  <c r="E94" i="9"/>
  <c r="D95" i="8"/>
  <c r="E95" i="8"/>
  <c r="D96" i="1"/>
  <c r="E96" i="1"/>
  <c r="E96" i="10" l="1"/>
  <c r="D96" i="10"/>
  <c r="E95" i="9"/>
  <c r="D95" i="9"/>
  <c r="E96" i="8"/>
  <c r="D96" i="8"/>
  <c r="E97" i="1"/>
  <c r="D97" i="1"/>
  <c r="E97" i="10" l="1"/>
  <c r="D97" i="10"/>
  <c r="D96" i="9"/>
  <c r="E96" i="9"/>
  <c r="D97" i="8"/>
  <c r="E97" i="8"/>
  <c r="E98" i="1"/>
  <c r="D98" i="1"/>
  <c r="D98" i="10" l="1"/>
  <c r="E98" i="10"/>
  <c r="D97" i="9"/>
  <c r="E97" i="9"/>
  <c r="D98" i="8"/>
  <c r="E98" i="8"/>
  <c r="D99" i="1"/>
  <c r="E99" i="1"/>
  <c r="E99" i="10" l="1"/>
  <c r="D99" i="10"/>
  <c r="D98" i="9"/>
  <c r="E98" i="9"/>
  <c r="E99" i="8"/>
  <c r="D99" i="8"/>
  <c r="E100" i="1"/>
  <c r="D100" i="1"/>
  <c r="E100" i="10" l="1"/>
  <c r="D100" i="10"/>
  <c r="D99" i="9"/>
  <c r="E99" i="9"/>
  <c r="D100" i="8"/>
  <c r="E100" i="8"/>
  <c r="E101" i="1"/>
  <c r="D101" i="1"/>
  <c r="D101" i="10" l="1"/>
  <c r="E101" i="10"/>
  <c r="D100" i="9"/>
  <c r="E100" i="9"/>
  <c r="D101" i="8"/>
  <c r="E101" i="8"/>
  <c r="D102" i="1"/>
  <c r="E102" i="1"/>
  <c r="E102" i="10" l="1"/>
  <c r="D102" i="10"/>
  <c r="D101" i="9"/>
  <c r="E101" i="9"/>
  <c r="E102" i="8"/>
  <c r="D102" i="8"/>
  <c r="E103" i="1"/>
  <c r="D103" i="1"/>
  <c r="D103" i="10" l="1"/>
  <c r="E103" i="10"/>
  <c r="D102" i="9"/>
  <c r="E102" i="9"/>
  <c r="D103" i="8"/>
  <c r="E103" i="8"/>
  <c r="E104" i="1"/>
  <c r="D104" i="1"/>
  <c r="D104" i="10" l="1"/>
  <c r="E104" i="10"/>
  <c r="D103" i="9"/>
  <c r="E103" i="9"/>
  <c r="D104" i="8"/>
  <c r="E104" i="8"/>
  <c r="E105" i="1"/>
  <c r="D105" i="1"/>
  <c r="E105" i="10" l="1"/>
  <c r="D105" i="10"/>
  <c r="E104" i="9"/>
  <c r="D104" i="9"/>
  <c r="E105" i="8"/>
  <c r="D105" i="8"/>
  <c r="E106" i="1"/>
  <c r="D106" i="1"/>
  <c r="D106" i="10" l="1"/>
  <c r="E106" i="10"/>
  <c r="D105" i="9"/>
  <c r="E105" i="9"/>
  <c r="D106" i="8"/>
  <c r="E106" i="8"/>
  <c r="E107" i="1"/>
  <c r="D107" i="1"/>
  <c r="D107" i="10" l="1"/>
  <c r="E107" i="10"/>
  <c r="D106" i="9"/>
  <c r="E106" i="9"/>
  <c r="D107" i="8"/>
  <c r="E107" i="8"/>
  <c r="E108" i="1"/>
  <c r="D108" i="1"/>
  <c r="E108" i="10" l="1"/>
  <c r="D108" i="10"/>
  <c r="E107" i="9"/>
  <c r="D107" i="9"/>
  <c r="E108" i="8"/>
  <c r="D108" i="8"/>
  <c r="E109" i="1"/>
  <c r="D109" i="1"/>
  <c r="D109" i="10" l="1"/>
  <c r="E109" i="10"/>
  <c r="D108" i="9"/>
  <c r="E108" i="9"/>
  <c r="D109" i="8"/>
  <c r="E109" i="8"/>
  <c r="E110" i="1"/>
  <c r="D110" i="1"/>
  <c r="D110" i="10" l="1"/>
  <c r="E110" i="10"/>
  <c r="D109" i="9"/>
  <c r="E109" i="9"/>
  <c r="D110" i="8"/>
  <c r="E110" i="8"/>
  <c r="D111" i="1"/>
  <c r="E111" i="1"/>
  <c r="E111" i="10" l="1"/>
  <c r="D111" i="10"/>
  <c r="E110" i="9"/>
  <c r="D110" i="9"/>
  <c r="E111" i="8"/>
  <c r="D111" i="8"/>
  <c r="E112" i="10" l="1"/>
  <c r="D112" i="10"/>
  <c r="D111" i="9"/>
  <c r="E111" i="9"/>
  <c r="D112" i="8"/>
  <c r="E112" i="8"/>
  <c r="D113" i="10" l="1"/>
  <c r="E113" i="10"/>
  <c r="D112" i="9"/>
  <c r="E112" i="9"/>
  <c r="D113" i="8"/>
  <c r="E113" i="8"/>
  <c r="E114" i="10" l="1"/>
  <c r="D114" i="10"/>
  <c r="E113" i="9"/>
  <c r="D113" i="9"/>
  <c r="E114" i="8"/>
  <c r="D114" i="8"/>
  <c r="D115" i="10" l="1"/>
  <c r="E115" i="10"/>
  <c r="D114" i="9"/>
  <c r="E114" i="9"/>
  <c r="D115" i="8"/>
  <c r="E115" i="8"/>
  <c r="D116" i="10" l="1"/>
  <c r="E116" i="10"/>
  <c r="E115" i="9"/>
  <c r="D115" i="9"/>
  <c r="D116" i="8"/>
  <c r="E116" i="8"/>
  <c r="E117" i="10" l="1"/>
  <c r="D117" i="10"/>
  <c r="D116" i="9"/>
  <c r="E116" i="9"/>
  <c r="E117" i="8"/>
  <c r="D117" i="8"/>
  <c r="E118" i="10" l="1"/>
  <c r="D118" i="10"/>
  <c r="D117" i="9"/>
  <c r="E117" i="9"/>
  <c r="D118" i="8"/>
  <c r="E118" i="8"/>
  <c r="D119" i="10" l="1"/>
  <c r="E119" i="10"/>
  <c r="E118" i="9"/>
  <c r="D118" i="9"/>
  <c r="D119" i="8"/>
  <c r="E119" i="8"/>
  <c r="E120" i="10" l="1"/>
  <c r="D120" i="10"/>
  <c r="E119" i="9"/>
  <c r="D119" i="9"/>
  <c r="E120" i="8"/>
  <c r="D120" i="8"/>
  <c r="D121" i="10" l="1"/>
  <c r="E121" i="10"/>
  <c r="E120" i="9"/>
  <c r="D120" i="9"/>
  <c r="D121" i="8"/>
  <c r="E121" i="8"/>
  <c r="D122" i="10" l="1"/>
  <c r="E122" i="10"/>
  <c r="E121" i="9"/>
  <c r="D121" i="9"/>
  <c r="D122" i="8"/>
  <c r="E122" i="8"/>
  <c r="E123" i="10" l="1"/>
  <c r="D123" i="10"/>
  <c r="E122" i="9"/>
  <c r="D122" i="9"/>
  <c r="E123" i="8"/>
  <c r="D123" i="8"/>
  <c r="E124" i="10" l="1"/>
  <c r="D124" i="10"/>
  <c r="E123" i="9"/>
  <c r="D123" i="9"/>
  <c r="D124" i="8"/>
  <c r="E124" i="8"/>
  <c r="D125" i="10" l="1"/>
  <c r="E125" i="10"/>
  <c r="D124" i="9"/>
  <c r="E124" i="9"/>
  <c r="D125" i="8"/>
  <c r="E125" i="8"/>
  <c r="D126" i="10" l="1"/>
  <c r="E126" i="10"/>
  <c r="E125" i="9"/>
  <c r="D125" i="9"/>
  <c r="E126" i="8"/>
  <c r="D126" i="8"/>
  <c r="D127" i="10" l="1"/>
  <c r="E127" i="10"/>
  <c r="D126" i="9"/>
  <c r="E126" i="9"/>
  <c r="D127" i="8"/>
  <c r="E127" i="8"/>
  <c r="D128" i="10" l="1"/>
  <c r="E128" i="10"/>
  <c r="E127" i="9"/>
  <c r="D127" i="9"/>
  <c r="D128" i="8"/>
  <c r="E128" i="8"/>
  <c r="E129" i="10" l="1"/>
  <c r="D129" i="10"/>
  <c r="E128" i="9"/>
  <c r="D128" i="9"/>
  <c r="E129" i="8"/>
  <c r="D129" i="8"/>
  <c r="D130" i="10" l="1"/>
  <c r="E130" i="10"/>
  <c r="E129" i="9"/>
  <c r="D129" i="9"/>
  <c r="D130" i="8"/>
  <c r="E130" i="8"/>
  <c r="D131" i="10" l="1"/>
  <c r="E131" i="10"/>
  <c r="E130" i="9"/>
  <c r="D130" i="9"/>
  <c r="D131" i="8"/>
  <c r="E131" i="8"/>
  <c r="D132" i="10" l="1"/>
  <c r="E132" i="10"/>
  <c r="D131" i="9"/>
  <c r="E131" i="9"/>
  <c r="E132" i="8"/>
  <c r="D132" i="8"/>
  <c r="D133" i="10" l="1"/>
  <c r="E133" i="10"/>
  <c r="E132" i="9"/>
  <c r="D132" i="9"/>
  <c r="D133" i="8"/>
  <c r="E133" i="8"/>
  <c r="D134" i="10" l="1"/>
  <c r="E134" i="10"/>
  <c r="D133" i="9"/>
  <c r="E133" i="9"/>
  <c r="D134" i="8"/>
  <c r="E134" i="8"/>
  <c r="D135" i="10" l="1"/>
  <c r="E135" i="10"/>
  <c r="D134" i="9"/>
  <c r="E134" i="9"/>
  <c r="D135" i="8"/>
  <c r="E135" i="8"/>
  <c r="E136" i="10" l="1"/>
  <c r="D136" i="10"/>
  <c r="E135" i="9"/>
  <c r="D135" i="9"/>
  <c r="D136" i="8"/>
  <c r="E136" i="8"/>
  <c r="D137" i="10" l="1"/>
  <c r="E137" i="10"/>
  <c r="D136" i="9"/>
  <c r="E136" i="9"/>
  <c r="E137" i="8"/>
  <c r="D137" i="8"/>
  <c r="D138" i="10" l="1"/>
  <c r="E138" i="10"/>
  <c r="E137" i="9"/>
  <c r="D137" i="9"/>
  <c r="D138" i="8"/>
  <c r="E138" i="8"/>
  <c r="E139" i="10" l="1"/>
  <c r="D139" i="10"/>
  <c r="E138" i="9"/>
  <c r="D138" i="9"/>
  <c r="D139" i="8"/>
  <c r="E139" i="8"/>
  <c r="D140" i="10" l="1"/>
  <c r="E140" i="10"/>
  <c r="E139" i="9"/>
  <c r="D139" i="9"/>
  <c r="D140" i="8"/>
  <c r="E140" i="8"/>
  <c r="D141" i="10" l="1"/>
  <c r="E141" i="10"/>
  <c r="D140" i="9"/>
  <c r="E140" i="9"/>
  <c r="D141" i="8"/>
  <c r="E141" i="8"/>
  <c r="D142" i="10" l="1"/>
  <c r="E142" i="10"/>
  <c r="E141" i="9"/>
  <c r="D141" i="9"/>
  <c r="D143" i="10" l="1"/>
  <c r="E143" i="10"/>
  <c r="D142" i="9"/>
  <c r="E142" i="9"/>
  <c r="D144" i="10" l="1"/>
  <c r="E144" i="10"/>
  <c r="D143" i="9"/>
  <c r="E143" i="9"/>
  <c r="D145" i="10" l="1"/>
  <c r="E145" i="10"/>
  <c r="E144" i="9"/>
  <c r="D144" i="9"/>
  <c r="D146" i="10" l="1"/>
  <c r="E146" i="10"/>
  <c r="D145" i="9"/>
  <c r="E145" i="9"/>
  <c r="D147" i="10" l="1"/>
  <c r="E147" i="10"/>
  <c r="D146" i="9"/>
  <c r="E146" i="9"/>
  <c r="D148" i="10" l="1"/>
  <c r="E148" i="10"/>
  <c r="E147" i="9"/>
  <c r="D147" i="9"/>
  <c r="D149" i="10" l="1"/>
  <c r="E149" i="10"/>
  <c r="D148" i="9"/>
  <c r="E148" i="9"/>
  <c r="D150" i="10" l="1"/>
  <c r="E150" i="10"/>
  <c r="D149" i="9"/>
  <c r="E149" i="9"/>
  <c r="D151" i="10" l="1"/>
  <c r="E151" i="10"/>
  <c r="E150" i="9"/>
  <c r="D150" i="9"/>
  <c r="D152" i="10" l="1"/>
  <c r="E152" i="10"/>
  <c r="E151" i="9"/>
  <c r="D151" i="9"/>
  <c r="D153" i="10" l="1"/>
  <c r="E153" i="10"/>
  <c r="D152" i="9"/>
  <c r="E152" i="9"/>
  <c r="D154" i="10" l="1"/>
  <c r="E154" i="10"/>
  <c r="D153" i="9"/>
  <c r="E153" i="9"/>
  <c r="D155" i="10" l="1"/>
  <c r="E155" i="10"/>
  <c r="E154" i="9"/>
  <c r="D154" i="9"/>
  <c r="D156" i="10" l="1"/>
  <c r="E156" i="10"/>
  <c r="D155" i="9"/>
  <c r="E155" i="9"/>
  <c r="D157" i="10" l="1"/>
  <c r="E157" i="10"/>
  <c r="D156" i="9"/>
  <c r="E156" i="9"/>
  <c r="D158" i="10" l="1"/>
  <c r="E158" i="10"/>
  <c r="D157" i="9"/>
  <c r="E157" i="9"/>
  <c r="D159" i="10" l="1"/>
  <c r="E159" i="10"/>
  <c r="E158" i="9"/>
  <c r="D158" i="9"/>
  <c r="D160" i="10" l="1"/>
  <c r="E160" i="10"/>
  <c r="E159" i="9"/>
  <c r="D159" i="9"/>
  <c r="D161" i="10" l="1"/>
  <c r="E161" i="10"/>
  <c r="D160" i="9"/>
  <c r="E160" i="9"/>
  <c r="D162" i="10" l="1"/>
  <c r="E162" i="10"/>
  <c r="D161" i="9"/>
  <c r="E161" i="9"/>
  <c r="E163" i="10" l="1"/>
  <c r="D163" i="10"/>
  <c r="D162" i="9"/>
  <c r="E162" i="9"/>
  <c r="E164" i="10" l="1"/>
  <c r="D164" i="10"/>
  <c r="E163" i="9"/>
  <c r="D163" i="9"/>
  <c r="D165" i="10" l="1"/>
  <c r="E165" i="10"/>
  <c r="D164" i="9"/>
  <c r="E164" i="9"/>
  <c r="D166" i="10" l="1"/>
  <c r="E166" i="10"/>
  <c r="D165" i="9"/>
  <c r="E165" i="9"/>
  <c r="D167" i="10" l="1"/>
  <c r="E167" i="10"/>
  <c r="E166" i="9"/>
  <c r="D166" i="9"/>
  <c r="D168" i="10" l="1"/>
  <c r="E168" i="10"/>
  <c r="E167" i="9"/>
  <c r="D167" i="9"/>
  <c r="D169" i="10" l="1"/>
  <c r="E169" i="10"/>
  <c r="E168" i="9"/>
  <c r="D168" i="9"/>
  <c r="E170" i="10" l="1"/>
  <c r="D170" i="10"/>
  <c r="D169" i="9"/>
  <c r="E169" i="9"/>
  <c r="D171" i="10" l="1"/>
  <c r="E171" i="10"/>
  <c r="D170" i="9"/>
  <c r="E170" i="9"/>
  <c r="D172" i="10" l="1"/>
  <c r="E172" i="10"/>
  <c r="D171" i="9"/>
  <c r="E171" i="9"/>
  <c r="E173" i="10" l="1"/>
  <c r="D173" i="10"/>
  <c r="E172" i="9"/>
  <c r="D172" i="9"/>
  <c r="D174" i="10" l="1"/>
  <c r="E174" i="10"/>
  <c r="D173" i="9"/>
  <c r="E173" i="9"/>
  <c r="D175" i="10" l="1"/>
  <c r="E175" i="10"/>
  <c r="D174" i="9"/>
  <c r="E174" i="9"/>
  <c r="D176" i="10" l="1"/>
  <c r="E176" i="10"/>
  <c r="E175" i="9"/>
  <c r="D175" i="9"/>
  <c r="D177" i="10" l="1"/>
  <c r="E177" i="10"/>
  <c r="E176" i="9"/>
  <c r="D176" i="9"/>
  <c r="E178" i="10" l="1"/>
  <c r="D178" i="10"/>
  <c r="E177" i="9"/>
  <c r="D177" i="9"/>
  <c r="D179" i="10" l="1"/>
  <c r="E179" i="10"/>
  <c r="E178" i="9"/>
  <c r="D178" i="9"/>
  <c r="D180" i="10" l="1"/>
  <c r="E180" i="10"/>
  <c r="E179" i="9"/>
  <c r="D179" i="9"/>
  <c r="D181" i="10" l="1"/>
  <c r="E181" i="10"/>
  <c r="E180" i="9"/>
  <c r="D180" i="9"/>
  <c r="E182" i="10" l="1"/>
  <c r="D182" i="10"/>
  <c r="E181" i="9"/>
  <c r="D181" i="9"/>
  <c r="D183" i="10" l="1"/>
  <c r="E183" i="10"/>
  <c r="D182" i="9"/>
  <c r="E182" i="9"/>
  <c r="E184" i="10" l="1"/>
  <c r="D184" i="10"/>
  <c r="E183" i="9"/>
  <c r="D183" i="9"/>
  <c r="E185" i="10" l="1"/>
  <c r="D185" i="10"/>
  <c r="D184" i="9"/>
  <c r="E184" i="9"/>
  <c r="D186" i="10" l="1"/>
  <c r="E186" i="10"/>
  <c r="D185" i="9"/>
  <c r="E185" i="9"/>
  <c r="D187" i="10" l="1"/>
  <c r="E187" i="10"/>
  <c r="E186" i="9"/>
  <c r="D186" i="9"/>
  <c r="E188" i="10" l="1"/>
  <c r="D188" i="10"/>
  <c r="D187" i="9"/>
  <c r="E187" i="9"/>
  <c r="E189" i="10" l="1"/>
  <c r="D189" i="10"/>
  <c r="D188" i="9"/>
  <c r="E188" i="9"/>
  <c r="D190" i="10" l="1"/>
  <c r="E190" i="10"/>
  <c r="E189" i="9"/>
  <c r="D189" i="9"/>
  <c r="D191" i="10" l="1"/>
  <c r="E191" i="10"/>
  <c r="E190" i="9"/>
  <c r="D190" i="9"/>
  <c r="E192" i="10" l="1"/>
  <c r="D192" i="10"/>
  <c r="D191" i="9"/>
  <c r="E191" i="9"/>
  <c r="D193" i="10" l="1"/>
  <c r="E193" i="10"/>
  <c r="E192" i="9"/>
  <c r="D192" i="9"/>
  <c r="E194" i="10" l="1"/>
  <c r="D194" i="10"/>
  <c r="E193" i="9"/>
  <c r="D193" i="9"/>
  <c r="D195" i="10" l="1"/>
  <c r="E195" i="10"/>
  <c r="E194" i="9"/>
  <c r="D194" i="9"/>
  <c r="D196" i="10" l="1"/>
  <c r="E196" i="10"/>
  <c r="E195" i="9"/>
  <c r="D195" i="9"/>
  <c r="D197" i="10" l="1"/>
  <c r="E197" i="10"/>
  <c r="E196" i="9"/>
  <c r="D196" i="9"/>
  <c r="D198" i="10" l="1"/>
  <c r="E198" i="10"/>
  <c r="D197" i="9"/>
  <c r="E197" i="9"/>
  <c r="D199" i="10" l="1"/>
  <c r="E199" i="10"/>
  <c r="E198" i="9"/>
  <c r="D198" i="9"/>
  <c r="D200" i="10" l="1"/>
  <c r="E200" i="10"/>
  <c r="E199" i="9"/>
  <c r="D199" i="9"/>
  <c r="D201" i="10" l="1"/>
  <c r="E201" i="10"/>
  <c r="E200" i="9"/>
  <c r="D200" i="9"/>
  <c r="E202" i="10" l="1"/>
  <c r="D202" i="10"/>
  <c r="E201" i="9"/>
  <c r="D201" i="9"/>
  <c r="E203" i="10" l="1"/>
  <c r="D203" i="10"/>
  <c r="E202" i="9"/>
  <c r="D202" i="9"/>
  <c r="D204" i="10" l="1"/>
  <c r="E204" i="10"/>
  <c r="D203" i="9"/>
  <c r="E203" i="9"/>
  <c r="E205" i="10" l="1"/>
  <c r="D205" i="10"/>
  <c r="E204" i="9"/>
  <c r="D204" i="9"/>
  <c r="E206" i="10" l="1"/>
  <c r="D206" i="10"/>
  <c r="D205" i="9"/>
  <c r="E205" i="9"/>
  <c r="E207" i="10" l="1"/>
  <c r="D207" i="10"/>
  <c r="E206" i="9"/>
  <c r="D206" i="9"/>
  <c r="D208" i="10" l="1"/>
  <c r="E208" i="10"/>
  <c r="E207" i="9"/>
  <c r="D207" i="9"/>
  <c r="E209" i="10" l="1"/>
  <c r="D209" i="10"/>
  <c r="D208" i="9"/>
  <c r="E208" i="9"/>
  <c r="D210" i="10" l="1"/>
  <c r="E210" i="10"/>
  <c r="D209" i="9"/>
  <c r="E209" i="9"/>
  <c r="E211" i="10" l="1"/>
  <c r="D211" i="10"/>
  <c r="E210" i="9"/>
  <c r="D210" i="9"/>
  <c r="E212" i="10" l="1"/>
  <c r="D212" i="10"/>
  <c r="D211" i="9"/>
  <c r="E211" i="9"/>
  <c r="D213" i="10" l="1"/>
  <c r="E213" i="10"/>
  <c r="E212" i="9"/>
  <c r="D212" i="9"/>
  <c r="E214" i="10" l="1"/>
  <c r="D214" i="10"/>
  <c r="E213" i="9"/>
  <c r="D213" i="9"/>
  <c r="E215" i="10" l="1"/>
  <c r="D215" i="10"/>
  <c r="D214" i="9"/>
  <c r="E214" i="9"/>
  <c r="D216" i="10" l="1"/>
  <c r="E216" i="10"/>
  <c r="E215" i="9"/>
  <c r="D215" i="9"/>
  <c r="E217" i="10" l="1"/>
  <c r="D217" i="10"/>
  <c r="D216" i="9"/>
  <c r="E216" i="9"/>
  <c r="E218" i="10" l="1"/>
  <c r="D218" i="10"/>
  <c r="E217" i="9"/>
  <c r="D217" i="9"/>
  <c r="D219" i="10" l="1"/>
  <c r="E219" i="10"/>
  <c r="D218" i="9"/>
  <c r="E218" i="9"/>
  <c r="E220" i="10" l="1"/>
  <c r="D220" i="10"/>
  <c r="E219" i="9"/>
  <c r="D219" i="9"/>
  <c r="D221" i="10" l="1"/>
  <c r="E221" i="10"/>
  <c r="E220" i="9"/>
  <c r="D220" i="9"/>
  <c r="D222" i="10" l="1"/>
  <c r="E222" i="10"/>
  <c r="E221" i="9"/>
  <c r="D221" i="9"/>
  <c r="E223" i="10" l="1"/>
  <c r="D223" i="10"/>
  <c r="D222" i="9"/>
  <c r="E222" i="9"/>
  <c r="E224" i="10" l="1"/>
  <c r="D224" i="10"/>
  <c r="D223" i="9"/>
  <c r="E223" i="9"/>
  <c r="D225" i="10" l="1"/>
  <c r="E225" i="10"/>
  <c r="E224" i="9"/>
  <c r="D224" i="9"/>
  <c r="E226" i="10" l="1"/>
  <c r="D226" i="10"/>
  <c r="D225" i="9"/>
  <c r="E225" i="9"/>
  <c r="E227" i="10" l="1"/>
  <c r="D227" i="10"/>
  <c r="D226" i="9"/>
  <c r="E226" i="9"/>
  <c r="D228" i="10" l="1"/>
  <c r="E228" i="10"/>
  <c r="D227" i="9"/>
  <c r="E227" i="9"/>
  <c r="E229" i="10" l="1"/>
  <c r="D229" i="10"/>
  <c r="E228" i="9"/>
  <c r="D228" i="9"/>
  <c r="E230" i="10" l="1"/>
  <c r="D230" i="10"/>
  <c r="E229" i="9"/>
  <c r="D229" i="9"/>
  <c r="D231" i="10" l="1"/>
  <c r="E231" i="10"/>
  <c r="E230" i="9"/>
  <c r="D230" i="9"/>
  <c r="E232" i="10" l="1"/>
  <c r="D232" i="10"/>
  <c r="D231" i="9"/>
  <c r="E231" i="9"/>
  <c r="E233" i="10" l="1"/>
  <c r="D233" i="10"/>
  <c r="D232" i="9"/>
  <c r="E232" i="9"/>
  <c r="D234" i="10" l="1"/>
  <c r="E234" i="10"/>
  <c r="D233" i="9"/>
  <c r="E233" i="9"/>
  <c r="E235" i="10" l="1"/>
  <c r="D235" i="10"/>
  <c r="D234" i="9"/>
  <c r="E234" i="9"/>
  <c r="E236" i="10" l="1"/>
  <c r="D236" i="10"/>
  <c r="D235" i="9"/>
  <c r="E235" i="9"/>
  <c r="D237" i="10" l="1"/>
  <c r="E237" i="10"/>
  <c r="E236" i="9"/>
  <c r="D236" i="9"/>
  <c r="D238" i="10" l="1"/>
  <c r="E238" i="10"/>
  <c r="D237" i="9"/>
  <c r="E237" i="9"/>
  <c r="D239" i="10" l="1"/>
  <c r="E239" i="10"/>
  <c r="D238" i="9"/>
  <c r="E238" i="9"/>
  <c r="D240" i="10" l="1"/>
  <c r="E240" i="10"/>
  <c r="D239" i="9"/>
  <c r="E239" i="9"/>
  <c r="D241" i="10" l="1"/>
  <c r="E241" i="10"/>
  <c r="E240" i="9"/>
  <c r="D240" i="9"/>
  <c r="D242" i="10" l="1"/>
  <c r="E242" i="10"/>
  <c r="D241" i="9"/>
  <c r="E241" i="9"/>
  <c r="D243" i="10" l="1"/>
  <c r="E243" i="10"/>
  <c r="E242" i="9"/>
  <c r="D242" i="9"/>
  <c r="D244" i="10" l="1"/>
  <c r="E244" i="10"/>
  <c r="D243" i="9"/>
  <c r="E243" i="9"/>
  <c r="D245" i="10" l="1"/>
  <c r="E245" i="10"/>
  <c r="E244" i="9"/>
  <c r="D244" i="9"/>
  <c r="D246" i="10" l="1"/>
  <c r="E246" i="10"/>
  <c r="D245" i="9"/>
  <c r="E245" i="9"/>
  <c r="D247" i="10" l="1"/>
  <c r="E247" i="10"/>
  <c r="E246" i="9"/>
  <c r="D246" i="9"/>
  <c r="D248" i="10" l="1"/>
  <c r="E248" i="10"/>
  <c r="E247" i="9"/>
  <c r="D247" i="9"/>
  <c r="D249" i="10" l="1"/>
  <c r="E249" i="10"/>
  <c r="E248" i="9"/>
  <c r="D248" i="9"/>
  <c r="D250" i="10" l="1"/>
  <c r="E250" i="10"/>
  <c r="D249" i="9"/>
  <c r="E249" i="9"/>
  <c r="D251" i="10" l="1"/>
  <c r="E251" i="10"/>
  <c r="D250" i="9"/>
  <c r="E250" i="9"/>
  <c r="D252" i="10" l="1"/>
  <c r="E252" i="10"/>
  <c r="E251" i="9"/>
  <c r="D251" i="9"/>
  <c r="D253" i="10" l="1"/>
  <c r="E253" i="10"/>
  <c r="D252" i="9"/>
  <c r="E252" i="9"/>
  <c r="D254" i="10" l="1"/>
  <c r="E254" i="10"/>
  <c r="E253" i="9"/>
  <c r="D253" i="9"/>
  <c r="D255" i="10" l="1"/>
  <c r="E255" i="10"/>
  <c r="E254" i="9"/>
  <c r="D254" i="9"/>
  <c r="D256" i="10" l="1"/>
  <c r="E256" i="10"/>
  <c r="D255" i="9"/>
  <c r="E255" i="9"/>
  <c r="D257" i="10" l="1"/>
  <c r="E257" i="10"/>
  <c r="D256" i="9"/>
  <c r="E256" i="9"/>
  <c r="D258" i="10" l="1"/>
  <c r="E258" i="10"/>
  <c r="E257" i="9"/>
  <c r="D257" i="9"/>
  <c r="D259" i="10" l="1"/>
  <c r="E259" i="10"/>
  <c r="D258" i="9"/>
  <c r="E258" i="9"/>
  <c r="D260" i="10" l="1"/>
  <c r="E260" i="10"/>
  <c r="E259" i="9"/>
  <c r="D259" i="9"/>
  <c r="D261" i="10" l="1"/>
  <c r="E261" i="10"/>
  <c r="E260" i="9"/>
  <c r="D260" i="9"/>
  <c r="D262" i="10" l="1"/>
  <c r="E262" i="10"/>
  <c r="D261" i="9"/>
  <c r="E261" i="9"/>
  <c r="D263" i="10" l="1"/>
  <c r="E263" i="10"/>
  <c r="D262" i="9"/>
  <c r="E262" i="9"/>
  <c r="D264" i="10" l="1"/>
  <c r="E264" i="10"/>
  <c r="E263" i="9"/>
  <c r="D263" i="9"/>
  <c r="D265" i="10" l="1"/>
  <c r="E265" i="10"/>
  <c r="D264" i="9"/>
  <c r="E264" i="9"/>
  <c r="D266" i="10" l="1"/>
  <c r="E266" i="10"/>
  <c r="E265" i="9"/>
  <c r="D265" i="9"/>
  <c r="D267" i="10" l="1"/>
  <c r="E267" i="10"/>
  <c r="E266" i="9"/>
  <c r="D266" i="9"/>
  <c r="E268" i="10" l="1"/>
  <c r="D268" i="10"/>
  <c r="D267" i="9"/>
  <c r="E267" i="9"/>
  <c r="E269" i="10" l="1"/>
  <c r="D269" i="10"/>
  <c r="E268" i="9"/>
  <c r="D268" i="9"/>
  <c r="D270" i="10" l="1"/>
  <c r="E270" i="10"/>
  <c r="E269" i="9"/>
  <c r="D269" i="9"/>
  <c r="E271" i="10" l="1"/>
  <c r="D271" i="10"/>
  <c r="D270" i="9"/>
  <c r="E270" i="9"/>
  <c r="E272" i="10" l="1"/>
  <c r="D272" i="10"/>
  <c r="D271" i="9"/>
  <c r="E271" i="9"/>
  <c r="D273" i="10" l="1"/>
  <c r="E273" i="10"/>
  <c r="E272" i="9"/>
  <c r="D272" i="9"/>
  <c r="D274" i="10" l="1"/>
  <c r="E274" i="10"/>
  <c r="D273" i="9"/>
  <c r="E273" i="9"/>
  <c r="E275" i="10" l="1"/>
  <c r="D275" i="10"/>
  <c r="E274" i="9"/>
  <c r="D274" i="9"/>
  <c r="D276" i="10" l="1"/>
  <c r="E276" i="10"/>
  <c r="E275" i="9"/>
  <c r="D275" i="9"/>
  <c r="E277" i="10" l="1"/>
  <c r="D277" i="10"/>
  <c r="D276" i="9"/>
  <c r="E276" i="9"/>
  <c r="E278" i="10" l="1"/>
  <c r="D278" i="10"/>
  <c r="D277" i="9"/>
  <c r="E277" i="9"/>
  <c r="D279" i="10" l="1"/>
  <c r="E279" i="10"/>
  <c r="E278" i="9"/>
  <c r="D278" i="9"/>
  <c r="E280" i="10" l="1"/>
  <c r="D280" i="10"/>
  <c r="E279" i="9"/>
  <c r="D279" i="9"/>
  <c r="E281" i="10" l="1"/>
  <c r="D281" i="10"/>
  <c r="E280" i="9"/>
  <c r="D280" i="9"/>
  <c r="D282" i="10" l="1"/>
  <c r="E282" i="10"/>
  <c r="E281" i="9"/>
  <c r="D281" i="9"/>
  <c r="D283" i="10" l="1"/>
  <c r="E283" i="10"/>
  <c r="D282" i="9"/>
  <c r="E282" i="9"/>
  <c r="E284" i="10" l="1"/>
  <c r="D284" i="10"/>
  <c r="E283" i="9"/>
  <c r="D283" i="9"/>
  <c r="D285" i="10" l="1"/>
  <c r="E285" i="10"/>
  <c r="E284" i="9"/>
  <c r="D284" i="9"/>
  <c r="E286" i="10" l="1"/>
  <c r="D286" i="10"/>
  <c r="D285" i="9"/>
  <c r="E285" i="9"/>
  <c r="E287" i="10" l="1"/>
  <c r="D287" i="10"/>
  <c r="D286" i="9"/>
  <c r="E286" i="9"/>
  <c r="D288" i="10" l="1"/>
  <c r="E288" i="10"/>
  <c r="E287" i="9"/>
  <c r="D287" i="9"/>
  <c r="E289" i="10" l="1"/>
  <c r="D289" i="10"/>
  <c r="E288" i="9"/>
  <c r="D288" i="9"/>
  <c r="E290" i="10" l="1"/>
  <c r="D290" i="10"/>
  <c r="E289" i="9"/>
  <c r="D289" i="9"/>
  <c r="D291" i="10" l="1"/>
  <c r="E291" i="10"/>
  <c r="E290" i="9"/>
  <c r="D290" i="9"/>
  <c r="D292" i="10" l="1"/>
  <c r="E292" i="10"/>
  <c r="E291" i="9"/>
  <c r="D291" i="9"/>
  <c r="E293" i="10" l="1"/>
  <c r="D293" i="10"/>
  <c r="E292" i="9"/>
  <c r="D292" i="9"/>
  <c r="D294" i="10" l="1"/>
  <c r="E294" i="10"/>
  <c r="E293" i="9"/>
  <c r="D293" i="9"/>
  <c r="E295" i="10" l="1"/>
  <c r="D295" i="10"/>
  <c r="E294" i="9"/>
  <c r="D294" i="9"/>
  <c r="D296" i="10" l="1"/>
  <c r="E296" i="10"/>
  <c r="D295" i="9"/>
  <c r="E295" i="9"/>
  <c r="E297" i="10" l="1"/>
  <c r="D297" i="10"/>
  <c r="E296" i="9"/>
  <c r="D296" i="9"/>
  <c r="E298" i="10" l="1"/>
  <c r="D298" i="10"/>
  <c r="D297" i="9"/>
  <c r="E297" i="9"/>
  <c r="D299" i="10" l="1"/>
  <c r="E299" i="10"/>
  <c r="E298" i="9"/>
  <c r="D298" i="9"/>
  <c r="E300" i="10" l="1"/>
  <c r="D300" i="10"/>
  <c r="E299" i="9"/>
  <c r="D299" i="9"/>
  <c r="E301" i="10" l="1"/>
  <c r="D301" i="10"/>
  <c r="D300" i="9"/>
  <c r="E300" i="9"/>
  <c r="D302" i="10" l="1"/>
  <c r="E302" i="10"/>
  <c r="D301" i="9"/>
  <c r="E301" i="9"/>
  <c r="E303" i="10" l="1"/>
  <c r="D303" i="10"/>
  <c r="E302" i="9"/>
  <c r="D302" i="9"/>
  <c r="E304" i="10" l="1"/>
  <c r="D304" i="10"/>
  <c r="E303" i="9"/>
  <c r="D303" i="9"/>
  <c r="D305" i="10" l="1"/>
  <c r="E305" i="10"/>
  <c r="D304" i="9"/>
  <c r="E304" i="9"/>
  <c r="E306" i="10" l="1"/>
  <c r="D306" i="10"/>
  <c r="E305" i="9"/>
  <c r="D305" i="9"/>
  <c r="D307" i="10" l="1"/>
  <c r="E307" i="10"/>
  <c r="D306" i="9"/>
  <c r="E306" i="9"/>
  <c r="D308" i="10" l="1"/>
  <c r="E308" i="10"/>
  <c r="E307" i="9"/>
  <c r="D307" i="9"/>
  <c r="E309" i="10" l="1"/>
  <c r="E308" i="9"/>
  <c r="D308" i="9"/>
  <c r="E310" i="10" l="1"/>
  <c r="D310" i="10"/>
  <c r="D309" i="9"/>
  <c r="E309" i="9"/>
  <c r="E311" i="10" l="1"/>
  <c r="D311" i="10"/>
  <c r="D310" i="9"/>
  <c r="E310" i="9"/>
  <c r="D312" i="10" l="1"/>
  <c r="E312" i="10"/>
  <c r="E311" i="9"/>
  <c r="D311" i="9"/>
  <c r="D313" i="10" l="1"/>
  <c r="E313" i="10"/>
  <c r="E312" i="9"/>
  <c r="D312" i="9"/>
  <c r="D314" i="10" l="1"/>
  <c r="E314" i="10"/>
  <c r="D313" i="9"/>
  <c r="E313" i="9"/>
  <c r="E315" i="10" l="1"/>
  <c r="D315" i="10"/>
  <c r="E314" i="9"/>
  <c r="D314" i="9"/>
  <c r="E316" i="10" l="1"/>
  <c r="D316" i="10"/>
  <c r="D315" i="9"/>
  <c r="E315" i="9"/>
  <c r="D317" i="10" l="1"/>
  <c r="E317" i="10"/>
  <c r="E316" i="9"/>
  <c r="D316" i="9"/>
  <c r="D318" i="10" l="1"/>
  <c r="E318" i="10"/>
  <c r="E317" i="9"/>
  <c r="D317" i="9"/>
  <c r="E319" i="10" l="1"/>
  <c r="D319" i="10"/>
  <c r="D318" i="9"/>
  <c r="E318" i="9"/>
  <c r="D320" i="10" l="1"/>
  <c r="E320" i="10"/>
  <c r="D319" i="9"/>
  <c r="E319" i="9"/>
  <c r="E321" i="10" l="1"/>
  <c r="D321" i="10"/>
  <c r="E320" i="9"/>
  <c r="D320" i="9"/>
  <c r="D322" i="10" l="1"/>
  <c r="E322" i="10"/>
  <c r="E321" i="9"/>
  <c r="D321" i="9"/>
  <c r="D323" i="10" l="1"/>
  <c r="E323" i="10"/>
  <c r="D322" i="9"/>
  <c r="E322" i="9"/>
  <c r="E324" i="10" l="1"/>
  <c r="D324" i="10"/>
  <c r="E323" i="9"/>
  <c r="D323" i="9"/>
  <c r="D325" i="10" l="1"/>
  <c r="E325" i="10"/>
  <c r="D324" i="9"/>
  <c r="E324" i="9"/>
  <c r="D326" i="10" l="1"/>
  <c r="E326" i="10"/>
  <c r="E325" i="9"/>
  <c r="D325" i="9"/>
  <c r="D327" i="10" l="1"/>
  <c r="E327" i="10"/>
  <c r="E326" i="9"/>
  <c r="D326" i="9"/>
  <c r="D328" i="10" l="1"/>
  <c r="E328" i="10"/>
  <c r="D327" i="9"/>
  <c r="E327" i="9"/>
  <c r="E329" i="10" l="1"/>
  <c r="D329" i="10"/>
  <c r="D328" i="9"/>
  <c r="E328" i="9"/>
  <c r="D330" i="10" l="1"/>
  <c r="E330" i="10"/>
  <c r="E329" i="9"/>
  <c r="D329" i="9"/>
  <c r="D331" i="10" l="1"/>
  <c r="E331" i="10"/>
  <c r="E330" i="9"/>
  <c r="D330" i="9"/>
  <c r="D332" i="10" l="1"/>
  <c r="E332" i="10"/>
  <c r="D331" i="9"/>
  <c r="E331" i="9"/>
  <c r="E333" i="10" l="1"/>
  <c r="D333" i="10"/>
  <c r="E332" i="9"/>
  <c r="D332" i="9"/>
  <c r="D334" i="10" l="1"/>
  <c r="E334" i="10"/>
  <c r="D333" i="9"/>
  <c r="E333" i="9"/>
  <c r="D335" i="10" l="1"/>
  <c r="E335" i="10"/>
  <c r="E334" i="9"/>
  <c r="D334" i="9"/>
  <c r="D336" i="10" l="1"/>
  <c r="E336" i="10"/>
  <c r="E335" i="9"/>
  <c r="D335" i="9"/>
  <c r="D337" i="10" l="1"/>
  <c r="E337" i="10"/>
  <c r="D336" i="9"/>
  <c r="E336" i="9"/>
  <c r="E338" i="10" l="1"/>
  <c r="D338" i="10"/>
  <c r="D337" i="9"/>
  <c r="E337" i="9"/>
  <c r="D339" i="10" l="1"/>
  <c r="E339" i="10"/>
  <c r="E338" i="9"/>
  <c r="D338" i="9"/>
  <c r="D340" i="10" l="1"/>
  <c r="E340" i="10"/>
  <c r="E339" i="9"/>
  <c r="D339" i="9"/>
  <c r="D341" i="10" l="1"/>
  <c r="E341" i="10"/>
  <c r="D340" i="9"/>
  <c r="E340" i="9"/>
  <c r="E342" i="10" l="1"/>
  <c r="D342" i="10"/>
  <c r="E341" i="9"/>
  <c r="D341" i="9"/>
  <c r="D343" i="10" l="1"/>
  <c r="E343" i="10"/>
  <c r="D342" i="9"/>
  <c r="E342" i="9"/>
  <c r="D344" i="10" l="1"/>
  <c r="E344" i="10"/>
  <c r="E343" i="9"/>
  <c r="D343" i="9"/>
  <c r="E345" i="10" l="1"/>
  <c r="D345" i="10"/>
  <c r="E344" i="9"/>
  <c r="D344" i="9"/>
  <c r="D346" i="10" l="1"/>
  <c r="E346" i="10"/>
  <c r="D345" i="9"/>
  <c r="E345" i="9"/>
  <c r="E347" i="10" l="1"/>
  <c r="D347" i="10"/>
  <c r="D346" i="9"/>
  <c r="E346" i="9"/>
  <c r="D348" i="10" l="1"/>
  <c r="E348" i="10"/>
  <c r="E347" i="9"/>
  <c r="D347" i="9"/>
  <c r="D349" i="10" l="1"/>
  <c r="E349" i="10"/>
  <c r="E348" i="9"/>
  <c r="D348" i="9"/>
  <c r="D350" i="10" l="1"/>
  <c r="E350" i="10"/>
  <c r="D349" i="9"/>
  <c r="E349" i="9"/>
  <c r="E351" i="10" l="1"/>
  <c r="D351" i="10"/>
  <c r="E350" i="9"/>
  <c r="D350" i="9"/>
  <c r="D352" i="10" l="1"/>
  <c r="E352" i="10"/>
  <c r="D351" i="9"/>
  <c r="E351" i="9"/>
  <c r="E353" i="10" l="1"/>
  <c r="D353" i="10"/>
  <c r="E352" i="9"/>
  <c r="D352" i="9"/>
  <c r="D354" i="10" l="1"/>
  <c r="E354" i="10"/>
  <c r="E353" i="9"/>
  <c r="D353" i="9"/>
  <c r="D355" i="10" l="1"/>
  <c r="E355" i="10"/>
  <c r="D354" i="9"/>
  <c r="E354" i="9"/>
  <c r="D356" i="10" l="1"/>
  <c r="E356" i="10"/>
  <c r="E355" i="9"/>
  <c r="D355" i="9"/>
  <c r="E357" i="10" l="1"/>
  <c r="D357" i="10"/>
  <c r="E356" i="9"/>
  <c r="D356" i="9"/>
  <c r="D358" i="10" l="1"/>
  <c r="E358" i="10"/>
  <c r="E357" i="9"/>
  <c r="D357" i="9"/>
  <c r="E359" i="10" l="1"/>
  <c r="D359" i="10"/>
  <c r="D358" i="9"/>
  <c r="E358" i="9"/>
  <c r="D360" i="10" l="1"/>
  <c r="E360" i="10"/>
  <c r="E359" i="9"/>
  <c r="D359" i="9"/>
  <c r="D361" i="10" l="1"/>
  <c r="E361" i="10"/>
  <c r="D360" i="9"/>
  <c r="E360" i="9"/>
  <c r="D362" i="10" l="1"/>
  <c r="E362" i="10"/>
  <c r="E361" i="9"/>
  <c r="D361" i="9"/>
  <c r="E363" i="10" l="1"/>
  <c r="D363" i="10"/>
  <c r="E362" i="9"/>
  <c r="D362" i="9"/>
  <c r="D364" i="10" l="1"/>
  <c r="E364" i="10"/>
  <c r="D363" i="9"/>
  <c r="E363" i="9"/>
  <c r="E365" i="10" l="1"/>
  <c r="D365" i="10"/>
  <c r="E364" i="9"/>
  <c r="D364" i="9"/>
  <c r="D366" i="10" l="1"/>
  <c r="E366" i="10"/>
  <c r="D365" i="9"/>
  <c r="E365" i="9"/>
  <c r="D367" i="10" l="1"/>
  <c r="E367" i="10"/>
  <c r="D366" i="9"/>
  <c r="E366" i="9"/>
  <c r="D368" i="10" l="1"/>
  <c r="E368" i="10"/>
  <c r="E367" i="9"/>
  <c r="D367" i="9"/>
  <c r="D369" i="10" l="1"/>
  <c r="E369" i="10"/>
  <c r="D368" i="9"/>
  <c r="E368" i="9"/>
  <c r="E370" i="10" l="1"/>
  <c r="D370" i="10"/>
  <c r="D369" i="9"/>
  <c r="E369" i="9"/>
  <c r="D371" i="10" l="1"/>
  <c r="E371" i="10"/>
  <c r="E370" i="9"/>
  <c r="D370" i="9"/>
  <c r="D372" i="10" l="1"/>
  <c r="E372" i="10"/>
  <c r="D371" i="9"/>
  <c r="E371" i="9"/>
  <c r="E373" i="10" l="1"/>
  <c r="D373" i="10"/>
  <c r="D372" i="9"/>
  <c r="E372" i="9"/>
  <c r="E374" i="10" l="1"/>
  <c r="D374" i="10"/>
  <c r="E373" i="9"/>
  <c r="D373" i="9"/>
  <c r="D375" i="10" l="1"/>
  <c r="E375" i="10"/>
  <c r="E374" i="9"/>
  <c r="D374" i="9"/>
  <c r="E376" i="10" l="1"/>
  <c r="D376" i="10"/>
  <c r="D375" i="9"/>
  <c r="E375" i="9"/>
  <c r="D377" i="10" l="1"/>
  <c r="E377" i="10"/>
  <c r="E376" i="9"/>
  <c r="D376" i="9"/>
  <c r="D378" i="10" l="1"/>
  <c r="E378" i="10"/>
  <c r="D377" i="9"/>
  <c r="E377" i="9"/>
  <c r="E379" i="10" l="1"/>
  <c r="D379" i="10"/>
  <c r="D378" i="9"/>
  <c r="E378" i="9"/>
  <c r="D380" i="10" l="1"/>
  <c r="E380" i="10"/>
  <c r="E379" i="9"/>
  <c r="D379" i="9"/>
  <c r="D381" i="10" l="1"/>
  <c r="E381" i="10"/>
  <c r="E380" i="9"/>
  <c r="D380" i="9"/>
  <c r="E382" i="10" l="1"/>
  <c r="D382" i="10"/>
  <c r="E381" i="9"/>
  <c r="D381" i="9"/>
  <c r="E383" i="10" l="1"/>
  <c r="D383" i="10"/>
  <c r="E382" i="9"/>
  <c r="D382" i="9"/>
  <c r="D384" i="10" l="1"/>
  <c r="E384" i="10"/>
  <c r="E383" i="9"/>
  <c r="D383" i="9"/>
  <c r="E385" i="10" l="1"/>
  <c r="D385" i="10"/>
  <c r="D384" i="9"/>
  <c r="E384" i="9"/>
  <c r="D386" i="10" l="1"/>
  <c r="E386" i="10"/>
  <c r="E385" i="9"/>
  <c r="D385" i="9"/>
  <c r="D387" i="10" l="1"/>
  <c r="E387" i="10"/>
  <c r="D386" i="9"/>
  <c r="E386" i="9"/>
  <c r="E388" i="10" l="1"/>
  <c r="D388" i="10"/>
  <c r="E387" i="9"/>
  <c r="D387" i="9"/>
  <c r="D389" i="10" l="1"/>
  <c r="E389" i="10"/>
  <c r="E388" i="9"/>
  <c r="D388" i="9"/>
  <c r="D390" i="10" l="1"/>
  <c r="E390" i="10"/>
  <c r="D389" i="9"/>
  <c r="E389" i="9"/>
  <c r="E391" i="10" l="1"/>
  <c r="D391" i="10"/>
  <c r="D390" i="9"/>
  <c r="E390" i="9"/>
  <c r="E392" i="10" l="1"/>
  <c r="D392" i="10"/>
  <c r="E391" i="9"/>
  <c r="D391" i="9"/>
  <c r="D393" i="10" l="1"/>
  <c r="E393" i="10"/>
  <c r="E392" i="9"/>
  <c r="D392" i="9"/>
  <c r="E394" i="10" l="1"/>
  <c r="D394" i="10"/>
  <c r="D393" i="9"/>
  <c r="E393" i="9"/>
  <c r="D395" i="10" l="1"/>
  <c r="E395" i="10"/>
  <c r="E394" i="9"/>
  <c r="D394" i="9"/>
  <c r="D396" i="10" l="1"/>
  <c r="E396" i="10"/>
  <c r="D395" i="9"/>
  <c r="E395" i="9"/>
  <c r="E397" i="10" l="1"/>
  <c r="D397" i="10"/>
  <c r="D398" i="10" l="1"/>
  <c r="E398" i="10"/>
  <c r="D399" i="10" l="1"/>
  <c r="E399" i="10"/>
  <c r="E400" i="10" l="1"/>
  <c r="D400" i="10"/>
  <c r="E401" i="10" l="1"/>
  <c r="D401" i="10"/>
  <c r="D402" i="10" l="1"/>
  <c r="E402" i="10"/>
  <c r="E403" i="10" l="1"/>
  <c r="D403" i="10"/>
  <c r="D404" i="10" l="1"/>
  <c r="E404" i="10"/>
  <c r="D405" i="10" l="1"/>
  <c r="E405" i="10"/>
  <c r="E406" i="10" l="1"/>
  <c r="D406" i="10"/>
  <c r="D407" i="10" l="1"/>
  <c r="E407" i="10"/>
  <c r="D408" i="10" l="1"/>
  <c r="E408" i="10"/>
  <c r="E409" i="10" l="1"/>
  <c r="D409" i="10"/>
  <c r="D410" i="10" l="1"/>
  <c r="E410" i="10"/>
  <c r="D411" i="10" l="1"/>
  <c r="E411" i="10"/>
  <c r="E412" i="10" l="1"/>
  <c r="D412" i="10"/>
  <c r="E413" i="10" l="1"/>
  <c r="D413" i="10"/>
  <c r="D414" i="10" l="1"/>
  <c r="E414" i="10"/>
  <c r="E415" i="10" l="1"/>
  <c r="D415" i="10"/>
  <c r="D416" i="10" l="1"/>
  <c r="E416" i="10"/>
  <c r="D417" i="10" l="1"/>
  <c r="E417" i="10"/>
  <c r="E418" i="10" l="1"/>
  <c r="D418" i="10"/>
  <c r="E419" i="10" l="1"/>
  <c r="D419" i="10"/>
  <c r="E420" i="10" l="1"/>
  <c r="D420" i="10"/>
  <c r="E421" i="10" l="1"/>
  <c r="D421" i="10"/>
  <c r="D422" i="10" l="1"/>
  <c r="E422" i="10"/>
  <c r="D423" i="10" l="1"/>
  <c r="E423" i="10"/>
  <c r="E424" i="10" l="1"/>
  <c r="D424" i="10"/>
  <c r="D425" i="10" l="1"/>
  <c r="E425" i="10"/>
  <c r="D426" i="10" l="1"/>
  <c r="E426" i="10"/>
  <c r="D427" i="10" l="1"/>
  <c r="E427" i="10"/>
  <c r="E428" i="10" l="1"/>
  <c r="D428" i="10"/>
  <c r="E429" i="10" l="1"/>
  <c r="D429" i="10"/>
  <c r="D430" i="10" l="1"/>
  <c r="E430" i="10"/>
  <c r="D431" i="10" l="1"/>
  <c r="E431" i="10"/>
  <c r="E432" i="10" l="1"/>
  <c r="D432" i="10"/>
  <c r="D433" i="10" l="1"/>
  <c r="E433" i="10"/>
  <c r="E434" i="10" l="1"/>
  <c r="D434" i="10"/>
  <c r="E435" i="10" l="1"/>
  <c r="D435" i="10"/>
  <c r="D436" i="10" l="1"/>
  <c r="E436" i="10"/>
  <c r="E437" i="10" l="1"/>
  <c r="D437" i="10"/>
  <c r="E438" i="10" l="1"/>
  <c r="D438" i="10"/>
  <c r="D439" i="10" l="1"/>
  <c r="E439" i="10"/>
  <c r="E440" i="10" l="1"/>
  <c r="D440" i="10"/>
  <c r="E441" i="10" l="1"/>
  <c r="D441" i="10"/>
  <c r="E442" i="10" l="1"/>
  <c r="D442" i="10"/>
  <c r="E443" i="10" l="1"/>
  <c r="D443" i="10"/>
  <c r="E444" i="10" l="1"/>
  <c r="D444" i="10"/>
  <c r="D445" i="10" l="1"/>
  <c r="E445" i="10"/>
  <c r="E446" i="10" l="1"/>
  <c r="D446" i="10"/>
  <c r="E447" i="10" l="1"/>
  <c r="D447" i="10"/>
  <c r="D448" i="10" l="1"/>
  <c r="E448" i="10"/>
  <c r="D449" i="10" l="1"/>
  <c r="E449" i="10"/>
  <c r="E450" i="10" l="1"/>
  <c r="D450" i="10"/>
  <c r="E451" i="10" l="1"/>
  <c r="D451" i="10"/>
  <c r="E452" i="10" l="1"/>
  <c r="D452" i="10"/>
  <c r="E453" i="10" l="1"/>
  <c r="D453" i="10"/>
  <c r="D454" i="10" l="1"/>
  <c r="E454" i="10"/>
  <c r="E455" i="10" l="1"/>
  <c r="D455" i="10"/>
  <c r="E456" i="10" l="1"/>
  <c r="D456" i="10"/>
  <c r="D457" i="10" l="1"/>
  <c r="E457" i="10"/>
  <c r="D458" i="10" l="1"/>
  <c r="E458" i="10"/>
  <c r="E459" i="10" l="1"/>
  <c r="D459" i="10"/>
  <c r="E460" i="10" l="1"/>
  <c r="D460" i="10"/>
  <c r="E461" i="10" l="1"/>
  <c r="D461" i="10"/>
  <c r="E462" i="10" l="1"/>
  <c r="D462" i="10"/>
  <c r="D463" i="10" l="1"/>
  <c r="E463" i="10"/>
  <c r="E464" i="10" l="1"/>
  <c r="D464" i="10"/>
  <c r="E465" i="10" l="1"/>
  <c r="D465" i="10"/>
  <c r="D466" i="10" l="1"/>
  <c r="E466" i="10"/>
  <c r="D467" i="10" l="1"/>
  <c r="E467" i="10"/>
  <c r="E468" i="10" l="1"/>
  <c r="D468" i="10"/>
  <c r="D469" i="10" l="1"/>
  <c r="E469" i="10"/>
  <c r="D470" i="10" l="1"/>
  <c r="E470" i="10"/>
  <c r="E471" i="10" l="1"/>
  <c r="D471" i="10"/>
  <c r="E472" i="10" l="1"/>
  <c r="D472" i="10"/>
  <c r="E473" i="10" l="1"/>
  <c r="D473" i="10"/>
  <c r="E474" i="10" l="1"/>
  <c r="D474" i="10"/>
  <c r="D475" i="10" l="1"/>
  <c r="E475" i="10"/>
  <c r="D476" i="10" l="1"/>
  <c r="E476" i="10"/>
  <c r="E477" i="10" l="1"/>
  <c r="D477" i="10"/>
  <c r="D478" i="10" l="1"/>
  <c r="E478" i="10"/>
  <c r="E479" i="10" l="1"/>
  <c r="D479" i="10"/>
  <c r="E480" i="10" l="1"/>
  <c r="D480" i="10"/>
  <c r="D481" i="10" l="1"/>
  <c r="E481" i="10"/>
  <c r="E482" i="10" l="1"/>
  <c r="D482" i="10"/>
  <c r="E483" i="10" l="1"/>
  <c r="D483" i="10"/>
  <c r="D484" i="10" l="1"/>
  <c r="E484" i="10"/>
  <c r="E485" i="10" l="1"/>
  <c r="D485" i="10"/>
  <c r="E486" i="10" l="1"/>
  <c r="D486" i="10"/>
  <c r="E487" i="10" l="1"/>
  <c r="D487" i="10"/>
  <c r="E488" i="10" l="1"/>
  <c r="D488" i="10"/>
  <c r="E489" i="10" l="1"/>
  <c r="D489" i="10"/>
  <c r="D490" i="10" l="1"/>
  <c r="E490" i="10"/>
  <c r="E491" i="10" l="1"/>
  <c r="D491" i="10"/>
  <c r="E492" i="10" l="1"/>
  <c r="D492" i="10"/>
  <c r="D493" i="10" l="1"/>
  <c r="E493" i="10"/>
  <c r="E494" i="10" l="1"/>
  <c r="D494" i="10"/>
  <c r="E495" i="10" l="1"/>
  <c r="D495" i="10"/>
  <c r="D496" i="10" l="1"/>
  <c r="E496" i="10"/>
  <c r="D497" i="10" l="1"/>
  <c r="E497" i="10"/>
  <c r="E498" i="10" l="1"/>
  <c r="D498" i="10"/>
  <c r="D499" i="10" l="1"/>
  <c r="E499" i="10"/>
  <c r="E500" i="10" l="1"/>
  <c r="D500" i="10"/>
  <c r="E501" i="10" l="1"/>
  <c r="D501" i="10"/>
  <c r="D502" i="10" l="1"/>
  <c r="E502" i="10"/>
  <c r="D503" i="10" l="1"/>
  <c r="E503" i="10"/>
  <c r="E504" i="10" l="1"/>
  <c r="D504" i="10"/>
  <c r="D505" i="10" l="1"/>
  <c r="E505" i="10"/>
  <c r="E506" i="10" l="1"/>
  <c r="D506" i="10"/>
  <c r="E507" i="10" l="1"/>
  <c r="D507" i="10"/>
  <c r="D508" i="10" l="1"/>
  <c r="E508" i="10"/>
  <c r="E509" i="10" l="1"/>
  <c r="D509" i="10"/>
  <c r="D510" i="10" l="1"/>
  <c r="E510" i="10"/>
  <c r="D511" i="10" l="1"/>
  <c r="E511" i="10"/>
  <c r="E512" i="10" l="1"/>
  <c r="D512" i="10"/>
  <c r="D513" i="10" l="1"/>
  <c r="E513" i="10"/>
  <c r="D514" i="10" l="1"/>
  <c r="E514" i="10"/>
  <c r="D515" i="10" l="1"/>
  <c r="E515" i="10"/>
  <c r="D516" i="10" l="1"/>
  <c r="E516" i="10"/>
  <c r="D517" i="10" l="1"/>
  <c r="E517" i="10"/>
  <c r="D518" i="10" l="1"/>
  <c r="E518" i="10"/>
  <c r="D519" i="10" l="1"/>
  <c r="E519" i="10"/>
  <c r="E520" i="10" l="1"/>
  <c r="D520" i="10"/>
  <c r="E521" i="10" l="1"/>
  <c r="D521" i="10"/>
  <c r="D522" i="10" l="1"/>
  <c r="E522" i="10"/>
  <c r="D523" i="10" l="1"/>
  <c r="E523" i="10"/>
  <c r="E524" i="10" l="1"/>
  <c r="D524" i="10"/>
  <c r="D525" i="10" l="1"/>
  <c r="E525" i="10"/>
  <c r="D526" i="10" l="1"/>
  <c r="E526" i="10"/>
  <c r="D527" i="10" l="1"/>
  <c r="E527" i="10"/>
  <c r="D528" i="10" l="1"/>
  <c r="E528" i="10"/>
  <c r="D529" i="10" l="1"/>
  <c r="E529" i="10"/>
  <c r="D530" i="10" l="1"/>
  <c r="E530" i="10"/>
  <c r="D531" i="10" l="1"/>
  <c r="E531" i="10"/>
  <c r="D532" i="10" l="1"/>
  <c r="E532" i="10"/>
  <c r="D533" i="10" l="1"/>
  <c r="E533" i="10"/>
  <c r="D534" i="10" l="1"/>
  <c r="E534" i="10"/>
  <c r="D535" i="10" l="1"/>
  <c r="E535" i="10"/>
  <c r="D536" i="10" l="1"/>
  <c r="E536" i="10"/>
  <c r="D537" i="10" l="1"/>
  <c r="E537" i="10"/>
  <c r="D538" i="10" l="1"/>
  <c r="E538" i="10"/>
  <c r="D539" i="10" l="1"/>
  <c r="E539" i="10"/>
  <c r="D540" i="10" l="1"/>
  <c r="E540" i="10"/>
  <c r="D541" i="10" l="1"/>
  <c r="E541" i="10"/>
  <c r="D542" i="10" l="1"/>
  <c r="E542" i="10"/>
  <c r="D543" i="10" l="1"/>
  <c r="E543" i="10"/>
  <c r="D544" i="10" l="1"/>
  <c r="E544" i="10"/>
  <c r="D545" i="10" l="1"/>
  <c r="E545" i="10"/>
  <c r="D546" i="10" l="1"/>
  <c r="E546" i="10"/>
  <c r="D547" i="10" l="1"/>
  <c r="E547" i="10"/>
  <c r="D548" i="10" l="1"/>
  <c r="E548" i="10"/>
  <c r="D549" i="10" l="1"/>
  <c r="E549" i="10"/>
  <c r="D550" i="10" l="1"/>
  <c r="E550" i="10"/>
  <c r="D551" i="10" l="1"/>
  <c r="E551" i="10"/>
  <c r="D552" i="10" l="1"/>
  <c r="E552" i="10"/>
  <c r="D553" i="10" l="1"/>
  <c r="E553" i="10"/>
  <c r="D554" i="10" l="1"/>
  <c r="E554" i="10"/>
  <c r="D555" i="10" l="1"/>
  <c r="E555" i="10"/>
  <c r="D556" i="10" l="1"/>
  <c r="E556" i="10"/>
  <c r="D557" i="10" l="1"/>
  <c r="E557" i="10"/>
  <c r="D558" i="10" l="1"/>
  <c r="E558" i="10"/>
  <c r="D559" i="10" l="1"/>
  <c r="E559" i="10"/>
  <c r="D560" i="10" l="1"/>
  <c r="E560" i="10"/>
  <c r="E561" i="10" l="1"/>
  <c r="D561" i="10"/>
  <c r="D562" i="10" l="1"/>
  <c r="E562" i="10"/>
  <c r="D563" i="10" l="1"/>
  <c r="E563" i="10"/>
  <c r="D564" i="10" l="1"/>
  <c r="E564" i="10"/>
  <c r="D565" i="10" l="1"/>
  <c r="E565" i="10"/>
  <c r="D566" i="10" l="1"/>
  <c r="E566" i="10"/>
  <c r="D567" i="10" l="1"/>
  <c r="E567" i="10"/>
  <c r="D568" i="10" l="1"/>
  <c r="E568" i="10"/>
  <c r="D569" i="10" l="1"/>
  <c r="E569" i="10"/>
  <c r="D570" i="10" l="1"/>
  <c r="E570" i="10"/>
  <c r="D571" i="10" l="1"/>
  <c r="E571" i="10"/>
  <c r="D572" i="10" l="1"/>
  <c r="E572" i="10"/>
  <c r="E573" i="10" l="1"/>
  <c r="D573" i="10"/>
  <c r="D574" i="10" l="1"/>
  <c r="E574" i="10"/>
  <c r="D575" i="10" l="1"/>
  <c r="E575" i="10"/>
  <c r="D576" i="10" l="1"/>
  <c r="E576" i="10"/>
  <c r="D577" i="10" l="1"/>
  <c r="E577" i="10"/>
  <c r="D578" i="10" l="1"/>
  <c r="E578" i="10"/>
  <c r="D579" i="10" l="1"/>
  <c r="E579" i="10"/>
  <c r="E580" i="10" l="1"/>
  <c r="D580" i="10"/>
  <c r="D581" i="10" l="1"/>
  <c r="E581" i="10"/>
  <c r="D582" i="10" l="1"/>
  <c r="E582" i="10"/>
  <c r="E583" i="10" l="1"/>
  <c r="D584" i="10" l="1"/>
  <c r="E584" i="10"/>
  <c r="E585" i="10" l="1"/>
  <c r="D585" i="10"/>
  <c r="D586" i="10" l="1"/>
  <c r="E586" i="10"/>
  <c r="D587" i="10" l="1"/>
  <c r="E587" i="10"/>
  <c r="D588" i="10" l="1"/>
  <c r="E588" i="10"/>
  <c r="E589" i="10" l="1"/>
  <c r="D589" i="10"/>
  <c r="D590" i="10" l="1"/>
  <c r="E590" i="10"/>
  <c r="E591" i="10" l="1"/>
  <c r="D591" i="10"/>
  <c r="D592" i="10" l="1"/>
  <c r="E592" i="10"/>
  <c r="D593" i="10" l="1"/>
  <c r="E593" i="10"/>
  <c r="D594" i="10" l="1"/>
  <c r="E594" i="10"/>
  <c r="E595" i="10" l="1"/>
  <c r="D595" i="10"/>
  <c r="D596" i="10" l="1"/>
  <c r="E596" i="10"/>
  <c r="E597" i="10" l="1"/>
  <c r="D597" i="10"/>
  <c r="D598" i="10" l="1"/>
  <c r="E598" i="10"/>
  <c r="D599" i="10" l="1"/>
  <c r="E599" i="10"/>
  <c r="D600" i="10" l="1"/>
  <c r="E600" i="10"/>
  <c r="E601" i="10" l="1"/>
  <c r="D601" i="10"/>
  <c r="D602" i="10" l="1"/>
  <c r="E602" i="10"/>
  <c r="E603" i="10" l="1"/>
  <c r="D603" i="10"/>
  <c r="D604" i="10" l="1"/>
  <c r="E604" i="10"/>
  <c r="D605" i="10" l="1"/>
  <c r="E605" i="10"/>
  <c r="D606" i="10" l="1"/>
  <c r="E606" i="10"/>
  <c r="E607" i="10" l="1"/>
  <c r="D607" i="10"/>
  <c r="D608" i="10" l="1"/>
  <c r="E608" i="10"/>
  <c r="E609" i="10" l="1"/>
  <c r="D609" i="10"/>
  <c r="D610" i="10" l="1"/>
  <c r="E610" i="10"/>
  <c r="D611" i="10" l="1"/>
  <c r="E611" i="10"/>
  <c r="D612" i="10" l="1"/>
  <c r="E612" i="10"/>
  <c r="D613" i="10" l="1"/>
  <c r="E613" i="10"/>
  <c r="D614" i="10" l="1"/>
  <c r="E614" i="10"/>
  <c r="D615" i="10" l="1"/>
  <c r="E615" i="10"/>
  <c r="E616" i="10" l="1"/>
  <c r="D616" i="10"/>
  <c r="E617" i="10" l="1"/>
  <c r="D617" i="10"/>
  <c r="D618" i="10" l="1"/>
  <c r="E618" i="10"/>
  <c r="E619" i="10" l="1"/>
  <c r="D619" i="10"/>
  <c r="E620" i="10" l="1"/>
  <c r="D620" i="10"/>
  <c r="D621" i="10" l="1"/>
  <c r="E621" i="10"/>
  <c r="E622" i="10" l="1"/>
  <c r="D622" i="10"/>
  <c r="D623" i="10" l="1"/>
  <c r="E623" i="10"/>
  <c r="D624" i="10" l="1"/>
  <c r="E624" i="10"/>
  <c r="E625" i="10" l="1"/>
  <c r="D625" i="10"/>
  <c r="D626" i="10" l="1"/>
  <c r="E626" i="10"/>
  <c r="D627" i="10" l="1"/>
  <c r="E627" i="10"/>
  <c r="E628" i="10" l="1"/>
  <c r="D628" i="10"/>
  <c r="E629" i="10" l="1"/>
  <c r="D629" i="10"/>
  <c r="D630" i="10" l="1"/>
  <c r="E630" i="10"/>
  <c r="E631" i="10" l="1"/>
  <c r="D631" i="10"/>
  <c r="E632" i="10" l="1"/>
  <c r="D632" i="10"/>
  <c r="D633" i="10" l="1"/>
  <c r="E633" i="10"/>
  <c r="E634" i="10" l="1"/>
  <c r="D634" i="10"/>
  <c r="D635" i="10" l="1"/>
  <c r="E635" i="10"/>
  <c r="D636" i="10" l="1"/>
  <c r="E636" i="10"/>
  <c r="E637" i="10" l="1"/>
  <c r="D637" i="10"/>
  <c r="D638" i="10" l="1"/>
  <c r="E638" i="10"/>
  <c r="D639" i="10" l="1"/>
  <c r="E639" i="10"/>
  <c r="E640" i="10" l="1"/>
  <c r="D640" i="10"/>
</calcChain>
</file>

<file path=xl/sharedStrings.xml><?xml version="1.0" encoding="utf-8"?>
<sst xmlns="http://schemas.openxmlformats.org/spreadsheetml/2006/main" count="52" uniqueCount="11">
  <si>
    <t>"</t>
  </si>
  <si>
    <t>":{"pagination":"</t>
  </si>
  <si>
    <t>.jpg"},</t>
  </si>
  <si>
    <t>missing</t>
  </si>
  <si>
    <t>a</t>
  </si>
  <si>
    <t>","psection":"1","file":"bdr:I2KG209162::I2KG209162</t>
  </si>
  <si>
    <t>","psection":"1","file":"bdr:I2KG209163::I2KG209163</t>
  </si>
  <si>
    <t>","psection":"1","file":"bdr:I2KG209164::I2KG209164</t>
  </si>
  <si>
    <t>","psection":"1","file":"bdr:I2KG209165::I2KG209165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</si>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</sst>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119"/>
  <sheetViews>
    <sheetView workbookViewId="0">
      <selection sqref="A1:H4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50.42578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","psection":"1","file":"bdr:I2KG209162::I2KG209162</v>
      </c>
      <c r="G2" s="2"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40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","psection":"1","file":"bdr:I2KG209162::I2KG209162</v>
      </c>
      <c r="G3" s="2">
        <f t="shared" ref="G3:G66" si="6">G2+1</f>
        <v>6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","psection":"1","file":"bdr:I2KG209162::I2KG209162</v>
      </c>
      <c r="G4" s="2">
        <f t="shared" si="6"/>
        <v>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","psection":"1","file":"bdr:I2KG209162::I2KG209162</v>
      </c>
      <c r="G5" s="2">
        <f t="shared" si="6"/>
        <v>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ref="D6:D69" si="8">IF(E5="a",D5,D5+1)</f>
        <v>3</v>
      </c>
      <c r="E6" t="str">
        <f t="shared" si="4"/>
        <v>b</v>
      </c>
      <c r="F6" t="str">
        <f t="shared" si="5"/>
        <v>","psection":"1","file":"bdr:I2KG209162::I2KG209162</v>
      </c>
      <c r="G6" s="2">
        <f t="shared" si="6"/>
        <v>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","psection":"1","file":"bdr:I2KG209162::I2KG209162</v>
      </c>
      <c r="G7" s="2">
        <f t="shared" si="6"/>
        <v>10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","psection":"1","file":"bdr:I2KG209162::I2KG209162</v>
      </c>
      <c r="G8" s="2">
        <f t="shared" si="6"/>
        <v>11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","psection":"1","file":"bdr:I2KG209162::I2KG209162</v>
      </c>
      <c r="G9" s="2">
        <f t="shared" si="6"/>
        <v>12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","psection":"1","file":"bdr:I2KG209162::I2KG209162</v>
      </c>
      <c r="G10" s="2">
        <f t="shared" si="6"/>
        <v>13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","psection":"1","file":"bdr:I2KG209162::I2KG209162</v>
      </c>
      <c r="G11" s="2">
        <f t="shared" si="6"/>
        <v>14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","psection":"1","file":"bdr:I2KG209162::I2KG209162</v>
      </c>
      <c r="G12" s="2">
        <f t="shared" si="6"/>
        <v>15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","psection":"1","file":"bdr:I2KG209162::I2KG209162</v>
      </c>
      <c r="G13" s="2">
        <f t="shared" si="6"/>
        <v>16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","psection":"1","file":"bdr:I2KG209162::I2KG209162</v>
      </c>
      <c r="G14" s="2">
        <f t="shared" si="6"/>
        <v>17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","psection":"1","file":"bdr:I2KG209162::I2KG209162</v>
      </c>
      <c r="G15" s="2">
        <f t="shared" si="6"/>
        <v>18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","psection":"1","file":"bdr:I2KG209162::I2KG209162</v>
      </c>
      <c r="G16" s="2">
        <f t="shared" si="6"/>
        <v>19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","psection":"1","file":"bdr:I2KG209162::I2KG209162</v>
      </c>
      <c r="G17" s="2">
        <f t="shared" si="6"/>
        <v>20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","psection":"1","file":"bdr:I2KG209162::I2KG209162</v>
      </c>
      <c r="G18" s="2">
        <f t="shared" si="6"/>
        <v>21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","psection":"1","file":"bdr:I2KG209162::I2KG209162</v>
      </c>
      <c r="G19" s="2">
        <f t="shared" si="6"/>
        <v>22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","psection":"1","file":"bdr:I2KG209162::I2KG209162</v>
      </c>
      <c r="G20" s="2">
        <f t="shared" si="6"/>
        <v>23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","psection":"1","file":"bdr:I2KG209162::I2KG209162</v>
      </c>
      <c r="G21" s="2">
        <f t="shared" si="6"/>
        <v>24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","psection":"1","file":"bdr:I2KG209162::I2KG209162</v>
      </c>
      <c r="G22" s="2">
        <f t="shared" si="6"/>
        <v>25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","psection":"1","file":"bdr:I2KG209162::I2KG209162</v>
      </c>
      <c r="G23" s="2">
        <f t="shared" si="6"/>
        <v>26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","psection":"1","file":"bdr:I2KG209162::I2KG209162</v>
      </c>
      <c r="G24" s="2">
        <f t="shared" si="6"/>
        <v>27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","psection":"1","file":"bdr:I2KG209162::I2KG209162</v>
      </c>
      <c r="G25" s="2">
        <f t="shared" si="6"/>
        <v>28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","psection":"1","file":"bdr:I2KG209162::I2KG209162</v>
      </c>
      <c r="G26" s="2">
        <f t="shared" si="6"/>
        <v>29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","psection":"1","file":"bdr:I2KG209162::I2KG209162</v>
      </c>
      <c r="G27" s="2">
        <f t="shared" si="6"/>
        <v>30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","psection":"1","file":"bdr:I2KG209162::I2KG209162</v>
      </c>
      <c r="G28" s="2">
        <f t="shared" si="6"/>
        <v>31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","psection":"1","file":"bdr:I2KG209162::I2KG209162</v>
      </c>
      <c r="G29" s="2">
        <f t="shared" si="6"/>
        <v>32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","psection":"1","file":"bdr:I2KG209162::I2KG209162</v>
      </c>
      <c r="G30" s="2">
        <f t="shared" si="6"/>
        <v>33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","psection":"1","file":"bdr:I2KG209162::I2KG209162</v>
      </c>
      <c r="G31" s="2">
        <f t="shared" si="6"/>
        <v>34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","psection":"1","file":"bdr:I2KG209162::I2KG209162</v>
      </c>
      <c r="G32" s="2">
        <f t="shared" si="6"/>
        <v>35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","psection":"1","file":"bdr:I2KG209162::I2KG209162</v>
      </c>
      <c r="G33" s="2">
        <f t="shared" si="6"/>
        <v>36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","psection":"1","file":"bdr:I2KG209162::I2KG209162</v>
      </c>
      <c r="G34" s="2">
        <f t="shared" si="6"/>
        <v>37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","psection":"1","file":"bdr:I2KG209162::I2KG209162</v>
      </c>
      <c r="G35" s="2">
        <f t="shared" si="6"/>
        <v>38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","psection":"1","file":"bdr:I2KG209162::I2KG209162</v>
      </c>
      <c r="G36" s="2">
        <f t="shared" si="6"/>
        <v>39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","psection":"1","file":"bdr:I2KG209162::I2KG209162</v>
      </c>
      <c r="G37" s="2">
        <f t="shared" si="6"/>
        <v>40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","psection":"1","file":"bdr:I2KG209162::I2KG209162</v>
      </c>
      <c r="G38" s="2">
        <f t="shared" si="6"/>
        <v>41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","psection":"1","file":"bdr:I2KG209162::I2KG209162</v>
      </c>
      <c r="G39" s="2">
        <f t="shared" si="6"/>
        <v>42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","psection":"1","file":"bdr:I2KG209162::I2KG209162</v>
      </c>
      <c r="G40" s="2">
        <f t="shared" si="6"/>
        <v>43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","psection":"1","file":"bdr:I2KG209162::I2KG209162</v>
      </c>
      <c r="G41" s="2">
        <f t="shared" si="6"/>
        <v>44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","psection":"1","file":"bdr:I2KG209162::I2KG209162</v>
      </c>
      <c r="G42" s="2">
        <f t="shared" si="6"/>
        <v>45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","psection":"1","file":"bdr:I2KG209162::I2KG209162</v>
      </c>
      <c r="G43" s="2">
        <f t="shared" si="6"/>
        <v>46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","psection":"1","file":"bdr:I2KG209162::I2KG209162</v>
      </c>
      <c r="G44" s="2">
        <f t="shared" si="6"/>
        <v>47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","psection":"1","file":"bdr:I2KG209162::I2KG209162</v>
      </c>
      <c r="G45" s="2">
        <f t="shared" si="6"/>
        <v>48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","psection":"1","file":"bdr:I2KG209162::I2KG209162</v>
      </c>
      <c r="G46" s="2">
        <f t="shared" si="6"/>
        <v>49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","psection":"1","file":"bdr:I2KG209162::I2KG209162</v>
      </c>
      <c r="G47" s="2">
        <f t="shared" si="6"/>
        <v>50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","psection":"1","file":"bdr:I2KG209162::I2KG209162</v>
      </c>
      <c r="G48" s="2">
        <f t="shared" si="6"/>
        <v>51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","psection":"1","file":"bdr:I2KG209162::I2KG209162</v>
      </c>
      <c r="G49" s="2">
        <f t="shared" si="6"/>
        <v>52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","psection":"1","file":"bdr:I2KG209162::I2KG209162</v>
      </c>
      <c r="G50" s="2">
        <f t="shared" si="6"/>
        <v>53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","psection":"1","file":"bdr:I2KG209162::I2KG209162</v>
      </c>
      <c r="G51" s="2">
        <f t="shared" si="6"/>
        <v>54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","psection":"1","file":"bdr:I2KG209162::I2KG209162</v>
      </c>
      <c r="G52" s="2">
        <f t="shared" si="6"/>
        <v>55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","psection":"1","file":"bdr:I2KG209162::I2KG209162</v>
      </c>
      <c r="G53" s="2">
        <f t="shared" si="6"/>
        <v>56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","psection":"1","file":"bdr:I2KG209162::I2KG209162</v>
      </c>
      <c r="G54" s="2">
        <f t="shared" si="6"/>
        <v>57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","psection":"1","file":"bdr:I2KG209162::I2KG209162</v>
      </c>
      <c r="G55" s="2">
        <f t="shared" si="6"/>
        <v>58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","psection":"1","file":"bdr:I2KG209162::I2KG209162</v>
      </c>
      <c r="G56" s="2">
        <f t="shared" si="6"/>
        <v>59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","psection":"1","file":"bdr:I2KG209162::I2KG209162</v>
      </c>
      <c r="G57" s="2">
        <f t="shared" si="6"/>
        <v>60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","psection":"1","file":"bdr:I2KG209162::I2KG209162</v>
      </c>
      <c r="G58" s="2">
        <f t="shared" si="6"/>
        <v>61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","psection":"1","file":"bdr:I2KG209162::I2KG209162</v>
      </c>
      <c r="G59" s="2">
        <f t="shared" si="6"/>
        <v>62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","psection":"1","file":"bdr:I2KG209162::I2KG209162</v>
      </c>
      <c r="G60" s="2">
        <f t="shared" si="6"/>
        <v>63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","psection":"1","file":"bdr:I2KG209162::I2KG209162</v>
      </c>
      <c r="G61" s="2">
        <f t="shared" si="6"/>
        <v>64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","psection":"1","file":"bdr:I2KG209162::I2KG209162</v>
      </c>
      <c r="G62" s="2">
        <f t="shared" si="6"/>
        <v>65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","psection":"1","file":"bdr:I2KG209162::I2KG209162</v>
      </c>
      <c r="G63" s="2">
        <f t="shared" si="6"/>
        <v>66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","psection":"1","file":"bdr:I2KG209162::I2KG209162</v>
      </c>
      <c r="G64" s="2">
        <f t="shared" si="6"/>
        <v>67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","psection":"1","file":"bdr:I2KG209162::I2KG209162</v>
      </c>
      <c r="G65" s="2">
        <f t="shared" si="6"/>
        <v>68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","psection":"1","file":"bdr:I2KG209162::I2KG209162</v>
      </c>
      <c r="G66" s="2">
        <f t="shared" si="6"/>
        <v>69</v>
      </c>
      <c r="H66" t="str">
        <f t="shared" si="7"/>
        <v>.jpg"},</v>
      </c>
    </row>
    <row r="67" spans="1:8" x14ac:dyDescent="0.25">
      <c r="A67" t="str">
        <f t="shared" ref="A67:A124" si="9">A66</f>
        <v>"</v>
      </c>
      <c r="B67">
        <f t="shared" ref="B67:B124" si="10">B66+1</f>
        <v>67</v>
      </c>
      <c r="C67" t="str">
        <f t="shared" ref="C67:C124" si="11">C66</f>
        <v>":{"pagination":"</v>
      </c>
      <c r="D67">
        <f t="shared" si="8"/>
        <v>34</v>
      </c>
      <c r="E67" t="str">
        <f t="shared" ref="E67:E124" si="12">IF(E66="a","b","a")</f>
        <v>a</v>
      </c>
      <c r="F67" t="str">
        <f t="shared" ref="F67:F124" si="13">F66</f>
        <v>","psection":"1","file":"bdr:I2KG209162::I2KG209162</v>
      </c>
      <c r="G67" s="2">
        <f t="shared" ref="G67:G124" si="14">G66+1</f>
        <v>70</v>
      </c>
      <c r="H67" t="str">
        <f t="shared" ref="H67:H124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","psection":"1","file":"bdr:I2KG209162::I2KG209162</v>
      </c>
      <c r="G68" s="2">
        <f t="shared" si="14"/>
        <v>71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","psection":"1","file":"bdr:I2KG209162::I2KG209162</v>
      </c>
      <c r="G69" s="2">
        <f t="shared" si="14"/>
        <v>72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ref="D70:D112" si="16">IF(E69="a",D69,D69+1)</f>
        <v>35</v>
      </c>
      <c r="E70" t="str">
        <f t="shared" si="12"/>
        <v>b</v>
      </c>
      <c r="F70" t="str">
        <f t="shared" si="13"/>
        <v>","psection":"1","file":"bdr:I2KG209162::I2KG209162</v>
      </c>
      <c r="G70" s="2">
        <f t="shared" si="14"/>
        <v>73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","psection":"1","file":"bdr:I2KG209162::I2KG209162</v>
      </c>
      <c r="G71" s="2">
        <f t="shared" si="14"/>
        <v>74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","psection":"1","file":"bdr:I2KG209162::I2KG209162</v>
      </c>
      <c r="G72" s="2">
        <f t="shared" si="14"/>
        <v>75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","psection":"1","file":"bdr:I2KG209162::I2KG209162</v>
      </c>
      <c r="G73" s="2">
        <f t="shared" si="14"/>
        <v>76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","psection":"1","file":"bdr:I2KG209162::I2KG209162</v>
      </c>
      <c r="G74" s="2">
        <f t="shared" si="14"/>
        <v>77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","psection":"1","file":"bdr:I2KG209162::I2KG209162</v>
      </c>
      <c r="G75" s="2">
        <f t="shared" si="14"/>
        <v>78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","psection":"1","file":"bdr:I2KG209162::I2KG209162</v>
      </c>
      <c r="G76" s="2">
        <f t="shared" si="14"/>
        <v>79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","psection":"1","file":"bdr:I2KG209162::I2KG209162</v>
      </c>
      <c r="G77" s="2">
        <f t="shared" si="14"/>
        <v>80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","psection":"1","file":"bdr:I2KG209162::I2KG209162</v>
      </c>
      <c r="G78" s="2">
        <f t="shared" si="14"/>
        <v>81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","psection":"1","file":"bdr:I2KG209162::I2KG209162</v>
      </c>
      <c r="G79" s="2">
        <f t="shared" si="14"/>
        <v>82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","psection":"1","file":"bdr:I2KG209162::I2KG209162</v>
      </c>
      <c r="G80" s="2">
        <f t="shared" si="14"/>
        <v>83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","psection":"1","file":"bdr:I2KG209162::I2KG209162</v>
      </c>
      <c r="G81" s="2">
        <f t="shared" si="14"/>
        <v>84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","psection":"1","file":"bdr:I2KG209162::I2KG209162</v>
      </c>
      <c r="G82" s="2">
        <f t="shared" si="14"/>
        <v>85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","psection":"1","file":"bdr:I2KG209162::I2KG209162</v>
      </c>
      <c r="G83" s="2">
        <f t="shared" si="14"/>
        <v>86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","psection":"1","file":"bdr:I2KG209162::I2KG209162</v>
      </c>
      <c r="G84" s="2">
        <f t="shared" si="14"/>
        <v>87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","psection":"1","file":"bdr:I2KG209162::I2KG209162</v>
      </c>
      <c r="G85" s="2">
        <f t="shared" si="14"/>
        <v>88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","psection":"1","file":"bdr:I2KG209162::I2KG209162</v>
      </c>
      <c r="G86" s="2">
        <f t="shared" si="14"/>
        <v>89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","psection":"1","file":"bdr:I2KG209162::I2KG209162</v>
      </c>
      <c r="G87" s="2">
        <f t="shared" si="14"/>
        <v>90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","psection":"1","file":"bdr:I2KG209162::I2KG209162</v>
      </c>
      <c r="G88" s="2">
        <f t="shared" si="14"/>
        <v>91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","psection":"1","file":"bdr:I2KG209162::I2KG209162</v>
      </c>
      <c r="G89" s="2">
        <f t="shared" si="14"/>
        <v>92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","psection":"1","file":"bdr:I2KG209162::I2KG209162</v>
      </c>
      <c r="G90" s="2">
        <f t="shared" si="14"/>
        <v>93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","psection":"1","file":"bdr:I2KG209162::I2KG209162</v>
      </c>
      <c r="G91" s="2">
        <f t="shared" si="14"/>
        <v>94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","psection":"1","file":"bdr:I2KG209162::I2KG209162</v>
      </c>
      <c r="G92" s="2">
        <f t="shared" si="14"/>
        <v>95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","psection":"1","file":"bdr:I2KG209162::I2KG209162</v>
      </c>
      <c r="G93" s="2">
        <f t="shared" si="14"/>
        <v>96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","psection":"1","file":"bdr:I2KG209162::I2KG209162</v>
      </c>
      <c r="G94" s="2">
        <f t="shared" si="14"/>
        <v>97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","psection":"1","file":"bdr:I2KG209162::I2KG209162</v>
      </c>
      <c r="G95" s="2">
        <f t="shared" si="14"/>
        <v>98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","psection":"1","file":"bdr:I2KG209162::I2KG209162</v>
      </c>
      <c r="G96" s="2">
        <f t="shared" si="14"/>
        <v>99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","psection":"1","file":"bdr:I2KG209162::I2KG209162</v>
      </c>
      <c r="G97" s="2">
        <f t="shared" si="14"/>
        <v>100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","psection":"1","file":"bdr:I2KG209162::I2KG209162</v>
      </c>
      <c r="G98" s="2">
        <f t="shared" si="14"/>
        <v>101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","psection":"1","file":"bdr:I2KG209162::I2KG209162</v>
      </c>
      <c r="G99" s="2">
        <f t="shared" si="14"/>
        <v>102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","psection":"1","file":"bdr:I2KG209162::I2KG209162</v>
      </c>
      <c r="G100" s="2">
        <f t="shared" si="14"/>
        <v>103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","psection":"1","file":"bdr:I2KG209162::I2KG209162</v>
      </c>
      <c r="G101" s="2">
        <f t="shared" si="14"/>
        <v>104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","psection":"1","file":"bdr:I2KG209162::I2KG209162</v>
      </c>
      <c r="G102" s="2">
        <f t="shared" si="14"/>
        <v>105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","psection":"1","file":"bdr:I2KG209162::I2KG209162</v>
      </c>
      <c r="G103" s="2">
        <f t="shared" si="14"/>
        <v>106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","psection":"1","file":"bdr:I2KG209162::I2KG209162</v>
      </c>
      <c r="G104" s="2">
        <f t="shared" si="14"/>
        <v>107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","psection":"1","file":"bdr:I2KG209162::I2KG209162</v>
      </c>
      <c r="G105" s="2">
        <f t="shared" si="14"/>
        <v>108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","psection":"1","file":"bdr:I2KG209162::I2KG209162</v>
      </c>
      <c r="G106" s="2">
        <f t="shared" si="14"/>
        <v>109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","psection":"1","file":"bdr:I2KG209162::I2KG209162</v>
      </c>
      <c r="G107" s="2">
        <f t="shared" si="14"/>
        <v>110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","psection":"1","file":"bdr:I2KG209162::I2KG209162</v>
      </c>
      <c r="G108" s="2">
        <f t="shared" si="14"/>
        <v>111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","psection":"1","file":"bdr:I2KG209162::I2KG209162</v>
      </c>
      <c r="G109" s="2">
        <f t="shared" si="14"/>
        <v>112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","psection":"1","file":"bdr:I2KG209162::I2KG209162</v>
      </c>
      <c r="G110" s="2">
        <f t="shared" si="14"/>
        <v>113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","psection":"1","file":"bdr:I2KG209162::I2KG209162</v>
      </c>
      <c r="G111" s="2" t="s">
        <v>3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","psection":"1","file":"bdr:I2KG209162::I2KG209162</v>
      </c>
      <c r="G112" s="2" t="s">
        <v>3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ref="D113:D124" si="17">IF(E112="a",D112,D112+1)</f>
        <v>57</v>
      </c>
      <c r="E113" t="str">
        <f t="shared" si="12"/>
        <v>a</v>
      </c>
      <c r="F113" t="str">
        <f t="shared" si="13"/>
        <v>","psection":"1","file":"bdr:I2KG209162::I2KG209162</v>
      </c>
      <c r="G113" s="2" t="s">
        <v>3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7"/>
        <v>57</v>
      </c>
      <c r="E114" t="str">
        <f t="shared" si="12"/>
        <v>b</v>
      </c>
      <c r="F114" t="str">
        <f t="shared" si="13"/>
        <v>","psection":"1","file":"bdr:I2KG209162::I2KG209162</v>
      </c>
      <c r="G114" s="2" t="s">
        <v>3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7"/>
        <v>58</v>
      </c>
      <c r="E115" t="str">
        <f t="shared" si="12"/>
        <v>a</v>
      </c>
      <c r="F115" t="str">
        <f t="shared" si="13"/>
        <v>","psection":"1","file":"bdr:I2KG209162::I2KG209162</v>
      </c>
      <c r="G115" s="2" t="s">
        <v>3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7"/>
        <v>58</v>
      </c>
      <c r="E116" t="str">
        <f t="shared" si="12"/>
        <v>b</v>
      </c>
      <c r="F116" t="str">
        <f t="shared" si="13"/>
        <v>","psection":"1","file":"bdr:I2KG209162::I2KG209162</v>
      </c>
      <c r="G116" s="2" t="s">
        <v>3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7"/>
        <v>59</v>
      </c>
      <c r="E117" t="str">
        <f t="shared" si="12"/>
        <v>a</v>
      </c>
      <c r="F117" t="str">
        <f t="shared" si="13"/>
        <v>","psection":"1","file":"bdr:I2KG209162::I2KG209162</v>
      </c>
      <c r="G117" s="2" t="s">
        <v>3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7"/>
        <v>59</v>
      </c>
      <c r="E118" t="str">
        <f t="shared" si="12"/>
        <v>b</v>
      </c>
      <c r="F118" t="str">
        <f t="shared" si="13"/>
        <v>","psection":"1","file":"bdr:I2KG209162::I2KG209162</v>
      </c>
      <c r="G118" s="2" t="s">
        <v>3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7"/>
        <v>60</v>
      </c>
      <c r="E119" t="str">
        <f t="shared" si="12"/>
        <v>a</v>
      </c>
      <c r="F119" t="str">
        <f t="shared" si="13"/>
        <v>","psection":"1","file":"bdr:I2KG209162::I2KG209162</v>
      </c>
      <c r="G119" s="2">
        <v>114</v>
      </c>
      <c r="H119" t="str">
        <f t="shared" si="15"/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3EC9-90F7-4546-866C-6CD7A012D94F}">
  <dimension ref="A1:H217"/>
  <sheetViews>
    <sheetView workbookViewId="0">
      <selection sqref="A1:H3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380</v>
      </c>
      <c r="E1" t="s">
        <v>4</v>
      </c>
      <c r="F1" s="1" t="s">
        <v>6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380</v>
      </c>
      <c r="E2" t="str">
        <f>IF(E1="a","b","a")</f>
        <v>b</v>
      </c>
      <c r="F2" t="str">
        <f>F1</f>
        <v>","psection":"1","file":"bdr:I2KG209163::I2KG209163</v>
      </c>
      <c r="G2" s="2">
        <v>4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4" si="3">IF(E2="a",D2,D2+1)</f>
        <v>381</v>
      </c>
      <c r="E3" t="str">
        <f t="shared" ref="E3:E66" si="4">IF(E2="a","b","a")</f>
        <v>a</v>
      </c>
      <c r="F3" t="str">
        <f t="shared" ref="F3:F66" si="5">F2</f>
        <v>","psection":"1","file":"bdr:I2KG209163::I2KG209163</v>
      </c>
      <c r="G3" s="2">
        <f t="shared" ref="G3:G66" si="6">G2+1</f>
        <v>5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381</v>
      </c>
      <c r="E4" t="str">
        <f t="shared" si="4"/>
        <v>b</v>
      </c>
      <c r="F4" t="str">
        <f t="shared" si="5"/>
        <v>","psection":"1","file":"bdr:I2KG209163::I2KG209163</v>
      </c>
      <c r="G4" s="2">
        <f t="shared" si="6"/>
        <v>6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ref="D5:D68" si="8">IF(E4="a",D4,D4+1)</f>
        <v>382</v>
      </c>
      <c r="E5" t="str">
        <f t="shared" si="4"/>
        <v>a</v>
      </c>
      <c r="F5" t="str">
        <f t="shared" si="5"/>
        <v>","psection":"1","file":"bdr:I2KG209163::I2KG209163</v>
      </c>
      <c r="G5" s="2">
        <v>11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8"/>
        <v>382</v>
      </c>
      <c r="E6" t="str">
        <f t="shared" si="4"/>
        <v>b</v>
      </c>
      <c r="F6" t="str">
        <f t="shared" si="5"/>
        <v>","psection":"1","file":"bdr:I2KG209163::I2KG209163</v>
      </c>
      <c r="G6" s="2">
        <f t="shared" si="6"/>
        <v>12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383</v>
      </c>
      <c r="E7" t="str">
        <f t="shared" si="4"/>
        <v>a</v>
      </c>
      <c r="F7" t="str">
        <f t="shared" si="5"/>
        <v>","psection":"1","file":"bdr:I2KG209163::I2KG209163</v>
      </c>
      <c r="G7" s="2">
        <f t="shared" si="6"/>
        <v>13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383</v>
      </c>
      <c r="E8" t="str">
        <f t="shared" si="4"/>
        <v>b</v>
      </c>
      <c r="F8" t="str">
        <f t="shared" si="5"/>
        <v>","psection":"1","file":"bdr:I2KG209163::I2KG209163</v>
      </c>
      <c r="G8" s="2">
        <f t="shared" si="6"/>
        <v>14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384</v>
      </c>
      <c r="E9" t="str">
        <f t="shared" si="4"/>
        <v>a</v>
      </c>
      <c r="F9" t="str">
        <f t="shared" si="5"/>
        <v>","psection":"1","file":"bdr:I2KG209163::I2KG209163</v>
      </c>
      <c r="G9" s="2">
        <f t="shared" si="6"/>
        <v>15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384</v>
      </c>
      <c r="E10" t="str">
        <f t="shared" si="4"/>
        <v>b</v>
      </c>
      <c r="F10" t="str">
        <f t="shared" si="5"/>
        <v>","psection":"1","file":"bdr:I2KG209163::I2KG209163</v>
      </c>
      <c r="G10" s="2">
        <f t="shared" si="6"/>
        <v>16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385</v>
      </c>
      <c r="E11" t="str">
        <f t="shared" si="4"/>
        <v>a</v>
      </c>
      <c r="F11" t="str">
        <f t="shared" si="5"/>
        <v>","psection":"1","file":"bdr:I2KG209163::I2KG209163</v>
      </c>
      <c r="G11" s="2">
        <f t="shared" si="6"/>
        <v>17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385</v>
      </c>
      <c r="E12" t="str">
        <f t="shared" si="4"/>
        <v>b</v>
      </c>
      <c r="F12" t="str">
        <f t="shared" si="5"/>
        <v>","psection":"1","file":"bdr:I2KG209163::I2KG209163</v>
      </c>
      <c r="G12" s="2">
        <f t="shared" si="6"/>
        <v>18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386</v>
      </c>
      <c r="E13" t="str">
        <f t="shared" si="4"/>
        <v>a</v>
      </c>
      <c r="F13" t="str">
        <f t="shared" si="5"/>
        <v>","psection":"1","file":"bdr:I2KG209163::I2KG209163</v>
      </c>
      <c r="G13" s="2">
        <f t="shared" si="6"/>
        <v>19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386</v>
      </c>
      <c r="E14" t="str">
        <f t="shared" si="4"/>
        <v>b</v>
      </c>
      <c r="F14" t="str">
        <f t="shared" si="5"/>
        <v>","psection":"1","file":"bdr:I2KG209163::I2KG209163</v>
      </c>
      <c r="G14" s="2">
        <f t="shared" si="6"/>
        <v>20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387</v>
      </c>
      <c r="E15" t="str">
        <f t="shared" si="4"/>
        <v>a</v>
      </c>
      <c r="F15" t="str">
        <f t="shared" si="5"/>
        <v>","psection":"1","file":"bdr:I2KG209163::I2KG209163</v>
      </c>
      <c r="G15" s="2">
        <f t="shared" si="6"/>
        <v>21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387</v>
      </c>
      <c r="E16" t="str">
        <f t="shared" si="4"/>
        <v>b</v>
      </c>
      <c r="F16" t="str">
        <f t="shared" si="5"/>
        <v>","psection":"1","file":"bdr:I2KG209163::I2KG209163</v>
      </c>
      <c r="G16" s="2">
        <f t="shared" si="6"/>
        <v>22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388</v>
      </c>
      <c r="E17" t="str">
        <f t="shared" si="4"/>
        <v>a</v>
      </c>
      <c r="F17" t="str">
        <f t="shared" si="5"/>
        <v>","psection":"1","file":"bdr:I2KG209163::I2KG209163</v>
      </c>
      <c r="G17" s="2">
        <f t="shared" si="6"/>
        <v>23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388</v>
      </c>
      <c r="E18" t="str">
        <f t="shared" si="4"/>
        <v>b</v>
      </c>
      <c r="F18" t="str">
        <f t="shared" si="5"/>
        <v>","psection":"1","file":"bdr:I2KG209163::I2KG209163</v>
      </c>
      <c r="G18" s="2">
        <f t="shared" si="6"/>
        <v>24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389</v>
      </c>
      <c r="E19" t="str">
        <f t="shared" si="4"/>
        <v>a</v>
      </c>
      <c r="F19" t="str">
        <f t="shared" si="5"/>
        <v>","psection":"1","file":"bdr:I2KG209163::I2KG209163</v>
      </c>
      <c r="G19" s="2">
        <f t="shared" si="6"/>
        <v>25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389</v>
      </c>
      <c r="E20" t="str">
        <f t="shared" si="4"/>
        <v>b</v>
      </c>
      <c r="F20" t="str">
        <f t="shared" si="5"/>
        <v>","psection":"1","file":"bdr:I2KG209163::I2KG209163</v>
      </c>
      <c r="G20" s="2">
        <f t="shared" si="6"/>
        <v>26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390</v>
      </c>
      <c r="E21" t="str">
        <f t="shared" si="4"/>
        <v>a</v>
      </c>
      <c r="F21" t="str">
        <f t="shared" si="5"/>
        <v>","psection":"1","file":"bdr:I2KG209163::I2KG209163</v>
      </c>
      <c r="G21" s="2">
        <f t="shared" si="6"/>
        <v>27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390</v>
      </c>
      <c r="E22" t="str">
        <f t="shared" si="4"/>
        <v>b</v>
      </c>
      <c r="F22" t="str">
        <f t="shared" si="5"/>
        <v>","psection":"1","file":"bdr:I2KG209163::I2KG209163</v>
      </c>
      <c r="G22" s="2">
        <f t="shared" si="6"/>
        <v>28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391</v>
      </c>
      <c r="E23" t="str">
        <f t="shared" si="4"/>
        <v>a</v>
      </c>
      <c r="F23" t="str">
        <f t="shared" si="5"/>
        <v>","psection":"1","file":"bdr:I2KG209163::I2KG209163</v>
      </c>
      <c r="G23" s="2">
        <f t="shared" si="6"/>
        <v>29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391</v>
      </c>
      <c r="E24" t="str">
        <f t="shared" si="4"/>
        <v>b</v>
      </c>
      <c r="F24" t="str">
        <f t="shared" si="5"/>
        <v>","psection":"1","file":"bdr:I2KG209163::I2KG209163</v>
      </c>
      <c r="G24" s="2">
        <f t="shared" si="6"/>
        <v>30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392</v>
      </c>
      <c r="E25" t="str">
        <f t="shared" si="4"/>
        <v>a</v>
      </c>
      <c r="F25" t="str">
        <f t="shared" si="5"/>
        <v>","psection":"1","file":"bdr:I2KG209163::I2KG209163</v>
      </c>
      <c r="G25" s="2">
        <f t="shared" si="6"/>
        <v>31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392</v>
      </c>
      <c r="E26" t="str">
        <f t="shared" si="4"/>
        <v>b</v>
      </c>
      <c r="F26" t="str">
        <f t="shared" si="5"/>
        <v>","psection":"1","file":"bdr:I2KG209163::I2KG209163</v>
      </c>
      <c r="G26" s="2">
        <f t="shared" si="6"/>
        <v>32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393</v>
      </c>
      <c r="E27" t="str">
        <f t="shared" si="4"/>
        <v>a</v>
      </c>
      <c r="F27" t="str">
        <f t="shared" si="5"/>
        <v>","psection":"1","file":"bdr:I2KG209163::I2KG209163</v>
      </c>
      <c r="G27" s="2">
        <f t="shared" si="6"/>
        <v>33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393</v>
      </c>
      <c r="E28" t="str">
        <f t="shared" si="4"/>
        <v>b</v>
      </c>
      <c r="F28" t="str">
        <f t="shared" si="5"/>
        <v>","psection":"1","file":"bdr:I2KG209163::I2KG209163</v>
      </c>
      <c r="G28" s="2">
        <f t="shared" si="6"/>
        <v>34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394</v>
      </c>
      <c r="E29" t="str">
        <f t="shared" si="4"/>
        <v>a</v>
      </c>
      <c r="F29" t="str">
        <f t="shared" si="5"/>
        <v>","psection":"1","file":"bdr:I2KG209163::I2KG209163</v>
      </c>
      <c r="G29" s="2">
        <f t="shared" si="6"/>
        <v>35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394</v>
      </c>
      <c r="E30" t="str">
        <f t="shared" si="4"/>
        <v>b</v>
      </c>
      <c r="F30" t="str">
        <f t="shared" si="5"/>
        <v>","psection":"1","file":"bdr:I2KG209163::I2KG209163</v>
      </c>
      <c r="G30" s="2">
        <f t="shared" si="6"/>
        <v>36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395</v>
      </c>
      <c r="E31" t="str">
        <f t="shared" si="4"/>
        <v>a</v>
      </c>
      <c r="F31" t="str">
        <f t="shared" si="5"/>
        <v>","psection":"1","file":"bdr:I2KG209163::I2KG209163</v>
      </c>
      <c r="G31" s="2">
        <f t="shared" si="6"/>
        <v>37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395</v>
      </c>
      <c r="E32" t="str">
        <f t="shared" si="4"/>
        <v>b</v>
      </c>
      <c r="F32" t="str">
        <f t="shared" si="5"/>
        <v>","psection":"1","file":"bdr:I2KG209163::I2KG209163</v>
      </c>
      <c r="G32" s="2">
        <f t="shared" si="6"/>
        <v>38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396</v>
      </c>
      <c r="E33" t="str">
        <f t="shared" si="4"/>
        <v>a</v>
      </c>
      <c r="F33" t="str">
        <f t="shared" si="5"/>
        <v>","psection":"1","file":"bdr:I2KG209163::I2KG209163</v>
      </c>
      <c r="G33" s="2">
        <f t="shared" si="6"/>
        <v>39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396</v>
      </c>
      <c r="E34" t="str">
        <f t="shared" si="4"/>
        <v>b</v>
      </c>
      <c r="F34" t="str">
        <f t="shared" si="5"/>
        <v>","psection":"1","file":"bdr:I2KG209163::I2KG209163</v>
      </c>
      <c r="G34" s="2">
        <f t="shared" si="6"/>
        <v>40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397</v>
      </c>
      <c r="E35" t="str">
        <f t="shared" si="4"/>
        <v>a</v>
      </c>
      <c r="F35" t="str">
        <f t="shared" si="5"/>
        <v>","psection":"1","file":"bdr:I2KG209163::I2KG209163</v>
      </c>
      <c r="G35" s="2">
        <f t="shared" si="6"/>
        <v>41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397</v>
      </c>
      <c r="E36" t="str">
        <f t="shared" si="4"/>
        <v>b</v>
      </c>
      <c r="F36" t="str">
        <f t="shared" si="5"/>
        <v>","psection":"1","file":"bdr:I2KG209163::I2KG209163</v>
      </c>
      <c r="G36" s="2">
        <f t="shared" si="6"/>
        <v>42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398</v>
      </c>
      <c r="E37" t="str">
        <f t="shared" si="4"/>
        <v>a</v>
      </c>
      <c r="F37" t="str">
        <f t="shared" si="5"/>
        <v>","psection":"1","file":"bdr:I2KG209163::I2KG209163</v>
      </c>
      <c r="G37" s="2">
        <f t="shared" si="6"/>
        <v>43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398</v>
      </c>
      <c r="E38" t="str">
        <f t="shared" si="4"/>
        <v>b</v>
      </c>
      <c r="F38" t="str">
        <f t="shared" si="5"/>
        <v>","psection":"1","file":"bdr:I2KG209163::I2KG209163</v>
      </c>
      <c r="G38" s="2">
        <f t="shared" si="6"/>
        <v>44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399</v>
      </c>
      <c r="E39" t="str">
        <f t="shared" si="4"/>
        <v>a</v>
      </c>
      <c r="F39" t="str">
        <f t="shared" si="5"/>
        <v>","psection":"1","file":"bdr:I2KG209163::I2KG209163</v>
      </c>
      <c r="G39" s="2">
        <f t="shared" si="6"/>
        <v>45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399</v>
      </c>
      <c r="E40" t="str">
        <f t="shared" si="4"/>
        <v>b</v>
      </c>
      <c r="F40" t="str">
        <f t="shared" si="5"/>
        <v>","psection":"1","file":"bdr:I2KG209163::I2KG209163</v>
      </c>
      <c r="G40" s="2">
        <f t="shared" si="6"/>
        <v>46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400</v>
      </c>
      <c r="E41" t="str">
        <f t="shared" si="4"/>
        <v>a</v>
      </c>
      <c r="F41" t="str">
        <f t="shared" si="5"/>
        <v>","psection":"1","file":"bdr:I2KG209163::I2KG209163</v>
      </c>
      <c r="G41" s="2">
        <f t="shared" si="6"/>
        <v>47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400</v>
      </c>
      <c r="E42" t="str">
        <f t="shared" si="4"/>
        <v>b</v>
      </c>
      <c r="F42" t="str">
        <f t="shared" si="5"/>
        <v>","psection":"1","file":"bdr:I2KG209163::I2KG209163</v>
      </c>
      <c r="G42" s="2">
        <f t="shared" si="6"/>
        <v>48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401</v>
      </c>
      <c r="E43" t="str">
        <f t="shared" si="4"/>
        <v>a</v>
      </c>
      <c r="F43" t="str">
        <f t="shared" si="5"/>
        <v>","psection":"1","file":"bdr:I2KG209163::I2KG209163</v>
      </c>
      <c r="G43" s="2">
        <f t="shared" si="6"/>
        <v>49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401</v>
      </c>
      <c r="E44" t="str">
        <f t="shared" si="4"/>
        <v>b</v>
      </c>
      <c r="F44" t="str">
        <f t="shared" si="5"/>
        <v>","psection":"1","file":"bdr:I2KG209163::I2KG209163</v>
      </c>
      <c r="G44" s="2">
        <f t="shared" si="6"/>
        <v>50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402</v>
      </c>
      <c r="E45" t="str">
        <f t="shared" si="4"/>
        <v>a</v>
      </c>
      <c r="F45" t="str">
        <f t="shared" si="5"/>
        <v>","psection":"1","file":"bdr:I2KG209163::I2KG209163</v>
      </c>
      <c r="G45" s="2">
        <f t="shared" si="6"/>
        <v>51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402</v>
      </c>
      <c r="E46" t="str">
        <f t="shared" si="4"/>
        <v>b</v>
      </c>
      <c r="F46" t="str">
        <f t="shared" si="5"/>
        <v>","psection":"1","file":"bdr:I2KG209163::I2KG209163</v>
      </c>
      <c r="G46" s="2">
        <f t="shared" si="6"/>
        <v>52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403</v>
      </c>
      <c r="E47" t="str">
        <f t="shared" si="4"/>
        <v>a</v>
      </c>
      <c r="F47" t="str">
        <f t="shared" si="5"/>
        <v>","psection":"1","file":"bdr:I2KG209163::I2KG209163</v>
      </c>
      <c r="G47" s="2">
        <f t="shared" si="6"/>
        <v>53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403</v>
      </c>
      <c r="E48" t="str">
        <f t="shared" si="4"/>
        <v>b</v>
      </c>
      <c r="F48" t="str">
        <f t="shared" si="5"/>
        <v>","psection":"1","file":"bdr:I2KG209163::I2KG209163</v>
      </c>
      <c r="G48" s="2">
        <f t="shared" si="6"/>
        <v>54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404</v>
      </c>
      <c r="E49" t="str">
        <f t="shared" si="4"/>
        <v>a</v>
      </c>
      <c r="F49" t="str">
        <f t="shared" si="5"/>
        <v>","psection":"1","file":"bdr:I2KG209163::I2KG209163</v>
      </c>
      <c r="G49" s="2">
        <f t="shared" si="6"/>
        <v>55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404</v>
      </c>
      <c r="E50" t="str">
        <f t="shared" si="4"/>
        <v>b</v>
      </c>
      <c r="F50" t="str">
        <f t="shared" si="5"/>
        <v>","psection":"1","file":"bdr:I2KG209163::I2KG209163</v>
      </c>
      <c r="G50" s="2">
        <f t="shared" si="6"/>
        <v>56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405</v>
      </c>
      <c r="E51" t="str">
        <f t="shared" si="4"/>
        <v>a</v>
      </c>
      <c r="F51" t="str">
        <f t="shared" si="5"/>
        <v>","psection":"1","file":"bdr:I2KG209163::I2KG209163</v>
      </c>
      <c r="G51" s="2">
        <f t="shared" si="6"/>
        <v>57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405</v>
      </c>
      <c r="E52" t="str">
        <f t="shared" si="4"/>
        <v>b</v>
      </c>
      <c r="F52" t="str">
        <f t="shared" si="5"/>
        <v>","psection":"1","file":"bdr:I2KG209163::I2KG209163</v>
      </c>
      <c r="G52" s="2">
        <f t="shared" si="6"/>
        <v>58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406</v>
      </c>
      <c r="E53" t="str">
        <f t="shared" si="4"/>
        <v>a</v>
      </c>
      <c r="F53" t="str">
        <f t="shared" si="5"/>
        <v>","psection":"1","file":"bdr:I2KG209163::I2KG209163</v>
      </c>
      <c r="G53" s="2">
        <f t="shared" si="6"/>
        <v>59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406</v>
      </c>
      <c r="E54" t="str">
        <f t="shared" si="4"/>
        <v>b</v>
      </c>
      <c r="F54" t="str">
        <f t="shared" si="5"/>
        <v>","psection":"1","file":"bdr:I2KG209163::I2KG209163</v>
      </c>
      <c r="G54" s="2">
        <f t="shared" si="6"/>
        <v>60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407</v>
      </c>
      <c r="E55" t="str">
        <f t="shared" si="4"/>
        <v>a</v>
      </c>
      <c r="F55" t="str">
        <f t="shared" si="5"/>
        <v>","psection":"1","file":"bdr:I2KG209163::I2KG209163</v>
      </c>
      <c r="G55" s="2">
        <f t="shared" si="6"/>
        <v>61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407</v>
      </c>
      <c r="E56" t="str">
        <f t="shared" si="4"/>
        <v>b</v>
      </c>
      <c r="F56" t="str">
        <f t="shared" si="5"/>
        <v>","psection":"1","file":"bdr:I2KG209163::I2KG209163</v>
      </c>
      <c r="G56" s="2">
        <f t="shared" si="6"/>
        <v>62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408</v>
      </c>
      <c r="E57" t="str">
        <f t="shared" si="4"/>
        <v>a</v>
      </c>
      <c r="F57" t="str">
        <f t="shared" si="5"/>
        <v>","psection":"1","file":"bdr:I2KG209163::I2KG209163</v>
      </c>
      <c r="G57" s="2">
        <f t="shared" si="6"/>
        <v>63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408</v>
      </c>
      <c r="E58" t="str">
        <f t="shared" si="4"/>
        <v>b</v>
      </c>
      <c r="F58" t="str">
        <f t="shared" si="5"/>
        <v>","psection":"1","file":"bdr:I2KG209163::I2KG209163</v>
      </c>
      <c r="G58" s="2">
        <f t="shared" si="6"/>
        <v>64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409</v>
      </c>
      <c r="E59" t="str">
        <f t="shared" si="4"/>
        <v>a</v>
      </c>
      <c r="F59" t="str">
        <f t="shared" si="5"/>
        <v>","psection":"1","file":"bdr:I2KG209163::I2KG209163</v>
      </c>
      <c r="G59" s="2">
        <f t="shared" si="6"/>
        <v>65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409</v>
      </c>
      <c r="E60" t="str">
        <f t="shared" si="4"/>
        <v>b</v>
      </c>
      <c r="F60" t="str">
        <f t="shared" si="5"/>
        <v>","psection":"1","file":"bdr:I2KG209163::I2KG209163</v>
      </c>
      <c r="G60" s="2">
        <f t="shared" si="6"/>
        <v>66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410</v>
      </c>
      <c r="E61" t="str">
        <f t="shared" si="4"/>
        <v>a</v>
      </c>
      <c r="F61" t="str">
        <f t="shared" si="5"/>
        <v>","psection":"1","file":"bdr:I2KG209163::I2KG209163</v>
      </c>
      <c r="G61" s="2">
        <f t="shared" si="6"/>
        <v>67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410</v>
      </c>
      <c r="E62" t="str">
        <f t="shared" si="4"/>
        <v>b</v>
      </c>
      <c r="F62" t="str">
        <f t="shared" si="5"/>
        <v>","psection":"1","file":"bdr:I2KG209163::I2KG209163</v>
      </c>
      <c r="G62" s="2">
        <f t="shared" si="6"/>
        <v>68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411</v>
      </c>
      <c r="E63" t="str">
        <f t="shared" si="4"/>
        <v>a</v>
      </c>
      <c r="F63" t="str">
        <f t="shared" si="5"/>
        <v>","psection":"1","file":"bdr:I2KG209163::I2KG209163</v>
      </c>
      <c r="G63" s="2">
        <f t="shared" si="6"/>
        <v>69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411</v>
      </c>
      <c r="E64" t="str">
        <f t="shared" si="4"/>
        <v>b</v>
      </c>
      <c r="F64" t="str">
        <f t="shared" si="5"/>
        <v>","psection":"1","file":"bdr:I2KG209163::I2KG209163</v>
      </c>
      <c r="G64" s="2">
        <f t="shared" si="6"/>
        <v>70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412</v>
      </c>
      <c r="E65" t="str">
        <f t="shared" si="4"/>
        <v>a</v>
      </c>
      <c r="F65" t="str">
        <f t="shared" si="5"/>
        <v>","psection":"1","file":"bdr:I2KG209163::I2KG209163</v>
      </c>
      <c r="G65" s="2">
        <f t="shared" si="6"/>
        <v>71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412</v>
      </c>
      <c r="E66" t="str">
        <f t="shared" si="4"/>
        <v>b</v>
      </c>
      <c r="F66" t="str">
        <f t="shared" si="5"/>
        <v>","psection":"1","file":"bdr:I2KG209163::I2KG209163</v>
      </c>
      <c r="G66" s="2">
        <f t="shared" si="6"/>
        <v>72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413</v>
      </c>
      <c r="E67" t="str">
        <f t="shared" ref="E67:E130" si="12">IF(E66="a","b","a")</f>
        <v>a</v>
      </c>
      <c r="F67" t="str">
        <f t="shared" ref="F67:F130" si="13">F66</f>
        <v>","psection":"1","file":"bdr:I2KG209163::I2KG209163</v>
      </c>
      <c r="G67" s="2">
        <f t="shared" ref="G67:G130" si="14">G66+1</f>
        <v>73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413</v>
      </c>
      <c r="E68" t="str">
        <f t="shared" si="12"/>
        <v>b</v>
      </c>
      <c r="F68" t="str">
        <f t="shared" si="13"/>
        <v>","psection":"1","file":"bdr:I2KG209163::I2KG209163</v>
      </c>
      <c r="G68" s="2">
        <f t="shared" si="14"/>
        <v>74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ref="D69:D132" si="16">IF(E68="a",D68,D68+1)</f>
        <v>414</v>
      </c>
      <c r="E69" t="str">
        <f t="shared" si="12"/>
        <v>a</v>
      </c>
      <c r="F69" t="str">
        <f t="shared" si="13"/>
        <v>","psection":"1","file":"bdr:I2KG209163::I2KG209163</v>
      </c>
      <c r="G69" s="2">
        <f t="shared" si="14"/>
        <v>75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414</v>
      </c>
      <c r="E70" t="str">
        <f t="shared" si="12"/>
        <v>b</v>
      </c>
      <c r="F70" t="str">
        <f t="shared" si="13"/>
        <v>","psection":"1","file":"bdr:I2KG209163::I2KG209163</v>
      </c>
      <c r="G70" s="2">
        <f t="shared" si="14"/>
        <v>76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415</v>
      </c>
      <c r="E71" t="str">
        <f t="shared" si="12"/>
        <v>a</v>
      </c>
      <c r="F71" t="str">
        <f t="shared" si="13"/>
        <v>","psection":"1","file":"bdr:I2KG209163::I2KG209163</v>
      </c>
      <c r="G71" s="2">
        <f t="shared" si="14"/>
        <v>77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415</v>
      </c>
      <c r="E72" t="str">
        <f t="shared" si="12"/>
        <v>b</v>
      </c>
      <c r="F72" t="str">
        <f t="shared" si="13"/>
        <v>","psection":"1","file":"bdr:I2KG209163::I2KG209163</v>
      </c>
      <c r="G72" s="2">
        <f t="shared" si="14"/>
        <v>78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416</v>
      </c>
      <c r="E73" t="str">
        <f t="shared" si="12"/>
        <v>a</v>
      </c>
      <c r="F73" t="str">
        <f t="shared" si="13"/>
        <v>","psection":"1","file":"bdr:I2KG209163::I2KG209163</v>
      </c>
      <c r="G73" s="2">
        <f t="shared" si="14"/>
        <v>79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416</v>
      </c>
      <c r="E74" t="str">
        <f t="shared" si="12"/>
        <v>b</v>
      </c>
      <c r="F74" t="str">
        <f t="shared" si="13"/>
        <v>","psection":"1","file":"bdr:I2KG209163::I2KG209163</v>
      </c>
      <c r="G74" s="2">
        <f t="shared" si="14"/>
        <v>80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417</v>
      </c>
      <c r="E75" t="str">
        <f t="shared" si="12"/>
        <v>a</v>
      </c>
      <c r="F75" t="str">
        <f t="shared" si="13"/>
        <v>","psection":"1","file":"bdr:I2KG209163::I2KG209163</v>
      </c>
      <c r="G75" s="2">
        <f t="shared" si="14"/>
        <v>81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417</v>
      </c>
      <c r="E76" t="str">
        <f t="shared" si="12"/>
        <v>b</v>
      </c>
      <c r="F76" t="str">
        <f t="shared" si="13"/>
        <v>","psection":"1","file":"bdr:I2KG209163::I2KG209163</v>
      </c>
      <c r="G76" s="2">
        <f t="shared" si="14"/>
        <v>82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418</v>
      </c>
      <c r="E77" t="str">
        <f t="shared" si="12"/>
        <v>a</v>
      </c>
      <c r="F77" t="str">
        <f t="shared" si="13"/>
        <v>","psection":"1","file":"bdr:I2KG209163::I2KG209163</v>
      </c>
      <c r="G77" s="2">
        <f t="shared" si="14"/>
        <v>83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418</v>
      </c>
      <c r="E78" t="str">
        <f t="shared" si="12"/>
        <v>b</v>
      </c>
      <c r="F78" t="str">
        <f t="shared" si="13"/>
        <v>","psection":"1","file":"bdr:I2KG209163::I2KG209163</v>
      </c>
      <c r="G78" s="2">
        <f t="shared" si="14"/>
        <v>84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419</v>
      </c>
      <c r="E79" t="str">
        <f t="shared" si="12"/>
        <v>a</v>
      </c>
      <c r="F79" t="str">
        <f t="shared" si="13"/>
        <v>","psection":"1","file":"bdr:I2KG209163::I2KG209163</v>
      </c>
      <c r="G79" s="2">
        <f t="shared" si="14"/>
        <v>85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419</v>
      </c>
      <c r="E80" t="str">
        <f t="shared" si="12"/>
        <v>b</v>
      </c>
      <c r="F80" t="str">
        <f t="shared" si="13"/>
        <v>","psection":"1","file":"bdr:I2KG209163::I2KG209163</v>
      </c>
      <c r="G80" s="2">
        <f t="shared" si="14"/>
        <v>86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420</v>
      </c>
      <c r="E81" t="str">
        <f t="shared" si="12"/>
        <v>a</v>
      </c>
      <c r="F81" t="str">
        <f t="shared" si="13"/>
        <v>","psection":"1","file":"bdr:I2KG209163::I2KG209163</v>
      </c>
      <c r="G81" s="2">
        <f t="shared" si="14"/>
        <v>87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420</v>
      </c>
      <c r="E82" t="str">
        <f t="shared" si="12"/>
        <v>b</v>
      </c>
      <c r="F82" t="str">
        <f t="shared" si="13"/>
        <v>","psection":"1","file":"bdr:I2KG209163::I2KG209163</v>
      </c>
      <c r="G82" s="2">
        <f t="shared" si="14"/>
        <v>88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421</v>
      </c>
      <c r="E83" t="str">
        <f t="shared" si="12"/>
        <v>a</v>
      </c>
      <c r="F83" t="str">
        <f t="shared" si="13"/>
        <v>","psection":"1","file":"bdr:I2KG209163::I2KG209163</v>
      </c>
      <c r="G83" s="2">
        <f t="shared" si="14"/>
        <v>89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421</v>
      </c>
      <c r="E84" t="str">
        <f t="shared" si="12"/>
        <v>b</v>
      </c>
      <c r="F84" t="str">
        <f t="shared" si="13"/>
        <v>","psection":"1","file":"bdr:I2KG209163::I2KG209163</v>
      </c>
      <c r="G84" s="2">
        <f t="shared" si="14"/>
        <v>90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422</v>
      </c>
      <c r="E85" t="str">
        <f t="shared" si="12"/>
        <v>a</v>
      </c>
      <c r="F85" t="str">
        <f t="shared" si="13"/>
        <v>","psection":"1","file":"bdr:I2KG209163::I2KG209163</v>
      </c>
      <c r="G85" s="2">
        <f t="shared" si="14"/>
        <v>91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422</v>
      </c>
      <c r="E86" t="str">
        <f t="shared" si="12"/>
        <v>b</v>
      </c>
      <c r="F86" t="str">
        <f t="shared" si="13"/>
        <v>","psection":"1","file":"bdr:I2KG209163::I2KG209163</v>
      </c>
      <c r="G86" s="2">
        <f t="shared" si="14"/>
        <v>92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423</v>
      </c>
      <c r="E87" t="str">
        <f t="shared" si="12"/>
        <v>a</v>
      </c>
      <c r="F87" t="str">
        <f t="shared" si="13"/>
        <v>","psection":"1","file":"bdr:I2KG209163::I2KG209163</v>
      </c>
      <c r="G87" s="2">
        <f t="shared" si="14"/>
        <v>93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423</v>
      </c>
      <c r="E88" t="str">
        <f t="shared" si="12"/>
        <v>b</v>
      </c>
      <c r="F88" t="str">
        <f t="shared" si="13"/>
        <v>","psection":"1","file":"bdr:I2KG209163::I2KG209163</v>
      </c>
      <c r="G88" s="2">
        <f t="shared" si="14"/>
        <v>94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424</v>
      </c>
      <c r="E89" t="str">
        <f t="shared" si="12"/>
        <v>a</v>
      </c>
      <c r="F89" t="str">
        <f t="shared" si="13"/>
        <v>","psection":"1","file":"bdr:I2KG209163::I2KG209163</v>
      </c>
      <c r="G89" s="2">
        <f t="shared" si="14"/>
        <v>95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424</v>
      </c>
      <c r="E90" t="str">
        <f t="shared" si="12"/>
        <v>b</v>
      </c>
      <c r="F90" t="str">
        <f t="shared" si="13"/>
        <v>","psection":"1","file":"bdr:I2KG209163::I2KG209163</v>
      </c>
      <c r="G90" s="2">
        <f t="shared" si="14"/>
        <v>96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425</v>
      </c>
      <c r="E91" t="str">
        <f t="shared" si="12"/>
        <v>a</v>
      </c>
      <c r="F91" t="str">
        <f t="shared" si="13"/>
        <v>","psection":"1","file":"bdr:I2KG209163::I2KG209163</v>
      </c>
      <c r="G91" s="2">
        <f t="shared" si="14"/>
        <v>97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425</v>
      </c>
      <c r="E92" t="str">
        <f t="shared" si="12"/>
        <v>b</v>
      </c>
      <c r="F92" t="str">
        <f t="shared" si="13"/>
        <v>","psection":"1","file":"bdr:I2KG209163::I2KG209163</v>
      </c>
      <c r="G92" s="2">
        <f t="shared" si="14"/>
        <v>98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426</v>
      </c>
      <c r="E93" t="str">
        <f t="shared" si="12"/>
        <v>a</v>
      </c>
      <c r="F93" t="str">
        <f t="shared" si="13"/>
        <v>","psection":"1","file":"bdr:I2KG209163::I2KG209163</v>
      </c>
      <c r="G93" s="2">
        <f t="shared" si="14"/>
        <v>99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426</v>
      </c>
      <c r="E94" t="str">
        <f t="shared" si="12"/>
        <v>b</v>
      </c>
      <c r="F94" t="str">
        <f t="shared" si="13"/>
        <v>","psection":"1","file":"bdr:I2KG209163::I2KG209163</v>
      </c>
      <c r="G94" s="2">
        <f t="shared" si="14"/>
        <v>100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427</v>
      </c>
      <c r="E95" t="str">
        <f t="shared" si="12"/>
        <v>a</v>
      </c>
      <c r="F95" t="str">
        <f t="shared" si="13"/>
        <v>","psection":"1","file":"bdr:I2KG209163::I2KG209163</v>
      </c>
      <c r="G95" s="2">
        <f t="shared" si="14"/>
        <v>101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427</v>
      </c>
      <c r="E96" t="str">
        <f t="shared" si="12"/>
        <v>b</v>
      </c>
      <c r="F96" t="str">
        <f t="shared" si="13"/>
        <v>","psection":"1","file":"bdr:I2KG209163::I2KG209163</v>
      </c>
      <c r="G96" s="2">
        <f t="shared" si="14"/>
        <v>102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428</v>
      </c>
      <c r="E97" t="str">
        <f t="shared" si="12"/>
        <v>a</v>
      </c>
      <c r="F97" t="str">
        <f t="shared" si="13"/>
        <v>","psection":"1","file":"bdr:I2KG209163::I2KG209163</v>
      </c>
      <c r="G97" s="2">
        <f t="shared" si="14"/>
        <v>103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428</v>
      </c>
      <c r="E98" t="str">
        <f t="shared" si="12"/>
        <v>b</v>
      </c>
      <c r="F98" t="str">
        <f t="shared" si="13"/>
        <v>","psection":"1","file":"bdr:I2KG209163::I2KG209163</v>
      </c>
      <c r="G98" s="2">
        <f t="shared" si="14"/>
        <v>104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429</v>
      </c>
      <c r="E99" t="str">
        <f t="shared" si="12"/>
        <v>a</v>
      </c>
      <c r="F99" t="str">
        <f t="shared" si="13"/>
        <v>","psection":"1","file":"bdr:I2KG209163::I2KG209163</v>
      </c>
      <c r="G99" s="2">
        <f t="shared" si="14"/>
        <v>105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429</v>
      </c>
      <c r="E100" t="str">
        <f t="shared" si="12"/>
        <v>b</v>
      </c>
      <c r="F100" t="str">
        <f t="shared" si="13"/>
        <v>","psection":"1","file":"bdr:I2KG209163::I2KG209163</v>
      </c>
      <c r="G100" s="2">
        <f t="shared" si="14"/>
        <v>106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430</v>
      </c>
      <c r="E101" t="str">
        <f t="shared" si="12"/>
        <v>a</v>
      </c>
      <c r="F101" t="str">
        <f t="shared" si="13"/>
        <v>","psection":"1","file":"bdr:I2KG209163::I2KG209163</v>
      </c>
      <c r="G101" s="2">
        <f t="shared" si="14"/>
        <v>107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430</v>
      </c>
      <c r="E102" t="str">
        <f t="shared" si="12"/>
        <v>b</v>
      </c>
      <c r="F102" t="str">
        <f t="shared" si="13"/>
        <v>","psection":"1","file":"bdr:I2KG209163::I2KG209163</v>
      </c>
      <c r="G102" s="2">
        <f t="shared" si="14"/>
        <v>108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431</v>
      </c>
      <c r="E103" t="str">
        <f t="shared" si="12"/>
        <v>a</v>
      </c>
      <c r="F103" t="str">
        <f t="shared" si="13"/>
        <v>","psection":"1","file":"bdr:I2KG209163::I2KG209163</v>
      </c>
      <c r="G103" s="2">
        <f t="shared" si="14"/>
        <v>109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431</v>
      </c>
      <c r="E104" t="str">
        <f t="shared" si="12"/>
        <v>b</v>
      </c>
      <c r="F104" t="str">
        <f t="shared" si="13"/>
        <v>","psection":"1","file":"bdr:I2KG209163::I2KG209163</v>
      </c>
      <c r="G104" s="2">
        <f t="shared" si="14"/>
        <v>110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432</v>
      </c>
      <c r="E105" t="str">
        <f t="shared" si="12"/>
        <v>a</v>
      </c>
      <c r="F105" t="str">
        <f t="shared" si="13"/>
        <v>","psection":"1","file":"bdr:I2KG209163::I2KG209163</v>
      </c>
      <c r="G105" s="2">
        <f t="shared" si="14"/>
        <v>111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432</v>
      </c>
      <c r="E106" t="str">
        <f t="shared" si="12"/>
        <v>b</v>
      </c>
      <c r="F106" t="str">
        <f t="shared" si="13"/>
        <v>","psection":"1","file":"bdr:I2KG209163::I2KG209163</v>
      </c>
      <c r="G106" s="2">
        <f t="shared" si="14"/>
        <v>112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433</v>
      </c>
      <c r="E107" t="str">
        <f t="shared" si="12"/>
        <v>a</v>
      </c>
      <c r="F107" t="str">
        <f t="shared" si="13"/>
        <v>","psection":"1","file":"bdr:I2KG209163::I2KG209163</v>
      </c>
      <c r="G107" s="2">
        <f t="shared" si="14"/>
        <v>113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433</v>
      </c>
      <c r="E108" t="str">
        <f t="shared" si="12"/>
        <v>b</v>
      </c>
      <c r="F108" t="str">
        <f t="shared" si="13"/>
        <v>","psection":"1","file":"bdr:I2KG209163::I2KG209163</v>
      </c>
      <c r="G108" s="2">
        <f t="shared" si="14"/>
        <v>114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434</v>
      </c>
      <c r="E109" t="str">
        <f t="shared" si="12"/>
        <v>a</v>
      </c>
      <c r="F109" t="str">
        <f t="shared" si="13"/>
        <v>","psection":"1","file":"bdr:I2KG209163::I2KG209163</v>
      </c>
      <c r="G109" s="2">
        <f t="shared" si="14"/>
        <v>115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434</v>
      </c>
      <c r="E110" t="str">
        <f t="shared" si="12"/>
        <v>b</v>
      </c>
      <c r="F110" t="str">
        <f t="shared" si="13"/>
        <v>","psection":"1","file":"bdr:I2KG209163::I2KG209163</v>
      </c>
      <c r="G110" s="2">
        <f t="shared" si="14"/>
        <v>116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435</v>
      </c>
      <c r="E111" t="str">
        <f t="shared" si="12"/>
        <v>a</v>
      </c>
      <c r="F111" t="str">
        <f t="shared" si="13"/>
        <v>","psection":"1","file":"bdr:I2KG209163::I2KG209163</v>
      </c>
      <c r="G111" s="2">
        <f t="shared" si="14"/>
        <v>117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435</v>
      </c>
      <c r="E112" t="str">
        <f t="shared" si="12"/>
        <v>b</v>
      </c>
      <c r="F112" t="str">
        <f t="shared" si="13"/>
        <v>","psection":"1","file":"bdr:I2KG209163::I2KG209163</v>
      </c>
      <c r="G112" s="2">
        <f t="shared" si="14"/>
        <v>118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436</v>
      </c>
      <c r="E113" t="str">
        <f t="shared" si="12"/>
        <v>a</v>
      </c>
      <c r="F113" t="str">
        <f t="shared" si="13"/>
        <v>","psection":"1","file":"bdr:I2KG209163::I2KG209163</v>
      </c>
      <c r="G113" s="2">
        <f t="shared" si="14"/>
        <v>119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436</v>
      </c>
      <c r="E114" t="str">
        <f t="shared" si="12"/>
        <v>b</v>
      </c>
      <c r="F114" t="str">
        <f t="shared" si="13"/>
        <v>","psection":"1","file":"bdr:I2KG209163::I2KG209163</v>
      </c>
      <c r="G114" s="2">
        <f t="shared" si="14"/>
        <v>120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437</v>
      </c>
      <c r="E115" t="str">
        <f t="shared" si="12"/>
        <v>a</v>
      </c>
      <c r="F115" t="str">
        <f t="shared" si="13"/>
        <v>","psection":"1","file":"bdr:I2KG209163::I2KG209163</v>
      </c>
      <c r="G115" s="2">
        <f t="shared" si="14"/>
        <v>121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437</v>
      </c>
      <c r="E116" t="str">
        <f t="shared" si="12"/>
        <v>b</v>
      </c>
      <c r="F116" t="str">
        <f t="shared" si="13"/>
        <v>","psection":"1","file":"bdr:I2KG209163::I2KG209163</v>
      </c>
      <c r="G116" s="2">
        <f t="shared" si="14"/>
        <v>122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438</v>
      </c>
      <c r="E117" t="str">
        <f t="shared" si="12"/>
        <v>a</v>
      </c>
      <c r="F117" t="str">
        <f t="shared" si="13"/>
        <v>","psection":"1","file":"bdr:I2KG209163::I2KG209163</v>
      </c>
      <c r="G117" s="2">
        <f t="shared" si="14"/>
        <v>123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438</v>
      </c>
      <c r="E118" t="str">
        <f t="shared" si="12"/>
        <v>b</v>
      </c>
      <c r="F118" t="str">
        <f t="shared" si="13"/>
        <v>","psection":"1","file":"bdr:I2KG209163::I2KG209163</v>
      </c>
      <c r="G118" s="2">
        <f t="shared" si="14"/>
        <v>124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439</v>
      </c>
      <c r="E119" t="str">
        <f t="shared" si="12"/>
        <v>a</v>
      </c>
      <c r="F119" t="str">
        <f t="shared" si="13"/>
        <v>","psection":"1","file":"bdr:I2KG209163::I2KG209163</v>
      </c>
      <c r="G119" s="2">
        <f t="shared" si="14"/>
        <v>125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439</v>
      </c>
      <c r="E120" t="str">
        <f t="shared" si="12"/>
        <v>b</v>
      </c>
      <c r="F120" t="str">
        <f t="shared" si="13"/>
        <v>","psection":"1","file":"bdr:I2KG209163::I2KG209163</v>
      </c>
      <c r="G120" s="2">
        <f t="shared" si="14"/>
        <v>126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440</v>
      </c>
      <c r="E121" t="str">
        <f t="shared" si="12"/>
        <v>a</v>
      </c>
      <c r="F121" t="str">
        <f t="shared" si="13"/>
        <v>","psection":"1","file":"bdr:I2KG209163::I2KG209163</v>
      </c>
      <c r="G121" s="2">
        <f t="shared" si="14"/>
        <v>127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440</v>
      </c>
      <c r="E122" t="str">
        <f t="shared" si="12"/>
        <v>b</v>
      </c>
      <c r="F122" t="str">
        <f t="shared" si="13"/>
        <v>","psection":"1","file":"bdr:I2KG209163::I2KG209163</v>
      </c>
      <c r="G122" s="2">
        <f t="shared" si="14"/>
        <v>128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441</v>
      </c>
      <c r="E123" t="str">
        <f t="shared" si="12"/>
        <v>a</v>
      </c>
      <c r="F123" t="str">
        <f t="shared" si="13"/>
        <v>","psection":"1","file":"bdr:I2KG209163::I2KG209163</v>
      </c>
      <c r="G123" s="2">
        <f t="shared" si="14"/>
        <v>129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441</v>
      </c>
      <c r="E124" t="str">
        <f t="shared" si="12"/>
        <v>b</v>
      </c>
      <c r="F124" t="str">
        <f t="shared" si="13"/>
        <v>","psection":"1","file":"bdr:I2KG209163::I2KG209163</v>
      </c>
      <c r="G124" s="2">
        <f t="shared" si="14"/>
        <v>130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442</v>
      </c>
      <c r="E125" t="str">
        <f t="shared" si="12"/>
        <v>a</v>
      </c>
      <c r="F125" t="str">
        <f t="shared" si="13"/>
        <v>","psection":"1","file":"bdr:I2KG209163::I2KG209163</v>
      </c>
      <c r="G125" s="2">
        <f t="shared" si="14"/>
        <v>131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442</v>
      </c>
      <c r="E126" t="str">
        <f t="shared" si="12"/>
        <v>b</v>
      </c>
      <c r="F126" t="str">
        <f t="shared" si="13"/>
        <v>","psection":"1","file":"bdr:I2KG209163::I2KG209163</v>
      </c>
      <c r="G126" s="2">
        <f t="shared" si="14"/>
        <v>132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443</v>
      </c>
      <c r="E127" t="str">
        <f t="shared" si="12"/>
        <v>a</v>
      </c>
      <c r="F127" t="str">
        <f t="shared" si="13"/>
        <v>","psection":"1","file":"bdr:I2KG209163::I2KG209163</v>
      </c>
      <c r="G127" s="2">
        <f t="shared" si="14"/>
        <v>133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443</v>
      </c>
      <c r="E128" t="str">
        <f t="shared" si="12"/>
        <v>b</v>
      </c>
      <c r="F128" t="str">
        <f t="shared" si="13"/>
        <v>","psection":"1","file":"bdr:I2KG209163::I2KG209163</v>
      </c>
      <c r="G128" s="2">
        <f t="shared" si="14"/>
        <v>134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444</v>
      </c>
      <c r="E129" t="str">
        <f t="shared" si="12"/>
        <v>a</v>
      </c>
      <c r="F129" t="str">
        <f t="shared" si="13"/>
        <v>","psection":"1","file":"bdr:I2KG209163::I2KG209163</v>
      </c>
      <c r="G129" s="2">
        <f t="shared" si="14"/>
        <v>135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444</v>
      </c>
      <c r="E130" t="str">
        <f t="shared" si="12"/>
        <v>b</v>
      </c>
      <c r="F130" t="str">
        <f t="shared" si="13"/>
        <v>","psection":"1","file":"bdr:I2KG209163::I2KG209163</v>
      </c>
      <c r="G130" s="2">
        <f t="shared" si="14"/>
        <v>136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445</v>
      </c>
      <c r="E131" t="str">
        <f t="shared" ref="E131:E194" si="20">IF(E130="a","b","a")</f>
        <v>a</v>
      </c>
      <c r="F131" t="str">
        <f t="shared" ref="F131:F194" si="21">F130</f>
        <v>","psection":"1","file":"bdr:I2KG209163::I2KG209163</v>
      </c>
      <c r="G131" s="2">
        <f t="shared" ref="G131:G194" si="22">G130+1</f>
        <v>137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445</v>
      </c>
      <c r="E132" t="str">
        <f t="shared" si="20"/>
        <v>b</v>
      </c>
      <c r="F132" t="str">
        <f t="shared" si="21"/>
        <v>","psection":"1","file":"bdr:I2KG209163::I2KG209163</v>
      </c>
      <c r="G132" s="2">
        <f t="shared" si="22"/>
        <v>138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ref="D133:D196" si="24">IF(E132="a",D132,D132+1)</f>
        <v>446</v>
      </c>
      <c r="E133" t="str">
        <f t="shared" si="20"/>
        <v>a</v>
      </c>
      <c r="F133" t="str">
        <f t="shared" si="21"/>
        <v>","psection":"1","file":"bdr:I2KG209163::I2KG209163</v>
      </c>
      <c r="G133" s="2">
        <f t="shared" si="22"/>
        <v>139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446</v>
      </c>
      <c r="E134" t="str">
        <f t="shared" si="20"/>
        <v>b</v>
      </c>
      <c r="F134" t="str">
        <f t="shared" si="21"/>
        <v>","psection":"1","file":"bdr:I2KG209163::I2KG209163</v>
      </c>
      <c r="G134" s="2">
        <f t="shared" si="22"/>
        <v>140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447</v>
      </c>
      <c r="E135" t="str">
        <f t="shared" si="20"/>
        <v>a</v>
      </c>
      <c r="F135" t="str">
        <f t="shared" si="21"/>
        <v>","psection":"1","file":"bdr:I2KG209163::I2KG209163</v>
      </c>
      <c r="G135" s="2">
        <f t="shared" si="22"/>
        <v>141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447</v>
      </c>
      <c r="E136" t="str">
        <f t="shared" si="20"/>
        <v>b</v>
      </c>
      <c r="F136" t="str">
        <f t="shared" si="21"/>
        <v>","psection":"1","file":"bdr:I2KG209163::I2KG209163</v>
      </c>
      <c r="G136" s="2">
        <f t="shared" si="22"/>
        <v>142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448</v>
      </c>
      <c r="E137" t="str">
        <f t="shared" si="20"/>
        <v>a</v>
      </c>
      <c r="F137" t="str">
        <f t="shared" si="21"/>
        <v>","psection":"1","file":"bdr:I2KG209163::I2KG209163</v>
      </c>
      <c r="G137" s="2">
        <f t="shared" si="22"/>
        <v>143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448</v>
      </c>
      <c r="E138" t="str">
        <f t="shared" si="20"/>
        <v>b</v>
      </c>
      <c r="F138" t="str">
        <f t="shared" si="21"/>
        <v>","psection":"1","file":"bdr:I2KG209163::I2KG209163</v>
      </c>
      <c r="G138" s="2">
        <f t="shared" si="22"/>
        <v>144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449</v>
      </c>
      <c r="E139" t="str">
        <f t="shared" si="20"/>
        <v>a</v>
      </c>
      <c r="F139" t="str">
        <f t="shared" si="21"/>
        <v>","psection":"1","file":"bdr:I2KG209163::I2KG209163</v>
      </c>
      <c r="G139" s="2">
        <f t="shared" si="22"/>
        <v>145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449</v>
      </c>
      <c r="E140" t="str">
        <f t="shared" si="20"/>
        <v>b</v>
      </c>
      <c r="F140" t="str">
        <f t="shared" si="21"/>
        <v>","psection":"1","file":"bdr:I2KG209163::I2KG209163</v>
      </c>
      <c r="G140" s="2">
        <f t="shared" si="22"/>
        <v>146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450</v>
      </c>
      <c r="E141" t="str">
        <f t="shared" si="20"/>
        <v>a</v>
      </c>
      <c r="F141" t="str">
        <f t="shared" si="21"/>
        <v>","psection":"1","file":"bdr:I2KG209163::I2KG209163</v>
      </c>
      <c r="G141" s="2">
        <f t="shared" si="22"/>
        <v>147</v>
      </c>
      <c r="H141" t="str">
        <f t="shared" si="23"/>
        <v>.jpg"},</v>
      </c>
    </row>
    <row r="142" spans="1:8" x14ac:dyDescent="0.25">
      <c r="G142" s="2"/>
    </row>
    <row r="143" spans="1:8" x14ac:dyDescent="0.25">
      <c r="G143" s="2"/>
    </row>
    <row r="144" spans="1:8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  <row r="164" spans="7:7" x14ac:dyDescent="0.25">
      <c r="G164" s="2"/>
    </row>
    <row r="165" spans="7:7" x14ac:dyDescent="0.25">
      <c r="G165" s="2"/>
    </row>
    <row r="166" spans="7:7" x14ac:dyDescent="0.25">
      <c r="G166" s="2"/>
    </row>
    <row r="167" spans="7:7" x14ac:dyDescent="0.25">
      <c r="G167" s="2"/>
    </row>
    <row r="168" spans="7:7" x14ac:dyDescent="0.25">
      <c r="G168" s="2"/>
    </row>
    <row r="169" spans="7:7" x14ac:dyDescent="0.25">
      <c r="G169" s="2"/>
    </row>
    <row r="170" spans="7:7" x14ac:dyDescent="0.25">
      <c r="G170" s="2"/>
    </row>
    <row r="171" spans="7:7" x14ac:dyDescent="0.25">
      <c r="G171" s="2"/>
    </row>
    <row r="172" spans="7:7" x14ac:dyDescent="0.25">
      <c r="G172" s="2"/>
    </row>
    <row r="173" spans="7:7" x14ac:dyDescent="0.25">
      <c r="G173" s="2"/>
    </row>
    <row r="174" spans="7:7" x14ac:dyDescent="0.25">
      <c r="G174" s="2"/>
    </row>
    <row r="175" spans="7:7" x14ac:dyDescent="0.25">
      <c r="G175" s="2"/>
    </row>
    <row r="176" spans="7:7" x14ac:dyDescent="0.25">
      <c r="G176" s="2"/>
    </row>
    <row r="177" spans="7:7" x14ac:dyDescent="0.25">
      <c r="G177" s="2"/>
    </row>
    <row r="178" spans="7:7" x14ac:dyDescent="0.25">
      <c r="G178" s="2"/>
    </row>
    <row r="179" spans="7:7" x14ac:dyDescent="0.25">
      <c r="G179" s="2"/>
    </row>
    <row r="180" spans="7:7" x14ac:dyDescent="0.25">
      <c r="G180" s="2"/>
    </row>
    <row r="181" spans="7:7" x14ac:dyDescent="0.25">
      <c r="G181" s="2"/>
    </row>
    <row r="182" spans="7:7" x14ac:dyDescent="0.25">
      <c r="G182" s="2"/>
    </row>
    <row r="183" spans="7:7" x14ac:dyDescent="0.25">
      <c r="G183" s="2"/>
    </row>
    <row r="184" spans="7:7" x14ac:dyDescent="0.25">
      <c r="G184" s="2"/>
    </row>
    <row r="185" spans="7:7" x14ac:dyDescent="0.25">
      <c r="G185" s="2"/>
    </row>
    <row r="186" spans="7:7" x14ac:dyDescent="0.25">
      <c r="G186" s="2"/>
    </row>
    <row r="187" spans="7:7" x14ac:dyDescent="0.25">
      <c r="G187" s="2"/>
    </row>
    <row r="188" spans="7:7" x14ac:dyDescent="0.25">
      <c r="G188" s="2"/>
    </row>
    <row r="189" spans="7:7" x14ac:dyDescent="0.25">
      <c r="G189" s="2"/>
    </row>
    <row r="190" spans="7:7" x14ac:dyDescent="0.25">
      <c r="G190" s="2"/>
    </row>
    <row r="191" spans="7:7" x14ac:dyDescent="0.25">
      <c r="G191" s="2"/>
    </row>
    <row r="192" spans="7:7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3292-58A0-4AD2-991B-CB29C94B74D6}">
  <dimension ref="A1:H425"/>
  <sheetViews>
    <sheetView workbookViewId="0">
      <selection sqref="A1:H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351</v>
      </c>
      <c r="E1" t="s">
        <v>4</v>
      </c>
      <c r="F1" s="1" t="s">
        <v>7</v>
      </c>
      <c r="G1" s="2">
        <v>4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351</v>
      </c>
      <c r="E2" t="str">
        <f>IF(E1="a","b","a")</f>
        <v>b</v>
      </c>
      <c r="F2" t="str">
        <f>F1</f>
        <v>","psection":"1","file":"bdr:I2KG209164::I2KG209164</v>
      </c>
      <c r="G2" s="2">
        <f t="shared" ref="G2:G66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" si="4">IF(E2="a",D2,D2+1)</f>
        <v>352</v>
      </c>
      <c r="E3" t="str">
        <f t="shared" ref="E3:E66" si="5">IF(E2="a","b","a")</f>
        <v>a</v>
      </c>
      <c r="F3" t="str">
        <f t="shared" ref="F3:F66" si="6">F2</f>
        <v>","psection":"1","file":"bdr:I2KG209164::I2KG209164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ref="D4:D67" si="8">IF(E3="a",D3,D3+1)</f>
        <v>352</v>
      </c>
      <c r="E4" t="str">
        <f t="shared" si="5"/>
        <v>b</v>
      </c>
      <c r="F4" t="str">
        <f t="shared" si="6"/>
        <v>","psection":"1","file":"bdr:I2KG209164::I2KG209164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8"/>
        <v>353</v>
      </c>
      <c r="E5" t="str">
        <f t="shared" si="5"/>
        <v>a</v>
      </c>
      <c r="F5" t="str">
        <f t="shared" si="6"/>
        <v>","psection":"1","file":"bdr:I2KG209164::I2KG209164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8"/>
        <v>353</v>
      </c>
      <c r="E6" t="str">
        <f t="shared" si="5"/>
        <v>b</v>
      </c>
      <c r="F6" t="str">
        <f t="shared" si="6"/>
        <v>","psection":"1","file":"bdr:I2KG209164::I2KG209164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8"/>
        <v>354</v>
      </c>
      <c r="E7" t="str">
        <f t="shared" si="5"/>
        <v>a</v>
      </c>
      <c r="F7" t="str">
        <f t="shared" si="6"/>
        <v>","psection":"1","file":"bdr:I2KG209164::I2KG209164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8"/>
        <v>354</v>
      </c>
      <c r="E8" t="str">
        <f t="shared" si="5"/>
        <v>b</v>
      </c>
      <c r="F8" t="str">
        <f t="shared" si="6"/>
        <v>","psection":"1","file":"bdr:I2KG209164::I2KG209164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355</v>
      </c>
      <c r="E9" t="str">
        <f t="shared" si="5"/>
        <v>a</v>
      </c>
      <c r="F9" t="str">
        <f t="shared" si="6"/>
        <v>","psection":"1","file":"bdr:I2KG209164::I2KG209164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355</v>
      </c>
      <c r="E10" t="str">
        <f t="shared" si="5"/>
        <v>b</v>
      </c>
      <c r="F10" t="str">
        <f t="shared" si="6"/>
        <v>","psection":"1","file":"bdr:I2KG209164::I2KG209164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356</v>
      </c>
      <c r="E11" t="str">
        <f t="shared" si="5"/>
        <v>a</v>
      </c>
      <c r="F11" t="str">
        <f t="shared" si="6"/>
        <v>","psection":"1","file":"bdr:I2KG209164::I2KG209164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356</v>
      </c>
      <c r="E12" t="str">
        <f t="shared" si="5"/>
        <v>b</v>
      </c>
      <c r="F12" t="str">
        <f t="shared" si="6"/>
        <v>","psection":"1","file":"bdr:I2KG209164::I2KG209164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357</v>
      </c>
      <c r="E13" t="str">
        <f t="shared" si="5"/>
        <v>a</v>
      </c>
      <c r="F13" t="str">
        <f t="shared" si="6"/>
        <v>","psection":"1","file":"bdr:I2KG209164::I2KG209164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357</v>
      </c>
      <c r="E14" t="str">
        <f t="shared" si="5"/>
        <v>b</v>
      </c>
      <c r="F14" t="str">
        <f t="shared" si="6"/>
        <v>","psection":"1","file":"bdr:I2KG209164::I2KG209164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358</v>
      </c>
      <c r="E15" t="str">
        <f t="shared" si="5"/>
        <v>a</v>
      </c>
      <c r="F15" t="str">
        <f t="shared" si="6"/>
        <v>","psection":"1","file":"bdr:I2KG209164::I2KG209164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358</v>
      </c>
      <c r="E16" t="str">
        <f t="shared" si="5"/>
        <v>b</v>
      </c>
      <c r="F16" t="str">
        <f t="shared" si="6"/>
        <v>","psection":"1","file":"bdr:I2KG209164::I2KG209164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359</v>
      </c>
      <c r="E17" t="str">
        <f t="shared" si="5"/>
        <v>a</v>
      </c>
      <c r="F17" t="str">
        <f t="shared" si="6"/>
        <v>","psection":"1","file":"bdr:I2KG209164::I2KG209164</v>
      </c>
      <c r="G17" s="2">
        <v>24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359</v>
      </c>
      <c r="E18" t="str">
        <f t="shared" si="5"/>
        <v>b</v>
      </c>
      <c r="F18" t="str">
        <f t="shared" si="6"/>
        <v>","psection":"1","file":"bdr:I2KG209164::I2KG209164</v>
      </c>
      <c r="G18" s="2">
        <f t="shared" si="0"/>
        <v>25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360</v>
      </c>
      <c r="E19" t="str">
        <f t="shared" si="5"/>
        <v>a</v>
      </c>
      <c r="F19" t="str">
        <f t="shared" si="6"/>
        <v>","psection":"1","file":"bdr:I2KG209164::I2KG209164</v>
      </c>
      <c r="G19" s="2">
        <f t="shared" si="0"/>
        <v>26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360</v>
      </c>
      <c r="E20" t="str">
        <f t="shared" si="5"/>
        <v>b</v>
      </c>
      <c r="F20" t="str">
        <f t="shared" si="6"/>
        <v>","psection":"1","file":"bdr:I2KG209164::I2KG209164</v>
      </c>
      <c r="G20" s="2">
        <f t="shared" si="0"/>
        <v>27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361</v>
      </c>
      <c r="E21" t="str">
        <f t="shared" si="5"/>
        <v>a</v>
      </c>
      <c r="F21" t="str">
        <f t="shared" si="6"/>
        <v>","psection":"1","file":"bdr:I2KG209164::I2KG209164</v>
      </c>
      <c r="G21" s="2">
        <f t="shared" si="0"/>
        <v>28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361</v>
      </c>
      <c r="E22" t="str">
        <f t="shared" si="5"/>
        <v>b</v>
      </c>
      <c r="F22" t="str">
        <f t="shared" si="6"/>
        <v>","psection":"1","file":"bdr:I2KG209164::I2KG209164</v>
      </c>
      <c r="G22" s="2">
        <f t="shared" si="0"/>
        <v>29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362</v>
      </c>
      <c r="E23" t="str">
        <f t="shared" si="5"/>
        <v>a</v>
      </c>
      <c r="F23" t="str">
        <f t="shared" si="6"/>
        <v>","psection":"1","file":"bdr:I2KG209164::I2KG209164</v>
      </c>
      <c r="G23" s="2">
        <f t="shared" si="0"/>
        <v>30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362</v>
      </c>
      <c r="E24" t="str">
        <f t="shared" si="5"/>
        <v>b</v>
      </c>
      <c r="F24" t="str">
        <f t="shared" si="6"/>
        <v>","psection":"1","file":"bdr:I2KG209164::I2KG209164</v>
      </c>
      <c r="G24" s="2">
        <f t="shared" si="0"/>
        <v>31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363</v>
      </c>
      <c r="E25" t="str">
        <f t="shared" si="5"/>
        <v>a</v>
      </c>
      <c r="F25" t="str">
        <f t="shared" si="6"/>
        <v>","psection":"1","file":"bdr:I2KG209164::I2KG209164</v>
      </c>
      <c r="G25" s="2">
        <f t="shared" si="0"/>
        <v>32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363</v>
      </c>
      <c r="E26" t="str">
        <f t="shared" si="5"/>
        <v>b</v>
      </c>
      <c r="F26" t="str">
        <f t="shared" si="6"/>
        <v>","psection":"1","file":"bdr:I2KG209164::I2KG209164</v>
      </c>
      <c r="G26" s="2">
        <f t="shared" si="0"/>
        <v>33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364</v>
      </c>
      <c r="E27" t="str">
        <f t="shared" si="5"/>
        <v>a</v>
      </c>
      <c r="F27" t="str">
        <f t="shared" si="6"/>
        <v>","psection":"1","file":"bdr:I2KG209164::I2KG209164</v>
      </c>
      <c r="G27" s="2">
        <f t="shared" si="0"/>
        <v>34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364</v>
      </c>
      <c r="E28" t="str">
        <f t="shared" si="5"/>
        <v>b</v>
      </c>
      <c r="F28" t="str">
        <f t="shared" si="6"/>
        <v>","psection":"1","file":"bdr:I2KG209164::I2KG209164</v>
      </c>
      <c r="G28" s="2">
        <f t="shared" si="0"/>
        <v>35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365</v>
      </c>
      <c r="E29" t="str">
        <f t="shared" si="5"/>
        <v>a</v>
      </c>
      <c r="F29" t="str">
        <f t="shared" si="6"/>
        <v>","psection":"1","file":"bdr:I2KG209164::I2KG209164</v>
      </c>
      <c r="G29" s="2">
        <f t="shared" si="0"/>
        <v>36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365</v>
      </c>
      <c r="E30" t="str">
        <f t="shared" si="5"/>
        <v>b</v>
      </c>
      <c r="F30" t="str">
        <f t="shared" si="6"/>
        <v>","psection":"1","file":"bdr:I2KG209164::I2KG209164</v>
      </c>
      <c r="G30" s="2">
        <f t="shared" si="0"/>
        <v>37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366</v>
      </c>
      <c r="E31" t="str">
        <f t="shared" si="5"/>
        <v>a</v>
      </c>
      <c r="F31" t="str">
        <f t="shared" si="6"/>
        <v>","psection":"1","file":"bdr:I2KG209164::I2KG209164</v>
      </c>
      <c r="G31" s="2">
        <f t="shared" si="0"/>
        <v>38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366</v>
      </c>
      <c r="E32" t="str">
        <f t="shared" si="5"/>
        <v>b</v>
      </c>
      <c r="F32" t="str">
        <f t="shared" si="6"/>
        <v>","psection":"1","file":"bdr:I2KG209164::I2KG209164</v>
      </c>
      <c r="G32" s="2">
        <f t="shared" si="0"/>
        <v>39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367</v>
      </c>
      <c r="E33" t="str">
        <f t="shared" si="5"/>
        <v>a</v>
      </c>
      <c r="F33" t="str">
        <f t="shared" si="6"/>
        <v>","psection":"1","file":"bdr:I2KG209164::I2KG209164</v>
      </c>
      <c r="G33" s="2">
        <f t="shared" si="0"/>
        <v>40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367</v>
      </c>
      <c r="E34" t="str">
        <f t="shared" si="5"/>
        <v>b</v>
      </c>
      <c r="F34" t="str">
        <f t="shared" si="6"/>
        <v>","psection":"1","file":"bdr:I2KG209164::I2KG209164</v>
      </c>
      <c r="G34" s="2">
        <f t="shared" si="0"/>
        <v>41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368</v>
      </c>
      <c r="E35" t="str">
        <f t="shared" si="5"/>
        <v>a</v>
      </c>
      <c r="F35" t="str">
        <f t="shared" si="6"/>
        <v>","psection":"1","file":"bdr:I2KG209164::I2KG209164</v>
      </c>
      <c r="G35" s="2">
        <f t="shared" si="0"/>
        <v>42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368</v>
      </c>
      <c r="E36" t="str">
        <f t="shared" si="5"/>
        <v>b</v>
      </c>
      <c r="F36" t="str">
        <f t="shared" si="6"/>
        <v>","psection":"1","file":"bdr:I2KG209164::I2KG209164</v>
      </c>
      <c r="G36" s="2">
        <f t="shared" si="0"/>
        <v>43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369</v>
      </c>
      <c r="E37" t="str">
        <f t="shared" si="5"/>
        <v>a</v>
      </c>
      <c r="F37" t="str">
        <f t="shared" si="6"/>
        <v>","psection":"1","file":"bdr:I2KG209164::I2KG209164</v>
      </c>
      <c r="G37" s="2">
        <f t="shared" si="0"/>
        <v>44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369</v>
      </c>
      <c r="E38" t="str">
        <f t="shared" si="5"/>
        <v>b</v>
      </c>
      <c r="F38" t="str">
        <f t="shared" si="6"/>
        <v>","psection":"1","file":"bdr:I2KG209164::I2KG209164</v>
      </c>
      <c r="G38" s="2">
        <f t="shared" si="0"/>
        <v>45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370</v>
      </c>
      <c r="E39" t="str">
        <f t="shared" si="5"/>
        <v>a</v>
      </c>
      <c r="F39" t="str">
        <f t="shared" si="6"/>
        <v>","psection":"1","file":"bdr:I2KG209164::I2KG209164</v>
      </c>
      <c r="G39" s="2">
        <f t="shared" si="0"/>
        <v>46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370</v>
      </c>
      <c r="E40" t="str">
        <f t="shared" si="5"/>
        <v>b</v>
      </c>
      <c r="F40" t="str">
        <f t="shared" si="6"/>
        <v>","psection":"1","file":"bdr:I2KG209164::I2KG209164</v>
      </c>
      <c r="G40" s="2">
        <v>49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371</v>
      </c>
      <c r="E41" t="str">
        <f t="shared" si="5"/>
        <v>a</v>
      </c>
      <c r="F41" t="str">
        <f t="shared" si="6"/>
        <v>","psection":"1","file":"bdr:I2KG209164::I2KG209164</v>
      </c>
      <c r="G41" s="2">
        <f t="shared" si="0"/>
        <v>50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371</v>
      </c>
      <c r="E42" t="str">
        <f t="shared" si="5"/>
        <v>b</v>
      </c>
      <c r="F42" t="str">
        <f t="shared" si="6"/>
        <v>","psection":"1","file":"bdr:I2KG209164::I2KG209164</v>
      </c>
      <c r="G42" s="2">
        <f t="shared" si="0"/>
        <v>51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372</v>
      </c>
      <c r="E43" t="str">
        <f t="shared" si="5"/>
        <v>a</v>
      </c>
      <c r="F43" t="str">
        <f t="shared" si="6"/>
        <v>","psection":"1","file":"bdr:I2KG209164::I2KG209164</v>
      </c>
      <c r="G43" s="2">
        <f t="shared" si="0"/>
        <v>52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372</v>
      </c>
      <c r="E44" t="str">
        <f t="shared" si="5"/>
        <v>b</v>
      </c>
      <c r="F44" t="str">
        <f t="shared" si="6"/>
        <v>","psection":"1","file":"bdr:I2KG209164::I2KG209164</v>
      </c>
      <c r="G44" s="2">
        <f t="shared" si="0"/>
        <v>53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373</v>
      </c>
      <c r="E45" t="str">
        <f t="shared" si="5"/>
        <v>a</v>
      </c>
      <c r="F45" t="str">
        <f t="shared" si="6"/>
        <v>","psection":"1","file":"bdr:I2KG209164::I2KG209164</v>
      </c>
      <c r="G45" s="2">
        <f t="shared" si="0"/>
        <v>54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373</v>
      </c>
      <c r="E46" t="str">
        <f t="shared" si="5"/>
        <v>b</v>
      </c>
      <c r="F46" t="str">
        <f t="shared" si="6"/>
        <v>","psection":"1","file":"bdr:I2KG209164::I2KG209164</v>
      </c>
      <c r="G46" s="2">
        <f t="shared" si="0"/>
        <v>55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374</v>
      </c>
      <c r="E47" t="str">
        <f t="shared" si="5"/>
        <v>a</v>
      </c>
      <c r="F47" t="str">
        <f t="shared" si="6"/>
        <v>","psection":"1","file":"bdr:I2KG209164::I2KG209164</v>
      </c>
      <c r="G47" s="2">
        <f t="shared" si="0"/>
        <v>56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374</v>
      </c>
      <c r="E48" t="str">
        <f t="shared" si="5"/>
        <v>b</v>
      </c>
      <c r="F48" t="str">
        <f t="shared" si="6"/>
        <v>","psection":"1","file":"bdr:I2KG209164::I2KG209164</v>
      </c>
      <c r="G48" s="2">
        <f t="shared" si="0"/>
        <v>57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375</v>
      </c>
      <c r="E49" t="str">
        <f t="shared" si="5"/>
        <v>a</v>
      </c>
      <c r="F49" t="str">
        <f t="shared" si="6"/>
        <v>","psection":"1","file":"bdr:I2KG209164::I2KG209164</v>
      </c>
      <c r="G49" s="2">
        <f t="shared" si="0"/>
        <v>58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375</v>
      </c>
      <c r="E50" t="str">
        <f t="shared" si="5"/>
        <v>b</v>
      </c>
      <c r="F50" t="str">
        <f t="shared" si="6"/>
        <v>","psection":"1","file":"bdr:I2KG209164::I2KG209164</v>
      </c>
      <c r="G50" s="2">
        <f t="shared" si="0"/>
        <v>59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376</v>
      </c>
      <c r="E51" t="str">
        <f t="shared" si="5"/>
        <v>a</v>
      </c>
      <c r="F51" t="str">
        <f t="shared" si="6"/>
        <v>","psection":"1","file":"bdr:I2KG209164::I2KG209164</v>
      </c>
      <c r="G51" s="2">
        <f t="shared" si="0"/>
        <v>60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376</v>
      </c>
      <c r="E52" t="str">
        <f t="shared" si="5"/>
        <v>b</v>
      </c>
      <c r="F52" t="str">
        <f t="shared" si="6"/>
        <v>","psection":"1","file":"bdr:I2KG209164::I2KG209164</v>
      </c>
      <c r="G52" s="2">
        <f t="shared" si="0"/>
        <v>61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377</v>
      </c>
      <c r="E53" t="str">
        <f t="shared" si="5"/>
        <v>a</v>
      </c>
      <c r="F53" t="str">
        <f t="shared" si="6"/>
        <v>","psection":"1","file":"bdr:I2KG209164::I2KG209164</v>
      </c>
      <c r="G53" s="2">
        <f t="shared" si="0"/>
        <v>62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377</v>
      </c>
      <c r="E54" t="str">
        <f t="shared" si="5"/>
        <v>b</v>
      </c>
      <c r="F54" t="str">
        <f t="shared" si="6"/>
        <v>","psection":"1","file":"bdr:I2KG209164::I2KG209164</v>
      </c>
      <c r="G54" s="2">
        <f t="shared" si="0"/>
        <v>63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378</v>
      </c>
      <c r="E55" t="str">
        <f t="shared" si="5"/>
        <v>a</v>
      </c>
      <c r="F55" t="str">
        <f t="shared" si="6"/>
        <v>","psection":"1","file":"bdr:I2KG209164::I2KG209164</v>
      </c>
      <c r="G55" s="2">
        <f t="shared" si="0"/>
        <v>64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378</v>
      </c>
      <c r="E56" t="str">
        <f t="shared" si="5"/>
        <v>b</v>
      </c>
      <c r="F56" t="str">
        <f t="shared" si="6"/>
        <v>","psection":"1","file":"bdr:I2KG209164::I2KG209164</v>
      </c>
      <c r="G56" s="2">
        <f t="shared" si="0"/>
        <v>65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379</v>
      </c>
      <c r="E57" t="str">
        <f t="shared" si="5"/>
        <v>a</v>
      </c>
      <c r="F57" t="str">
        <f t="shared" si="6"/>
        <v>","psection":"1","file":"bdr:I2KG209164::I2KG209164</v>
      </c>
      <c r="G57" s="2">
        <f t="shared" si="0"/>
        <v>66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379</v>
      </c>
      <c r="E58" t="str">
        <f t="shared" si="5"/>
        <v>b</v>
      </c>
      <c r="F58" t="str">
        <f t="shared" si="6"/>
        <v>","psection":"1","file":"bdr:I2KG209164::I2KG209164</v>
      </c>
      <c r="G58" s="2">
        <f t="shared" si="0"/>
        <v>67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380</v>
      </c>
      <c r="E59" t="str">
        <f t="shared" si="5"/>
        <v>a</v>
      </c>
      <c r="F59" t="str">
        <f t="shared" si="6"/>
        <v>","psection":"1","file":"bdr:I2KG209164::I2KG209164</v>
      </c>
      <c r="G59" s="2">
        <f t="shared" si="0"/>
        <v>68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380</v>
      </c>
      <c r="E60" t="str">
        <f t="shared" si="5"/>
        <v>b</v>
      </c>
      <c r="F60" t="str">
        <f t="shared" si="6"/>
        <v>","psection":"1","file":"bdr:I2KG209164::I2KG209164</v>
      </c>
      <c r="G60" s="2">
        <f t="shared" si="0"/>
        <v>69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381</v>
      </c>
      <c r="E61" t="str">
        <f t="shared" si="5"/>
        <v>a</v>
      </c>
      <c r="F61" t="str">
        <f t="shared" si="6"/>
        <v>","psection":"1","file":"bdr:I2KG209164::I2KG209164</v>
      </c>
      <c r="G61" s="2">
        <f t="shared" si="0"/>
        <v>70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381</v>
      </c>
      <c r="E62" t="str">
        <f t="shared" si="5"/>
        <v>b</v>
      </c>
      <c r="F62" t="str">
        <f t="shared" si="6"/>
        <v>","psection":"1","file":"bdr:I2KG209164::I2KG209164</v>
      </c>
      <c r="G62" s="2">
        <f t="shared" si="0"/>
        <v>71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382</v>
      </c>
      <c r="E63" t="str">
        <f t="shared" si="5"/>
        <v>a</v>
      </c>
      <c r="F63" t="str">
        <f t="shared" si="6"/>
        <v>","psection":"1","file":"bdr:I2KG209164::I2KG209164</v>
      </c>
      <c r="G63" s="2">
        <f t="shared" si="0"/>
        <v>72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382</v>
      </c>
      <c r="E64" t="str">
        <f t="shared" si="5"/>
        <v>b</v>
      </c>
      <c r="F64" t="str">
        <f t="shared" si="6"/>
        <v>","psection":"1","file":"bdr:I2KG209164::I2KG209164</v>
      </c>
      <c r="G64" s="2">
        <f t="shared" si="0"/>
        <v>73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383</v>
      </c>
      <c r="E65" t="str">
        <f t="shared" si="5"/>
        <v>a</v>
      </c>
      <c r="F65" t="str">
        <f t="shared" si="6"/>
        <v>","psection":"1","file":"bdr:I2KG209164::I2KG209164</v>
      </c>
      <c r="G65" s="2">
        <f t="shared" si="0"/>
        <v>74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383</v>
      </c>
      <c r="E66" t="str">
        <f t="shared" si="5"/>
        <v>b</v>
      </c>
      <c r="F66" t="str">
        <f t="shared" si="6"/>
        <v>","psection":"1","file":"bdr:I2KG209164::I2KG209164</v>
      </c>
      <c r="G66" s="2">
        <f t="shared" si="0"/>
        <v>75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384</v>
      </c>
      <c r="E67" t="str">
        <f t="shared" ref="E67:E130" si="12">IF(E66="a","b","a")</f>
        <v>a</v>
      </c>
      <c r="F67" t="str">
        <f t="shared" ref="F67:F130" si="13">F66</f>
        <v>","psection":"1","file":"bdr:I2KG209164::I2KG209164</v>
      </c>
      <c r="G67" s="2">
        <f t="shared" ref="G67:G130" si="14">G66+1</f>
        <v>76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384</v>
      </c>
      <c r="E68" t="str">
        <f t="shared" si="12"/>
        <v>b</v>
      </c>
      <c r="F68" t="str">
        <f t="shared" si="13"/>
        <v>","psection":"1","file":"bdr:I2KG209164::I2KG209164</v>
      </c>
      <c r="G68" s="2">
        <f t="shared" si="14"/>
        <v>77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385</v>
      </c>
      <c r="E69" t="str">
        <f t="shared" si="12"/>
        <v>a</v>
      </c>
      <c r="F69" t="str">
        <f t="shared" si="13"/>
        <v>","psection":"1","file":"bdr:I2KG209164::I2KG209164</v>
      </c>
      <c r="G69" s="2">
        <f t="shared" si="14"/>
        <v>78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385</v>
      </c>
      <c r="E70" t="str">
        <f t="shared" si="12"/>
        <v>b</v>
      </c>
      <c r="F70" t="str">
        <f t="shared" si="13"/>
        <v>","psection":"1","file":"bdr:I2KG209164::I2KG209164</v>
      </c>
      <c r="G70" s="2">
        <f t="shared" si="14"/>
        <v>79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386</v>
      </c>
      <c r="E71" t="str">
        <f t="shared" si="12"/>
        <v>a</v>
      </c>
      <c r="F71" t="str">
        <f t="shared" si="13"/>
        <v>","psection":"1","file":"bdr:I2KG209164::I2KG209164</v>
      </c>
      <c r="G71" s="2">
        <f t="shared" si="14"/>
        <v>80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386</v>
      </c>
      <c r="E72" t="str">
        <f t="shared" si="12"/>
        <v>b</v>
      </c>
      <c r="F72" t="str">
        <f t="shared" si="13"/>
        <v>","psection":"1","file":"bdr:I2KG209164::I2KG209164</v>
      </c>
      <c r="G72" s="2">
        <f t="shared" si="14"/>
        <v>81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387</v>
      </c>
      <c r="E73" t="str">
        <f t="shared" si="12"/>
        <v>a</v>
      </c>
      <c r="F73" t="str">
        <f t="shared" si="13"/>
        <v>","psection":"1","file":"bdr:I2KG209164::I2KG209164</v>
      </c>
      <c r="G73" s="2">
        <f t="shared" si="14"/>
        <v>82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387</v>
      </c>
      <c r="E74" t="str">
        <f t="shared" si="12"/>
        <v>b</v>
      </c>
      <c r="F74" t="str">
        <f t="shared" si="13"/>
        <v>","psection":"1","file":"bdr:I2KG209164::I2KG209164</v>
      </c>
      <c r="G74" s="2">
        <f t="shared" si="14"/>
        <v>83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388</v>
      </c>
      <c r="E75" t="str">
        <f t="shared" si="12"/>
        <v>a</v>
      </c>
      <c r="F75" t="str">
        <f t="shared" si="13"/>
        <v>","psection":"1","file":"bdr:I2KG209164::I2KG209164</v>
      </c>
      <c r="G75" s="2">
        <f t="shared" si="14"/>
        <v>84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388</v>
      </c>
      <c r="E76" t="str">
        <f t="shared" si="12"/>
        <v>b</v>
      </c>
      <c r="F76" t="str">
        <f t="shared" si="13"/>
        <v>","psection":"1","file":"bdr:I2KG209164::I2KG209164</v>
      </c>
      <c r="G76" s="2">
        <f t="shared" si="14"/>
        <v>85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389</v>
      </c>
      <c r="E77" t="str">
        <f t="shared" si="12"/>
        <v>a</v>
      </c>
      <c r="F77" t="str">
        <f t="shared" si="13"/>
        <v>","psection":"1","file":"bdr:I2KG209164::I2KG209164</v>
      </c>
      <c r="G77" s="2">
        <f t="shared" si="14"/>
        <v>86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389</v>
      </c>
      <c r="E78" t="str">
        <f t="shared" si="12"/>
        <v>b</v>
      </c>
      <c r="F78" t="str">
        <f t="shared" si="13"/>
        <v>","psection":"1","file":"bdr:I2KG209164::I2KG209164</v>
      </c>
      <c r="G78" s="2">
        <f t="shared" si="14"/>
        <v>87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390</v>
      </c>
      <c r="E79" t="str">
        <f t="shared" si="12"/>
        <v>a</v>
      </c>
      <c r="F79" t="str">
        <f t="shared" si="13"/>
        <v>","psection":"1","file":"bdr:I2KG209164::I2KG209164</v>
      </c>
      <c r="G79" s="2">
        <f t="shared" si="14"/>
        <v>88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390</v>
      </c>
      <c r="E80" t="str">
        <f t="shared" si="12"/>
        <v>b</v>
      </c>
      <c r="F80" t="str">
        <f t="shared" si="13"/>
        <v>","psection":"1","file":"bdr:I2KG209164::I2KG209164</v>
      </c>
      <c r="G80" s="2">
        <f t="shared" si="14"/>
        <v>89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391</v>
      </c>
      <c r="E81" t="str">
        <f t="shared" si="12"/>
        <v>a</v>
      </c>
      <c r="F81" t="str">
        <f t="shared" si="13"/>
        <v>","psection":"1","file":"bdr:I2KG209164::I2KG209164</v>
      </c>
      <c r="G81" s="2">
        <f t="shared" si="14"/>
        <v>90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391</v>
      </c>
      <c r="E82" t="str">
        <f t="shared" si="12"/>
        <v>b</v>
      </c>
      <c r="F82" t="str">
        <f t="shared" si="13"/>
        <v>","psection":"1","file":"bdr:I2KG209164::I2KG209164</v>
      </c>
      <c r="G82" s="2">
        <f t="shared" si="14"/>
        <v>91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392</v>
      </c>
      <c r="E83" t="str">
        <f t="shared" si="12"/>
        <v>a</v>
      </c>
      <c r="F83" t="str">
        <f t="shared" si="13"/>
        <v>","psection":"1","file":"bdr:I2KG209164::I2KG209164</v>
      </c>
      <c r="G83" s="2">
        <f t="shared" si="14"/>
        <v>92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392</v>
      </c>
      <c r="E84" t="str">
        <f t="shared" si="12"/>
        <v>b</v>
      </c>
      <c r="F84" t="str">
        <f t="shared" si="13"/>
        <v>","psection":"1","file":"bdr:I2KG209164::I2KG209164</v>
      </c>
      <c r="G84" s="2">
        <f t="shared" si="14"/>
        <v>93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393</v>
      </c>
      <c r="E85" t="str">
        <f t="shared" si="12"/>
        <v>a</v>
      </c>
      <c r="F85" t="str">
        <f t="shared" si="13"/>
        <v>","psection":"1","file":"bdr:I2KG209164::I2KG209164</v>
      </c>
      <c r="G85" s="2">
        <f t="shared" si="14"/>
        <v>94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393</v>
      </c>
      <c r="E86" t="str">
        <f t="shared" si="12"/>
        <v>b</v>
      </c>
      <c r="F86" t="str">
        <f t="shared" si="13"/>
        <v>","psection":"1","file":"bdr:I2KG209164::I2KG209164</v>
      </c>
      <c r="G86" s="2">
        <f t="shared" si="14"/>
        <v>95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394</v>
      </c>
      <c r="E87" t="str">
        <f t="shared" si="12"/>
        <v>a</v>
      </c>
      <c r="F87" t="str">
        <f t="shared" si="13"/>
        <v>","psection":"1","file":"bdr:I2KG209164::I2KG209164</v>
      </c>
      <c r="G87" s="2">
        <f t="shared" si="14"/>
        <v>96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394</v>
      </c>
      <c r="E88" t="str">
        <f t="shared" si="12"/>
        <v>b</v>
      </c>
      <c r="F88" t="str">
        <f t="shared" si="13"/>
        <v>","psection":"1","file":"bdr:I2KG209164::I2KG209164</v>
      </c>
      <c r="G88" s="2">
        <f t="shared" si="14"/>
        <v>97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395</v>
      </c>
      <c r="E89" t="str">
        <f t="shared" si="12"/>
        <v>a</v>
      </c>
      <c r="F89" t="str">
        <f t="shared" si="13"/>
        <v>","psection":"1","file":"bdr:I2KG209164::I2KG209164</v>
      </c>
      <c r="G89" s="2">
        <f t="shared" si="14"/>
        <v>98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395</v>
      </c>
      <c r="E90" t="str">
        <f t="shared" si="12"/>
        <v>b</v>
      </c>
      <c r="F90" t="str">
        <f t="shared" si="13"/>
        <v>","psection":"1","file":"bdr:I2KG209164::I2KG209164</v>
      </c>
      <c r="G90" s="2">
        <f t="shared" si="14"/>
        <v>99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396</v>
      </c>
      <c r="E91" t="str">
        <f t="shared" si="12"/>
        <v>a</v>
      </c>
      <c r="F91" t="str">
        <f t="shared" si="13"/>
        <v>","psection":"1","file":"bdr:I2KG209164::I2KG209164</v>
      </c>
      <c r="G91" s="2">
        <f t="shared" si="14"/>
        <v>100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396</v>
      </c>
      <c r="E92" t="str">
        <f t="shared" si="12"/>
        <v>b</v>
      </c>
      <c r="F92" t="str">
        <f t="shared" si="13"/>
        <v>","psection":"1","file":"bdr:I2KG209164::I2KG209164</v>
      </c>
      <c r="G92" s="2">
        <f t="shared" si="14"/>
        <v>101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397</v>
      </c>
      <c r="E93" t="str">
        <f t="shared" si="12"/>
        <v>a</v>
      </c>
      <c r="F93" t="str">
        <f t="shared" si="13"/>
        <v>","psection":"1","file":"bdr:I2KG209164::I2KG209164</v>
      </c>
      <c r="G93" s="2">
        <f t="shared" si="14"/>
        <v>102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397</v>
      </c>
      <c r="E94" t="str">
        <f t="shared" si="12"/>
        <v>b</v>
      </c>
      <c r="F94" t="str">
        <f t="shared" si="13"/>
        <v>","psection":"1","file":"bdr:I2KG209164::I2KG209164</v>
      </c>
      <c r="G94" s="2">
        <f t="shared" si="14"/>
        <v>103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398</v>
      </c>
      <c r="E95" t="str">
        <f t="shared" si="12"/>
        <v>a</v>
      </c>
      <c r="F95" t="str">
        <f t="shared" si="13"/>
        <v>","psection":"1","file":"bdr:I2KG209164::I2KG209164</v>
      </c>
      <c r="G95" s="2">
        <f t="shared" si="14"/>
        <v>104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398</v>
      </c>
      <c r="E96" t="str">
        <f t="shared" si="12"/>
        <v>b</v>
      </c>
      <c r="F96" t="str">
        <f t="shared" si="13"/>
        <v>","psection":"1","file":"bdr:I2KG209164::I2KG209164</v>
      </c>
      <c r="G96" s="2">
        <f t="shared" si="14"/>
        <v>105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399</v>
      </c>
      <c r="E97" t="str">
        <f t="shared" si="12"/>
        <v>a</v>
      </c>
      <c r="F97" t="str">
        <f t="shared" si="13"/>
        <v>","psection":"1","file":"bdr:I2KG209164::I2KG209164</v>
      </c>
      <c r="G97" s="2">
        <f t="shared" si="14"/>
        <v>106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399</v>
      </c>
      <c r="E98" t="str">
        <f t="shared" si="12"/>
        <v>b</v>
      </c>
      <c r="F98" t="str">
        <f t="shared" si="13"/>
        <v>","psection":"1","file":"bdr:I2KG209164::I2KG209164</v>
      </c>
      <c r="G98" s="2">
        <f t="shared" si="14"/>
        <v>107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400</v>
      </c>
      <c r="E99" t="str">
        <f t="shared" si="12"/>
        <v>a</v>
      </c>
      <c r="F99" t="str">
        <f t="shared" si="13"/>
        <v>","psection":"1","file":"bdr:I2KG209164::I2KG209164</v>
      </c>
      <c r="G99" s="2">
        <f t="shared" si="14"/>
        <v>108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400</v>
      </c>
      <c r="E100" t="str">
        <f t="shared" si="12"/>
        <v>b</v>
      </c>
      <c r="F100" t="str">
        <f t="shared" si="13"/>
        <v>","psection":"1","file":"bdr:I2KG209164::I2KG209164</v>
      </c>
      <c r="G100" s="2">
        <f t="shared" si="14"/>
        <v>109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401</v>
      </c>
      <c r="E101" t="str">
        <f t="shared" si="12"/>
        <v>a</v>
      </c>
      <c r="F101" t="str">
        <f t="shared" si="13"/>
        <v>","psection":"1","file":"bdr:I2KG209164::I2KG209164</v>
      </c>
      <c r="G101" s="2">
        <f t="shared" si="14"/>
        <v>110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401</v>
      </c>
      <c r="E102" t="str">
        <f t="shared" si="12"/>
        <v>b</v>
      </c>
      <c r="F102" t="str">
        <f t="shared" si="13"/>
        <v>","psection":"1","file":"bdr:I2KG209164::I2KG209164</v>
      </c>
      <c r="G102" s="2">
        <f t="shared" si="14"/>
        <v>111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402</v>
      </c>
      <c r="E103" t="str">
        <f t="shared" si="12"/>
        <v>a</v>
      </c>
      <c r="F103" t="str">
        <f t="shared" si="13"/>
        <v>","psection":"1","file":"bdr:I2KG209164::I2KG209164</v>
      </c>
      <c r="G103" s="2">
        <f t="shared" si="14"/>
        <v>112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402</v>
      </c>
      <c r="E104" t="str">
        <f t="shared" si="12"/>
        <v>b</v>
      </c>
      <c r="F104" t="str">
        <f t="shared" si="13"/>
        <v>","psection":"1","file":"bdr:I2KG209164::I2KG209164</v>
      </c>
      <c r="G104" s="2">
        <f t="shared" si="14"/>
        <v>113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403</v>
      </c>
      <c r="E105" t="str">
        <f t="shared" si="12"/>
        <v>a</v>
      </c>
      <c r="F105" t="str">
        <f t="shared" si="13"/>
        <v>","psection":"1","file":"bdr:I2KG209164::I2KG209164</v>
      </c>
      <c r="G105" s="2">
        <f t="shared" si="14"/>
        <v>114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403</v>
      </c>
      <c r="E106" t="str">
        <f t="shared" si="12"/>
        <v>b</v>
      </c>
      <c r="F106" t="str">
        <f t="shared" si="13"/>
        <v>","psection":"1","file":"bdr:I2KG209164::I2KG209164</v>
      </c>
      <c r="G106" s="2">
        <f t="shared" si="14"/>
        <v>115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404</v>
      </c>
      <c r="E107" t="str">
        <f t="shared" si="12"/>
        <v>a</v>
      </c>
      <c r="F107" t="str">
        <f t="shared" si="13"/>
        <v>","psection":"1","file":"bdr:I2KG209164::I2KG209164</v>
      </c>
      <c r="G107" s="2">
        <f t="shared" si="14"/>
        <v>116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404</v>
      </c>
      <c r="E108" t="str">
        <f t="shared" si="12"/>
        <v>b</v>
      </c>
      <c r="F108" t="str">
        <f t="shared" si="13"/>
        <v>","psection":"1","file":"bdr:I2KG209164::I2KG209164</v>
      </c>
      <c r="G108" s="2">
        <f t="shared" si="14"/>
        <v>117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405</v>
      </c>
      <c r="E109" t="str">
        <f t="shared" si="12"/>
        <v>a</v>
      </c>
      <c r="F109" t="str">
        <f t="shared" si="13"/>
        <v>","psection":"1","file":"bdr:I2KG209164::I2KG209164</v>
      </c>
      <c r="G109" s="2">
        <f t="shared" si="14"/>
        <v>118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405</v>
      </c>
      <c r="E110" t="str">
        <f t="shared" si="12"/>
        <v>b</v>
      </c>
      <c r="F110" t="str">
        <f t="shared" si="13"/>
        <v>","psection":"1","file":"bdr:I2KG209164::I2KG209164</v>
      </c>
      <c r="G110" s="2">
        <f t="shared" si="14"/>
        <v>119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406</v>
      </c>
      <c r="E111" t="str">
        <f t="shared" si="12"/>
        <v>a</v>
      </c>
      <c r="F111" t="str">
        <f t="shared" si="13"/>
        <v>","psection":"1","file":"bdr:I2KG209164::I2KG209164</v>
      </c>
      <c r="G111" s="2">
        <f t="shared" si="14"/>
        <v>120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406</v>
      </c>
      <c r="E112" t="str">
        <f t="shared" si="12"/>
        <v>b</v>
      </c>
      <c r="F112" t="str">
        <f t="shared" si="13"/>
        <v>","psection":"1","file":"bdr:I2KG209164::I2KG209164</v>
      </c>
      <c r="G112" s="2">
        <f t="shared" si="14"/>
        <v>121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407</v>
      </c>
      <c r="E113" t="str">
        <f t="shared" si="12"/>
        <v>a</v>
      </c>
      <c r="F113" t="str">
        <f t="shared" si="13"/>
        <v>","psection":"1","file":"bdr:I2KG209164::I2KG209164</v>
      </c>
      <c r="G113" s="2">
        <f t="shared" si="14"/>
        <v>122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407</v>
      </c>
      <c r="E114" t="str">
        <f t="shared" si="12"/>
        <v>b</v>
      </c>
      <c r="F114" t="str">
        <f t="shared" si="13"/>
        <v>","psection":"1","file":"bdr:I2KG209164::I2KG209164</v>
      </c>
      <c r="G114" s="2">
        <f t="shared" si="14"/>
        <v>123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408</v>
      </c>
      <c r="E115" t="str">
        <f t="shared" si="12"/>
        <v>a</v>
      </c>
      <c r="F115" t="str">
        <f t="shared" si="13"/>
        <v>","psection":"1","file":"bdr:I2KG209164::I2KG209164</v>
      </c>
      <c r="G115" s="2">
        <f t="shared" si="14"/>
        <v>124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408</v>
      </c>
      <c r="E116" t="str">
        <f t="shared" si="12"/>
        <v>b</v>
      </c>
      <c r="F116" t="str">
        <f t="shared" si="13"/>
        <v>","psection":"1","file":"bdr:I2KG209164::I2KG209164</v>
      </c>
      <c r="G116" s="2">
        <f t="shared" si="14"/>
        <v>125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409</v>
      </c>
      <c r="E117" t="str">
        <f t="shared" si="12"/>
        <v>a</v>
      </c>
      <c r="F117" t="str">
        <f t="shared" si="13"/>
        <v>","psection":"1","file":"bdr:I2KG209164::I2KG209164</v>
      </c>
      <c r="G117" s="2">
        <f t="shared" si="14"/>
        <v>126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409</v>
      </c>
      <c r="E118" t="str">
        <f t="shared" si="12"/>
        <v>b</v>
      </c>
      <c r="F118" t="str">
        <f t="shared" si="13"/>
        <v>","psection":"1","file":"bdr:I2KG209164::I2KG209164</v>
      </c>
      <c r="G118" s="2">
        <f t="shared" si="14"/>
        <v>127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410</v>
      </c>
      <c r="E119" t="str">
        <f t="shared" si="12"/>
        <v>a</v>
      </c>
      <c r="F119" t="str">
        <f t="shared" si="13"/>
        <v>","psection":"1","file":"bdr:I2KG209164::I2KG209164</v>
      </c>
      <c r="G119" s="2">
        <f t="shared" si="14"/>
        <v>128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410</v>
      </c>
      <c r="E120" t="str">
        <f t="shared" si="12"/>
        <v>b</v>
      </c>
      <c r="F120" t="str">
        <f t="shared" si="13"/>
        <v>","psection":"1","file":"bdr:I2KG209164::I2KG209164</v>
      </c>
      <c r="G120" s="2">
        <f t="shared" si="14"/>
        <v>129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411</v>
      </c>
      <c r="E121" t="str">
        <f t="shared" si="12"/>
        <v>a</v>
      </c>
      <c r="F121" t="str">
        <f t="shared" si="13"/>
        <v>","psection":"1","file":"bdr:I2KG209164::I2KG209164</v>
      </c>
      <c r="G121" s="2">
        <f t="shared" si="14"/>
        <v>130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411</v>
      </c>
      <c r="E122" t="str">
        <f t="shared" si="12"/>
        <v>b</v>
      </c>
      <c r="F122" t="str">
        <f t="shared" si="13"/>
        <v>","psection":"1","file":"bdr:I2KG209164::I2KG209164</v>
      </c>
      <c r="G122" s="2">
        <f t="shared" si="14"/>
        <v>131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412</v>
      </c>
      <c r="E123" t="str">
        <f t="shared" si="12"/>
        <v>a</v>
      </c>
      <c r="F123" t="str">
        <f t="shared" si="13"/>
        <v>","psection":"1","file":"bdr:I2KG209164::I2KG209164</v>
      </c>
      <c r="G123" s="2">
        <f t="shared" si="14"/>
        <v>132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412</v>
      </c>
      <c r="E124" t="str">
        <f t="shared" si="12"/>
        <v>b</v>
      </c>
      <c r="F124" t="str">
        <f t="shared" si="13"/>
        <v>","psection":"1","file":"bdr:I2KG209164::I2KG209164</v>
      </c>
      <c r="G124" s="2">
        <f t="shared" si="14"/>
        <v>133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413</v>
      </c>
      <c r="E125" t="str">
        <f t="shared" si="12"/>
        <v>a</v>
      </c>
      <c r="F125" t="str">
        <f t="shared" si="13"/>
        <v>","psection":"1","file":"bdr:I2KG209164::I2KG209164</v>
      </c>
      <c r="G125" s="2">
        <f t="shared" si="14"/>
        <v>134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413</v>
      </c>
      <c r="E126" t="str">
        <f t="shared" si="12"/>
        <v>b</v>
      </c>
      <c r="F126" t="str">
        <f t="shared" si="13"/>
        <v>","psection":"1","file":"bdr:I2KG209164::I2KG209164</v>
      </c>
      <c r="G126" s="2">
        <f t="shared" si="14"/>
        <v>135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414</v>
      </c>
      <c r="E127" t="str">
        <f t="shared" si="12"/>
        <v>a</v>
      </c>
      <c r="F127" t="str">
        <f t="shared" si="13"/>
        <v>","psection":"1","file":"bdr:I2KG209164::I2KG209164</v>
      </c>
      <c r="G127" s="2">
        <f t="shared" si="14"/>
        <v>136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414</v>
      </c>
      <c r="E128" t="str">
        <f t="shared" si="12"/>
        <v>b</v>
      </c>
      <c r="F128" t="str">
        <f t="shared" si="13"/>
        <v>","psection":"1","file":"bdr:I2KG209164::I2KG209164</v>
      </c>
      <c r="G128" s="2">
        <f t="shared" si="14"/>
        <v>137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415</v>
      </c>
      <c r="E129" t="str">
        <f t="shared" si="12"/>
        <v>a</v>
      </c>
      <c r="F129" t="str">
        <f t="shared" si="13"/>
        <v>","psection":"1","file":"bdr:I2KG209164::I2KG209164</v>
      </c>
      <c r="G129" s="2">
        <f t="shared" si="14"/>
        <v>138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415</v>
      </c>
      <c r="E130" t="str">
        <f t="shared" si="12"/>
        <v>b</v>
      </c>
      <c r="F130" t="str">
        <f t="shared" si="13"/>
        <v>","psection":"1","file":"bdr:I2KG209164::I2KG209164</v>
      </c>
      <c r="G130" s="2">
        <f t="shared" si="14"/>
        <v>139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416</v>
      </c>
      <c r="E131" t="str">
        <f t="shared" ref="E131:E194" si="20">IF(E130="a","b","a")</f>
        <v>a</v>
      </c>
      <c r="F131" t="str">
        <f t="shared" ref="F131:F194" si="21">F130</f>
        <v>","psection":"1","file":"bdr:I2KG209164::I2KG209164</v>
      </c>
      <c r="G131" s="2">
        <f t="shared" ref="G131:G194" si="22">G130+1</f>
        <v>140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416</v>
      </c>
      <c r="E132" t="str">
        <f t="shared" si="20"/>
        <v>b</v>
      </c>
      <c r="F132" t="str">
        <f t="shared" si="21"/>
        <v>","psection":"1","file":"bdr:I2KG209164::I2KG209164</v>
      </c>
      <c r="G132" s="2">
        <f t="shared" si="22"/>
        <v>141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417</v>
      </c>
      <c r="E133" t="str">
        <f t="shared" si="20"/>
        <v>a</v>
      </c>
      <c r="F133" t="str">
        <f t="shared" si="21"/>
        <v>","psection":"1","file":"bdr:I2KG209164::I2KG209164</v>
      </c>
      <c r="G133" s="2">
        <f t="shared" si="22"/>
        <v>142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417</v>
      </c>
      <c r="E134" t="str">
        <f t="shared" si="20"/>
        <v>b</v>
      </c>
      <c r="F134" t="str">
        <f t="shared" si="21"/>
        <v>","psection":"1","file":"bdr:I2KG209164::I2KG209164</v>
      </c>
      <c r="G134" s="2">
        <f t="shared" si="22"/>
        <v>143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418</v>
      </c>
      <c r="E135" t="str">
        <f t="shared" si="20"/>
        <v>a</v>
      </c>
      <c r="F135" t="str">
        <f t="shared" si="21"/>
        <v>","psection":"1","file":"bdr:I2KG209164::I2KG209164</v>
      </c>
      <c r="G135" s="2">
        <f t="shared" si="22"/>
        <v>144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418</v>
      </c>
      <c r="E136" t="str">
        <f t="shared" si="20"/>
        <v>b</v>
      </c>
      <c r="F136" t="str">
        <f t="shared" si="21"/>
        <v>","psection":"1","file":"bdr:I2KG209164::I2KG209164</v>
      </c>
      <c r="G136" s="2">
        <f t="shared" si="22"/>
        <v>145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419</v>
      </c>
      <c r="E137" t="str">
        <f t="shared" si="20"/>
        <v>a</v>
      </c>
      <c r="F137" t="str">
        <f t="shared" si="21"/>
        <v>","psection":"1","file":"bdr:I2KG209164::I2KG209164</v>
      </c>
      <c r="G137" s="2">
        <f t="shared" si="22"/>
        <v>146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419</v>
      </c>
      <c r="E138" t="str">
        <f t="shared" si="20"/>
        <v>b</v>
      </c>
      <c r="F138" t="str">
        <f t="shared" si="21"/>
        <v>","psection":"1","file":"bdr:I2KG209164::I2KG209164</v>
      </c>
      <c r="G138" s="2">
        <f t="shared" si="22"/>
        <v>147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420</v>
      </c>
      <c r="E139" t="str">
        <f t="shared" si="20"/>
        <v>a</v>
      </c>
      <c r="F139" t="str">
        <f t="shared" si="21"/>
        <v>","psection":"1","file":"bdr:I2KG209164::I2KG209164</v>
      </c>
      <c r="G139" s="2">
        <f t="shared" si="22"/>
        <v>148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420</v>
      </c>
      <c r="E140" t="str">
        <f t="shared" si="20"/>
        <v>b</v>
      </c>
      <c r="F140" t="str">
        <f t="shared" si="21"/>
        <v>","psection":"1","file":"bdr:I2KG209164::I2KG209164</v>
      </c>
      <c r="G140" s="2">
        <f t="shared" si="22"/>
        <v>149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421</v>
      </c>
      <c r="E141" t="str">
        <f t="shared" si="20"/>
        <v>a</v>
      </c>
      <c r="F141" t="str">
        <f t="shared" si="21"/>
        <v>","psection":"1","file":"bdr:I2KG209164::I2KG209164</v>
      </c>
      <c r="G141" s="2">
        <f t="shared" si="22"/>
        <v>150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421</v>
      </c>
      <c r="E142" t="str">
        <f t="shared" si="20"/>
        <v>b</v>
      </c>
      <c r="F142" t="str">
        <f t="shared" si="21"/>
        <v>","psection":"1","file":"bdr:I2KG209164::I2KG209164</v>
      </c>
      <c r="G142" s="2">
        <f t="shared" si="22"/>
        <v>151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422</v>
      </c>
      <c r="E143" t="str">
        <f t="shared" si="20"/>
        <v>a</v>
      </c>
      <c r="F143" t="str">
        <f t="shared" si="21"/>
        <v>","psection":"1","file":"bdr:I2KG209164::I2KG209164</v>
      </c>
      <c r="G143" s="2">
        <f t="shared" si="22"/>
        <v>152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422</v>
      </c>
      <c r="E144" t="str">
        <f t="shared" si="20"/>
        <v>b</v>
      </c>
      <c r="F144" t="str">
        <f t="shared" si="21"/>
        <v>","psection":"1","file":"bdr:I2KG209164::I2KG209164</v>
      </c>
      <c r="G144" s="2">
        <f t="shared" si="22"/>
        <v>153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423</v>
      </c>
      <c r="E145" t="str">
        <f t="shared" si="20"/>
        <v>a</v>
      </c>
      <c r="F145" t="str">
        <f t="shared" si="21"/>
        <v>","psection":"1","file":"bdr:I2KG209164::I2KG209164</v>
      </c>
      <c r="G145" s="2">
        <f t="shared" si="22"/>
        <v>154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423</v>
      </c>
      <c r="E146" t="str">
        <f t="shared" si="20"/>
        <v>b</v>
      </c>
      <c r="F146" t="str">
        <f t="shared" si="21"/>
        <v>","psection":"1","file":"bdr:I2KG209164::I2KG209164</v>
      </c>
      <c r="G146" s="2">
        <f t="shared" si="22"/>
        <v>155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424</v>
      </c>
      <c r="E147" t="str">
        <f t="shared" si="20"/>
        <v>a</v>
      </c>
      <c r="F147" t="str">
        <f t="shared" si="21"/>
        <v>","psection":"1","file":"bdr:I2KG209164::I2KG209164</v>
      </c>
      <c r="G147" s="2">
        <f t="shared" si="22"/>
        <v>156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424</v>
      </c>
      <c r="E148" t="str">
        <f t="shared" si="20"/>
        <v>b</v>
      </c>
      <c r="F148" t="str">
        <f t="shared" si="21"/>
        <v>","psection":"1","file":"bdr:I2KG209164::I2KG209164</v>
      </c>
      <c r="G148" s="2">
        <f t="shared" si="22"/>
        <v>157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425</v>
      </c>
      <c r="E149" t="str">
        <f t="shared" si="20"/>
        <v>a</v>
      </c>
      <c r="F149" t="str">
        <f t="shared" si="21"/>
        <v>","psection":"1","file":"bdr:I2KG209164::I2KG209164</v>
      </c>
      <c r="G149" s="2">
        <f t="shared" si="22"/>
        <v>158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425</v>
      </c>
      <c r="E150" t="str">
        <f t="shared" si="20"/>
        <v>b</v>
      </c>
      <c r="F150" t="str">
        <f t="shared" si="21"/>
        <v>","psection":"1","file":"bdr:I2KG209164::I2KG209164</v>
      </c>
      <c r="G150" s="2">
        <f t="shared" si="22"/>
        <v>159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426</v>
      </c>
      <c r="E151" t="str">
        <f t="shared" si="20"/>
        <v>a</v>
      </c>
      <c r="F151" t="str">
        <f t="shared" si="21"/>
        <v>","psection":"1","file":"bdr:I2KG209164::I2KG209164</v>
      </c>
      <c r="G151" s="2">
        <f t="shared" si="22"/>
        <v>160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426</v>
      </c>
      <c r="E152" t="str">
        <f t="shared" si="20"/>
        <v>b</v>
      </c>
      <c r="F152" t="str">
        <f t="shared" si="21"/>
        <v>","psection":"1","file":"bdr:I2KG209164::I2KG209164</v>
      </c>
      <c r="G152" s="2">
        <f t="shared" si="22"/>
        <v>161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427</v>
      </c>
      <c r="E153" t="str">
        <f t="shared" si="20"/>
        <v>a</v>
      </c>
      <c r="F153" t="str">
        <f t="shared" si="21"/>
        <v>","psection":"1","file":"bdr:I2KG209164::I2KG209164</v>
      </c>
      <c r="G153" s="2">
        <f t="shared" si="22"/>
        <v>162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427</v>
      </c>
      <c r="E154" t="str">
        <f t="shared" si="20"/>
        <v>b</v>
      </c>
      <c r="F154" t="str">
        <f t="shared" si="21"/>
        <v>","psection":"1","file":"bdr:I2KG209164::I2KG209164</v>
      </c>
      <c r="G154" s="2">
        <f t="shared" si="22"/>
        <v>163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428</v>
      </c>
      <c r="E155" t="str">
        <f t="shared" si="20"/>
        <v>a</v>
      </c>
      <c r="F155" t="str">
        <f t="shared" si="21"/>
        <v>","psection":"1","file":"bdr:I2KG209164::I2KG209164</v>
      </c>
      <c r="G155" s="2">
        <f t="shared" si="22"/>
        <v>164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428</v>
      </c>
      <c r="E156" t="str">
        <f t="shared" si="20"/>
        <v>b</v>
      </c>
      <c r="F156" t="str">
        <f t="shared" si="21"/>
        <v>","psection":"1","file":"bdr:I2KG209164::I2KG209164</v>
      </c>
      <c r="G156" s="2">
        <f t="shared" si="22"/>
        <v>165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429</v>
      </c>
      <c r="E157" t="str">
        <f t="shared" si="20"/>
        <v>a</v>
      </c>
      <c r="F157" t="str">
        <f t="shared" si="21"/>
        <v>","psection":"1","file":"bdr:I2KG209164::I2KG209164</v>
      </c>
      <c r="G157" s="2">
        <f t="shared" si="22"/>
        <v>166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429</v>
      </c>
      <c r="E158" t="str">
        <f t="shared" si="20"/>
        <v>b</v>
      </c>
      <c r="F158" t="str">
        <f t="shared" si="21"/>
        <v>","psection":"1","file":"bdr:I2KG209164::I2KG209164</v>
      </c>
      <c r="G158" s="2">
        <f t="shared" si="22"/>
        <v>167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430</v>
      </c>
      <c r="E159" t="str">
        <f t="shared" si="20"/>
        <v>a</v>
      </c>
      <c r="F159" t="str">
        <f t="shared" si="21"/>
        <v>","psection":"1","file":"bdr:I2KG209164::I2KG209164</v>
      </c>
      <c r="G159" s="2">
        <f t="shared" si="22"/>
        <v>168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430</v>
      </c>
      <c r="E160" t="str">
        <f t="shared" si="20"/>
        <v>b</v>
      </c>
      <c r="F160" t="str">
        <f t="shared" si="21"/>
        <v>","psection":"1","file":"bdr:I2KG209164::I2KG209164</v>
      </c>
      <c r="G160" s="2">
        <f t="shared" si="22"/>
        <v>169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431</v>
      </c>
      <c r="E161" t="str">
        <f t="shared" si="20"/>
        <v>a</v>
      </c>
      <c r="F161" t="str">
        <f t="shared" si="21"/>
        <v>","psection":"1","file":"bdr:I2KG209164::I2KG209164</v>
      </c>
      <c r="G161" s="2">
        <f t="shared" si="22"/>
        <v>170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431</v>
      </c>
      <c r="E162" t="str">
        <f t="shared" si="20"/>
        <v>b</v>
      </c>
      <c r="F162" t="str">
        <f t="shared" si="21"/>
        <v>","psection":"1","file":"bdr:I2KG209164::I2KG209164</v>
      </c>
      <c r="G162" s="2">
        <f t="shared" si="22"/>
        <v>171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432</v>
      </c>
      <c r="E163" t="str">
        <f t="shared" si="20"/>
        <v>a</v>
      </c>
      <c r="F163" t="str">
        <f t="shared" si="21"/>
        <v>","psection":"1","file":"bdr:I2KG209164::I2KG209164</v>
      </c>
      <c r="G163" s="2">
        <f t="shared" si="22"/>
        <v>172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432</v>
      </c>
      <c r="E164" t="str">
        <f t="shared" si="20"/>
        <v>b</v>
      </c>
      <c r="F164" t="str">
        <f t="shared" si="21"/>
        <v>","psection":"1","file":"bdr:I2KG209164::I2KG209164</v>
      </c>
      <c r="G164" s="2">
        <f t="shared" si="22"/>
        <v>173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433</v>
      </c>
      <c r="E165" t="str">
        <f t="shared" si="20"/>
        <v>a</v>
      </c>
      <c r="F165" t="str">
        <f t="shared" si="21"/>
        <v>","psection":"1","file":"bdr:I2KG209164::I2KG209164</v>
      </c>
      <c r="G165" s="2">
        <f t="shared" si="22"/>
        <v>174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433</v>
      </c>
      <c r="E166" t="str">
        <f t="shared" si="20"/>
        <v>b</v>
      </c>
      <c r="F166" t="str">
        <f t="shared" si="21"/>
        <v>","psection":"1","file":"bdr:I2KG209164::I2KG209164</v>
      </c>
      <c r="G166" s="2">
        <f t="shared" si="22"/>
        <v>175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434</v>
      </c>
      <c r="E167" t="str">
        <f t="shared" si="20"/>
        <v>a</v>
      </c>
      <c r="F167" t="str">
        <f t="shared" si="21"/>
        <v>","psection":"1","file":"bdr:I2KG209164::I2KG209164</v>
      </c>
      <c r="G167" s="2">
        <f t="shared" si="22"/>
        <v>176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434</v>
      </c>
      <c r="E168" t="str">
        <f t="shared" si="20"/>
        <v>b</v>
      </c>
      <c r="F168" t="str">
        <f t="shared" si="21"/>
        <v>","psection":"1","file":"bdr:I2KG209164::I2KG209164</v>
      </c>
      <c r="G168" s="2">
        <f t="shared" si="22"/>
        <v>177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435</v>
      </c>
      <c r="E169" t="str">
        <f t="shared" si="20"/>
        <v>a</v>
      </c>
      <c r="F169" t="str">
        <f t="shared" si="21"/>
        <v>","psection":"1","file":"bdr:I2KG209164::I2KG209164</v>
      </c>
      <c r="G169" s="2">
        <f t="shared" si="22"/>
        <v>178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435</v>
      </c>
      <c r="E170" t="str">
        <f t="shared" si="20"/>
        <v>b</v>
      </c>
      <c r="F170" t="str">
        <f t="shared" si="21"/>
        <v>","psection":"1","file":"bdr:I2KG209164::I2KG209164</v>
      </c>
      <c r="G170" s="2">
        <f t="shared" si="22"/>
        <v>179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436</v>
      </c>
      <c r="E171" t="str">
        <f t="shared" si="20"/>
        <v>a</v>
      </c>
      <c r="F171" t="str">
        <f t="shared" si="21"/>
        <v>","psection":"1","file":"bdr:I2KG209164::I2KG209164</v>
      </c>
      <c r="G171" s="2">
        <f t="shared" si="22"/>
        <v>180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436</v>
      </c>
      <c r="E172" t="str">
        <f t="shared" si="20"/>
        <v>b</v>
      </c>
      <c r="F172" t="str">
        <f t="shared" si="21"/>
        <v>","psection":"1","file":"bdr:I2KG209164::I2KG209164</v>
      </c>
      <c r="G172" s="2">
        <f t="shared" si="22"/>
        <v>181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437</v>
      </c>
      <c r="E173" t="str">
        <f t="shared" si="20"/>
        <v>a</v>
      </c>
      <c r="F173" t="str">
        <f t="shared" si="21"/>
        <v>","psection":"1","file":"bdr:I2KG209164::I2KG209164</v>
      </c>
      <c r="G173" s="2">
        <f t="shared" si="22"/>
        <v>182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437</v>
      </c>
      <c r="E174" t="str">
        <f t="shared" si="20"/>
        <v>b</v>
      </c>
      <c r="F174" t="str">
        <f t="shared" si="21"/>
        <v>","psection":"1","file":"bdr:I2KG209164::I2KG209164</v>
      </c>
      <c r="G174" s="2">
        <f t="shared" si="22"/>
        <v>183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438</v>
      </c>
      <c r="E175" t="str">
        <f t="shared" si="20"/>
        <v>a</v>
      </c>
      <c r="F175" t="str">
        <f t="shared" si="21"/>
        <v>","psection":"1","file":"bdr:I2KG209164::I2KG209164</v>
      </c>
      <c r="G175" s="2">
        <f t="shared" si="22"/>
        <v>184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438</v>
      </c>
      <c r="E176" t="str">
        <f t="shared" si="20"/>
        <v>b</v>
      </c>
      <c r="F176" t="str">
        <f t="shared" si="21"/>
        <v>","psection":"1","file":"bdr:I2KG209164::I2KG209164</v>
      </c>
      <c r="G176" s="2">
        <f t="shared" si="22"/>
        <v>185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439</v>
      </c>
      <c r="E177" t="str">
        <f t="shared" si="20"/>
        <v>a</v>
      </c>
      <c r="F177" t="str">
        <f t="shared" si="21"/>
        <v>","psection":"1","file":"bdr:I2KG209164::I2KG209164</v>
      </c>
      <c r="G177" s="2">
        <f t="shared" si="22"/>
        <v>186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439</v>
      </c>
      <c r="E178" t="str">
        <f t="shared" si="20"/>
        <v>b</v>
      </c>
      <c r="F178" t="str">
        <f t="shared" si="21"/>
        <v>","psection":"1","file":"bdr:I2KG209164::I2KG209164</v>
      </c>
      <c r="G178" s="2">
        <f t="shared" si="22"/>
        <v>187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440</v>
      </c>
      <c r="E179" t="str">
        <f t="shared" si="20"/>
        <v>a</v>
      </c>
      <c r="F179" t="str">
        <f t="shared" si="21"/>
        <v>","psection":"1","file":"bdr:I2KG209164::I2KG209164</v>
      </c>
      <c r="G179" s="2">
        <f t="shared" si="22"/>
        <v>188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440</v>
      </c>
      <c r="E180" t="str">
        <f t="shared" si="20"/>
        <v>b</v>
      </c>
      <c r="F180" t="str">
        <f t="shared" si="21"/>
        <v>","psection":"1","file":"bdr:I2KG209164::I2KG209164</v>
      </c>
      <c r="G180" s="2">
        <f t="shared" si="22"/>
        <v>189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441</v>
      </c>
      <c r="E181" t="str">
        <f t="shared" si="20"/>
        <v>a</v>
      </c>
      <c r="F181" t="str">
        <f t="shared" si="21"/>
        <v>","psection":"1","file":"bdr:I2KG209164::I2KG209164</v>
      </c>
      <c r="G181" s="2">
        <f t="shared" si="22"/>
        <v>190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441</v>
      </c>
      <c r="E182" t="str">
        <f t="shared" si="20"/>
        <v>b</v>
      </c>
      <c r="F182" t="str">
        <f t="shared" si="21"/>
        <v>","psection":"1","file":"bdr:I2KG209164::I2KG209164</v>
      </c>
      <c r="G182" s="2">
        <f t="shared" si="22"/>
        <v>191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442</v>
      </c>
      <c r="E183" t="str">
        <f t="shared" si="20"/>
        <v>a</v>
      </c>
      <c r="F183" t="str">
        <f t="shared" si="21"/>
        <v>","psection":"1","file":"bdr:I2KG209164::I2KG209164</v>
      </c>
      <c r="G183" s="2">
        <f t="shared" si="22"/>
        <v>192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442</v>
      </c>
      <c r="E184" t="str">
        <f t="shared" si="20"/>
        <v>b</v>
      </c>
      <c r="F184" t="str">
        <f t="shared" si="21"/>
        <v>","psection":"1","file":"bdr:I2KG209164::I2KG209164</v>
      </c>
      <c r="G184" s="2">
        <f t="shared" si="22"/>
        <v>193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443</v>
      </c>
      <c r="E185" t="str">
        <f t="shared" si="20"/>
        <v>a</v>
      </c>
      <c r="F185" t="str">
        <f t="shared" si="21"/>
        <v>","psection":"1","file":"bdr:I2KG209164::I2KG209164</v>
      </c>
      <c r="G185" s="2">
        <f t="shared" si="22"/>
        <v>194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443</v>
      </c>
      <c r="E186" t="str">
        <f t="shared" si="20"/>
        <v>b</v>
      </c>
      <c r="F186" t="str">
        <f t="shared" si="21"/>
        <v>","psection":"1","file":"bdr:I2KG209164::I2KG209164</v>
      </c>
      <c r="G186" s="2">
        <f t="shared" si="22"/>
        <v>195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444</v>
      </c>
      <c r="E187" t="str">
        <f t="shared" si="20"/>
        <v>a</v>
      </c>
      <c r="F187" t="str">
        <f t="shared" si="21"/>
        <v>","psection":"1","file":"bdr:I2KG209164::I2KG209164</v>
      </c>
      <c r="G187" s="2">
        <f t="shared" si="22"/>
        <v>196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444</v>
      </c>
      <c r="E188" t="str">
        <f t="shared" si="20"/>
        <v>b</v>
      </c>
      <c r="F188" t="str">
        <f t="shared" si="21"/>
        <v>","psection":"1","file":"bdr:I2KG209164::I2KG209164</v>
      </c>
      <c r="G188" s="2">
        <f t="shared" si="22"/>
        <v>197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445</v>
      </c>
      <c r="E189" t="str">
        <f t="shared" si="20"/>
        <v>a</v>
      </c>
      <c r="F189" t="str">
        <f t="shared" si="21"/>
        <v>","psection":"1","file":"bdr:I2KG209164::I2KG209164</v>
      </c>
      <c r="G189" s="2">
        <f t="shared" si="22"/>
        <v>198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445</v>
      </c>
      <c r="E190" t="str">
        <f t="shared" si="20"/>
        <v>b</v>
      </c>
      <c r="F190" t="str">
        <f t="shared" si="21"/>
        <v>","psection":"1","file":"bdr:I2KG209164::I2KG209164</v>
      </c>
      <c r="G190" s="2">
        <f t="shared" si="22"/>
        <v>199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446</v>
      </c>
      <c r="E191" t="str">
        <f t="shared" si="20"/>
        <v>a</v>
      </c>
      <c r="F191" t="str">
        <f t="shared" si="21"/>
        <v>","psection":"1","file":"bdr:I2KG209164::I2KG209164</v>
      </c>
      <c r="G191" s="2">
        <f t="shared" si="22"/>
        <v>200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446</v>
      </c>
      <c r="E192" t="str">
        <f t="shared" si="20"/>
        <v>b</v>
      </c>
      <c r="F192" t="str">
        <f t="shared" si="21"/>
        <v>","psection":"1","file":"bdr:I2KG209164::I2KG209164</v>
      </c>
      <c r="G192" s="2">
        <f t="shared" si="22"/>
        <v>201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447</v>
      </c>
      <c r="E193" t="str">
        <f t="shared" si="20"/>
        <v>a</v>
      </c>
      <c r="F193" t="str">
        <f t="shared" si="21"/>
        <v>","psection":"1","file":"bdr:I2KG209164::I2KG209164</v>
      </c>
      <c r="G193" s="2">
        <f t="shared" si="22"/>
        <v>202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447</v>
      </c>
      <c r="E194" t="str">
        <f t="shared" si="20"/>
        <v>b</v>
      </c>
      <c r="F194" t="str">
        <f t="shared" si="21"/>
        <v>","psection":"1","file":"bdr:I2KG209164::I2KG209164</v>
      </c>
      <c r="G194" s="2">
        <f t="shared" si="22"/>
        <v>203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448</v>
      </c>
      <c r="E195" t="str">
        <f t="shared" ref="E195:E258" si="28">IF(E194="a","b","a")</f>
        <v>a</v>
      </c>
      <c r="F195" t="str">
        <f t="shared" ref="F195:F258" si="29">F194</f>
        <v>","psection":"1","file":"bdr:I2KG209164::I2KG209164</v>
      </c>
      <c r="G195" s="2">
        <f t="shared" ref="G195:G258" si="30">G194+1</f>
        <v>204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448</v>
      </c>
      <c r="E196" t="str">
        <f t="shared" si="28"/>
        <v>b</v>
      </c>
      <c r="F196" t="str">
        <f t="shared" si="29"/>
        <v>","psection":"1","file":"bdr:I2KG209164::I2KG209164</v>
      </c>
      <c r="G196" s="2">
        <f t="shared" si="30"/>
        <v>205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449</v>
      </c>
      <c r="E197" t="str">
        <f t="shared" si="28"/>
        <v>a</v>
      </c>
      <c r="F197" t="str">
        <f t="shared" si="29"/>
        <v>","psection":"1","file":"bdr:I2KG209164::I2KG209164</v>
      </c>
      <c r="G197" s="2">
        <f t="shared" si="30"/>
        <v>206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449</v>
      </c>
      <c r="E198" t="str">
        <f t="shared" si="28"/>
        <v>b</v>
      </c>
      <c r="F198" t="str">
        <f t="shared" si="29"/>
        <v>","psection":"1","file":"bdr:I2KG209164::I2KG209164</v>
      </c>
      <c r="G198" s="2">
        <f t="shared" si="30"/>
        <v>207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450</v>
      </c>
      <c r="E199" t="str">
        <f t="shared" si="28"/>
        <v>a</v>
      </c>
      <c r="F199" t="str">
        <f t="shared" si="29"/>
        <v>","psection":"1","file":"bdr:I2KG209164::I2KG209164</v>
      </c>
      <c r="G199" s="2">
        <f t="shared" si="30"/>
        <v>208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450</v>
      </c>
      <c r="E200" t="str">
        <f t="shared" si="28"/>
        <v>b</v>
      </c>
      <c r="F200" t="str">
        <f t="shared" si="29"/>
        <v>","psection":"1","file":"bdr:I2KG209164::I2KG209164</v>
      </c>
      <c r="G200" s="2">
        <f t="shared" si="30"/>
        <v>209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451</v>
      </c>
      <c r="E201" t="str">
        <f t="shared" si="28"/>
        <v>a</v>
      </c>
      <c r="F201" t="str">
        <f t="shared" si="29"/>
        <v>","psection":"1","file":"bdr:I2KG209164::I2KG209164</v>
      </c>
      <c r="G201" s="2">
        <f t="shared" si="30"/>
        <v>210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451</v>
      </c>
      <c r="E202" t="str">
        <f t="shared" si="28"/>
        <v>b</v>
      </c>
      <c r="F202" t="str">
        <f t="shared" si="29"/>
        <v>","psection":"1","file":"bdr:I2KG209164::I2KG209164</v>
      </c>
      <c r="G202" s="2">
        <f t="shared" si="30"/>
        <v>211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452</v>
      </c>
      <c r="E203" t="str">
        <f t="shared" si="28"/>
        <v>a</v>
      </c>
      <c r="F203" t="str">
        <f t="shared" si="29"/>
        <v>","psection":"1","file":"bdr:I2KG209164::I2KG209164</v>
      </c>
      <c r="G203" s="2">
        <f t="shared" si="30"/>
        <v>212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452</v>
      </c>
      <c r="E204" t="str">
        <f t="shared" si="28"/>
        <v>b</v>
      </c>
      <c r="F204" t="str">
        <f t="shared" si="29"/>
        <v>","psection":"1","file":"bdr:I2KG209164::I2KG209164</v>
      </c>
      <c r="G204" s="2">
        <f t="shared" si="30"/>
        <v>213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453</v>
      </c>
      <c r="E205" t="str">
        <f t="shared" si="28"/>
        <v>a</v>
      </c>
      <c r="F205" t="str">
        <f t="shared" si="29"/>
        <v>","psection":"1","file":"bdr:I2KG209164::I2KG209164</v>
      </c>
      <c r="G205" s="2">
        <f t="shared" si="30"/>
        <v>214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453</v>
      </c>
      <c r="E206" t="str">
        <f t="shared" si="28"/>
        <v>b</v>
      </c>
      <c r="F206" t="str">
        <f t="shared" si="29"/>
        <v>","psection":"1","file":"bdr:I2KG209164::I2KG209164</v>
      </c>
      <c r="G206" s="2">
        <f t="shared" si="30"/>
        <v>215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454</v>
      </c>
      <c r="E207" t="str">
        <f t="shared" si="28"/>
        <v>a</v>
      </c>
      <c r="F207" t="str">
        <f t="shared" si="29"/>
        <v>","psection":"1","file":"bdr:I2KG209164::I2KG209164</v>
      </c>
      <c r="G207" s="2">
        <f t="shared" si="30"/>
        <v>216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454</v>
      </c>
      <c r="E208" t="str">
        <f t="shared" si="28"/>
        <v>b</v>
      </c>
      <c r="F208" t="str">
        <f t="shared" si="29"/>
        <v>","psection":"1","file":"bdr:I2KG209164::I2KG209164</v>
      </c>
      <c r="G208" s="2">
        <f t="shared" si="30"/>
        <v>217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455</v>
      </c>
      <c r="E209" t="str">
        <f t="shared" si="28"/>
        <v>a</v>
      </c>
      <c r="F209" t="str">
        <f t="shared" si="29"/>
        <v>","psection":"1","file":"bdr:I2KG209164::I2KG209164</v>
      </c>
      <c r="G209" s="2">
        <f t="shared" si="30"/>
        <v>218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455</v>
      </c>
      <c r="E210" t="str">
        <f t="shared" si="28"/>
        <v>b</v>
      </c>
      <c r="F210" t="str">
        <f t="shared" si="29"/>
        <v>","psection":"1","file":"bdr:I2KG209164::I2KG209164</v>
      </c>
      <c r="G210" s="2">
        <f t="shared" si="30"/>
        <v>219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456</v>
      </c>
      <c r="E211" t="str">
        <f t="shared" si="28"/>
        <v>a</v>
      </c>
      <c r="F211" t="str">
        <f t="shared" si="29"/>
        <v>","psection":"1","file":"bdr:I2KG209164::I2KG209164</v>
      </c>
      <c r="G211" s="2">
        <f t="shared" si="30"/>
        <v>220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456</v>
      </c>
      <c r="E212" t="str">
        <f t="shared" si="28"/>
        <v>b</v>
      </c>
      <c r="F212" t="str">
        <f t="shared" si="29"/>
        <v>","psection":"1","file":"bdr:I2KG209164::I2KG209164</v>
      </c>
      <c r="G212" s="2">
        <f t="shared" si="30"/>
        <v>221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457</v>
      </c>
      <c r="E213" t="str">
        <f t="shared" si="28"/>
        <v>a</v>
      </c>
      <c r="F213" t="str">
        <f t="shared" si="29"/>
        <v>","psection":"1","file":"bdr:I2KG209164::I2KG209164</v>
      </c>
      <c r="G213" s="2">
        <f t="shared" si="30"/>
        <v>222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457</v>
      </c>
      <c r="E214" t="str">
        <f t="shared" si="28"/>
        <v>b</v>
      </c>
      <c r="F214" t="str">
        <f t="shared" si="29"/>
        <v>","psection":"1","file":"bdr:I2KG209164::I2KG209164</v>
      </c>
      <c r="G214" s="2">
        <f t="shared" si="30"/>
        <v>223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458</v>
      </c>
      <c r="E215" t="str">
        <f t="shared" si="28"/>
        <v>a</v>
      </c>
      <c r="F215" t="str">
        <f t="shared" si="29"/>
        <v>","psection":"1","file":"bdr:I2KG209164::I2KG209164</v>
      </c>
      <c r="G215" s="2">
        <f t="shared" si="30"/>
        <v>224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458</v>
      </c>
      <c r="E216" t="str">
        <f t="shared" si="28"/>
        <v>b</v>
      </c>
      <c r="F216" t="str">
        <f t="shared" si="29"/>
        <v>","psection":"1","file":"bdr:I2KG209164::I2KG209164</v>
      </c>
      <c r="G216" s="2">
        <f t="shared" si="30"/>
        <v>225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459</v>
      </c>
      <c r="E217" t="str">
        <f t="shared" si="28"/>
        <v>a</v>
      </c>
      <c r="F217" t="str">
        <f t="shared" si="29"/>
        <v>","psection":"1","file":"bdr:I2KG209164::I2KG209164</v>
      </c>
      <c r="G217" s="2">
        <f t="shared" si="30"/>
        <v>226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459</v>
      </c>
      <c r="E218" t="str">
        <f t="shared" si="28"/>
        <v>b</v>
      </c>
      <c r="F218" t="str">
        <f t="shared" si="29"/>
        <v>","psection":"1","file":"bdr:I2KG209164::I2KG209164</v>
      </c>
      <c r="G218" s="2">
        <f t="shared" si="30"/>
        <v>227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460</v>
      </c>
      <c r="E219" t="str">
        <f t="shared" si="28"/>
        <v>a</v>
      </c>
      <c r="F219" t="str">
        <f t="shared" si="29"/>
        <v>","psection":"1","file":"bdr:I2KG209164::I2KG209164</v>
      </c>
      <c r="G219" s="2">
        <f t="shared" si="30"/>
        <v>228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460</v>
      </c>
      <c r="E220" t="str">
        <f t="shared" si="28"/>
        <v>b</v>
      </c>
      <c r="F220" t="str">
        <f t="shared" si="29"/>
        <v>","psection":"1","file":"bdr:I2KG209164::I2KG209164</v>
      </c>
      <c r="G220" s="2">
        <f t="shared" si="30"/>
        <v>229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461</v>
      </c>
      <c r="E221" t="str">
        <f t="shared" si="28"/>
        <v>a</v>
      </c>
      <c r="F221" t="str">
        <f t="shared" si="29"/>
        <v>","psection":"1","file":"bdr:I2KG209164::I2KG209164</v>
      </c>
      <c r="G221" s="2">
        <f t="shared" si="30"/>
        <v>230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461</v>
      </c>
      <c r="E222" t="str">
        <f t="shared" si="28"/>
        <v>b</v>
      </c>
      <c r="F222" t="str">
        <f t="shared" si="29"/>
        <v>","psection":"1","file":"bdr:I2KG209164::I2KG209164</v>
      </c>
      <c r="G222" s="2">
        <f t="shared" si="30"/>
        <v>231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462</v>
      </c>
      <c r="E223" t="str">
        <f t="shared" si="28"/>
        <v>a</v>
      </c>
      <c r="F223" t="str">
        <f t="shared" si="29"/>
        <v>","psection":"1","file":"bdr:I2KG209164::I2KG209164</v>
      </c>
      <c r="G223" s="2">
        <f t="shared" si="30"/>
        <v>232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462</v>
      </c>
      <c r="E224" t="str">
        <f t="shared" si="28"/>
        <v>b</v>
      </c>
      <c r="F224" t="str">
        <f t="shared" si="29"/>
        <v>","psection":"1","file":"bdr:I2KG209164::I2KG209164</v>
      </c>
      <c r="G224" s="2">
        <f t="shared" si="30"/>
        <v>233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463</v>
      </c>
      <c r="E225" t="str">
        <f t="shared" si="28"/>
        <v>a</v>
      </c>
      <c r="F225" t="str">
        <f t="shared" si="29"/>
        <v>","psection":"1","file":"bdr:I2KG209164::I2KG209164</v>
      </c>
      <c r="G225" s="2">
        <f t="shared" si="30"/>
        <v>234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463</v>
      </c>
      <c r="E226" t="str">
        <f t="shared" si="28"/>
        <v>b</v>
      </c>
      <c r="F226" t="str">
        <f t="shared" si="29"/>
        <v>","psection":"1","file":"bdr:I2KG209164::I2KG209164</v>
      </c>
      <c r="G226" s="2">
        <f t="shared" si="30"/>
        <v>235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464</v>
      </c>
      <c r="E227" t="str">
        <f t="shared" si="28"/>
        <v>a</v>
      </c>
      <c r="F227" t="str">
        <f t="shared" si="29"/>
        <v>","psection":"1","file":"bdr:I2KG209164::I2KG209164</v>
      </c>
      <c r="G227" s="2">
        <f t="shared" si="30"/>
        <v>236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464</v>
      </c>
      <c r="E228" t="str">
        <f t="shared" si="28"/>
        <v>b</v>
      </c>
      <c r="F228" t="str">
        <f t="shared" si="29"/>
        <v>","psection":"1","file":"bdr:I2KG209164::I2KG209164</v>
      </c>
      <c r="G228" s="2">
        <f t="shared" si="30"/>
        <v>237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465</v>
      </c>
      <c r="E229" t="str">
        <f t="shared" si="28"/>
        <v>a</v>
      </c>
      <c r="F229" t="str">
        <f t="shared" si="29"/>
        <v>","psection":"1","file":"bdr:I2KG209164::I2KG209164</v>
      </c>
      <c r="G229" s="2">
        <f t="shared" si="30"/>
        <v>238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465</v>
      </c>
      <c r="E230" t="str">
        <f t="shared" si="28"/>
        <v>b</v>
      </c>
      <c r="F230" t="str">
        <f t="shared" si="29"/>
        <v>","psection":"1","file":"bdr:I2KG209164::I2KG209164</v>
      </c>
      <c r="G230" s="2">
        <f t="shared" si="30"/>
        <v>239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466</v>
      </c>
      <c r="E231" t="str">
        <f t="shared" si="28"/>
        <v>a</v>
      </c>
      <c r="F231" t="str">
        <f t="shared" si="29"/>
        <v>","psection":"1","file":"bdr:I2KG209164::I2KG209164</v>
      </c>
      <c r="G231" s="2">
        <f t="shared" si="30"/>
        <v>240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466</v>
      </c>
      <c r="E232" t="str">
        <f t="shared" si="28"/>
        <v>b</v>
      </c>
      <c r="F232" t="str">
        <f t="shared" si="29"/>
        <v>","psection":"1","file":"bdr:I2KG209164::I2KG209164</v>
      </c>
      <c r="G232" s="2">
        <f t="shared" si="30"/>
        <v>241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467</v>
      </c>
      <c r="E233" t="str">
        <f t="shared" si="28"/>
        <v>a</v>
      </c>
      <c r="F233" t="str">
        <f t="shared" si="29"/>
        <v>","psection":"1","file":"bdr:I2KG209164::I2KG209164</v>
      </c>
      <c r="G233" s="2">
        <f t="shared" si="30"/>
        <v>242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467</v>
      </c>
      <c r="E234" t="str">
        <f t="shared" si="28"/>
        <v>b</v>
      </c>
      <c r="F234" t="str">
        <f t="shared" si="29"/>
        <v>","psection":"1","file":"bdr:I2KG209164::I2KG209164</v>
      </c>
      <c r="G234" s="2">
        <f t="shared" si="30"/>
        <v>243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468</v>
      </c>
      <c r="E235" t="str">
        <f t="shared" si="28"/>
        <v>a</v>
      </c>
      <c r="F235" t="str">
        <f t="shared" si="29"/>
        <v>","psection":"1","file":"bdr:I2KG209164::I2KG209164</v>
      </c>
      <c r="G235" s="2">
        <f t="shared" si="30"/>
        <v>244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468</v>
      </c>
      <c r="E236" t="str">
        <f t="shared" si="28"/>
        <v>b</v>
      </c>
      <c r="F236" t="str">
        <f t="shared" si="29"/>
        <v>","psection":"1","file":"bdr:I2KG209164::I2KG209164</v>
      </c>
      <c r="G236" s="2">
        <f t="shared" si="30"/>
        <v>245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469</v>
      </c>
      <c r="E237" t="str">
        <f t="shared" si="28"/>
        <v>a</v>
      </c>
      <c r="F237" t="str">
        <f t="shared" si="29"/>
        <v>","psection":"1","file":"bdr:I2KG209164::I2KG209164</v>
      </c>
      <c r="G237" s="2">
        <f t="shared" si="30"/>
        <v>246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469</v>
      </c>
      <c r="E238" t="str">
        <f t="shared" si="28"/>
        <v>b</v>
      </c>
      <c r="F238" t="str">
        <f t="shared" si="29"/>
        <v>","psection":"1","file":"bdr:I2KG209164::I2KG209164</v>
      </c>
      <c r="G238" s="2">
        <f t="shared" si="30"/>
        <v>247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470</v>
      </c>
      <c r="E239" t="str">
        <f t="shared" si="28"/>
        <v>a</v>
      </c>
      <c r="F239" t="str">
        <f t="shared" si="29"/>
        <v>","psection":"1","file":"bdr:I2KG209164::I2KG209164</v>
      </c>
      <c r="G239" s="2">
        <f t="shared" si="30"/>
        <v>248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470</v>
      </c>
      <c r="E240" t="str">
        <f t="shared" si="28"/>
        <v>b</v>
      </c>
      <c r="F240" t="str">
        <f t="shared" si="29"/>
        <v>","psection":"1","file":"bdr:I2KG209164::I2KG209164</v>
      </c>
      <c r="G240" s="2">
        <f t="shared" si="30"/>
        <v>249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471</v>
      </c>
      <c r="E241" t="str">
        <f t="shared" si="28"/>
        <v>a</v>
      </c>
      <c r="F241" t="str">
        <f t="shared" si="29"/>
        <v>","psection":"1","file":"bdr:I2KG209164::I2KG209164</v>
      </c>
      <c r="G241" s="2">
        <f t="shared" si="30"/>
        <v>250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471</v>
      </c>
      <c r="E242" t="str">
        <f t="shared" si="28"/>
        <v>b</v>
      </c>
      <c r="F242" t="str">
        <f t="shared" si="29"/>
        <v>","psection":"1","file":"bdr:I2KG209164::I2KG209164</v>
      </c>
      <c r="G242" s="2">
        <f t="shared" si="30"/>
        <v>251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472</v>
      </c>
      <c r="E243" t="str">
        <f t="shared" si="28"/>
        <v>a</v>
      </c>
      <c r="F243" t="str">
        <f t="shared" si="29"/>
        <v>","psection":"1","file":"bdr:I2KG209164::I2KG209164</v>
      </c>
      <c r="G243" s="2">
        <f t="shared" si="30"/>
        <v>252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472</v>
      </c>
      <c r="E244" t="str">
        <f t="shared" si="28"/>
        <v>b</v>
      </c>
      <c r="F244" t="str">
        <f t="shared" si="29"/>
        <v>","psection":"1","file":"bdr:I2KG209164::I2KG209164</v>
      </c>
      <c r="G244" s="2">
        <f t="shared" si="30"/>
        <v>253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473</v>
      </c>
      <c r="E245" t="str">
        <f t="shared" si="28"/>
        <v>a</v>
      </c>
      <c r="F245" t="str">
        <f t="shared" si="29"/>
        <v>","psection":"1","file":"bdr:I2KG209164::I2KG209164</v>
      </c>
      <c r="G245" s="2">
        <f t="shared" si="30"/>
        <v>254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473</v>
      </c>
      <c r="E246" t="str">
        <f t="shared" si="28"/>
        <v>b</v>
      </c>
      <c r="F246" t="str">
        <f t="shared" si="29"/>
        <v>","psection":"1","file":"bdr:I2KG209164::I2KG209164</v>
      </c>
      <c r="G246" s="2">
        <f t="shared" si="30"/>
        <v>255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474</v>
      </c>
      <c r="E247" t="str">
        <f t="shared" si="28"/>
        <v>a</v>
      </c>
      <c r="F247" t="str">
        <f t="shared" si="29"/>
        <v>","psection":"1","file":"bdr:I2KG209164::I2KG209164</v>
      </c>
      <c r="G247" s="2">
        <f t="shared" si="30"/>
        <v>256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474</v>
      </c>
      <c r="E248" t="str">
        <f t="shared" si="28"/>
        <v>b</v>
      </c>
      <c r="F248" t="str">
        <f t="shared" si="29"/>
        <v>","psection":"1","file":"bdr:I2KG209164::I2KG209164</v>
      </c>
      <c r="G248" s="2">
        <f t="shared" si="30"/>
        <v>257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475</v>
      </c>
      <c r="E249" t="str">
        <f t="shared" si="28"/>
        <v>a</v>
      </c>
      <c r="F249" t="str">
        <f t="shared" si="29"/>
        <v>","psection":"1","file":"bdr:I2KG209164::I2KG209164</v>
      </c>
      <c r="G249" s="2">
        <f t="shared" si="30"/>
        <v>258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475</v>
      </c>
      <c r="E250" t="str">
        <f t="shared" si="28"/>
        <v>b</v>
      </c>
      <c r="F250" t="str">
        <f t="shared" si="29"/>
        <v>","psection":"1","file":"bdr:I2KG209164::I2KG209164</v>
      </c>
      <c r="G250" s="2">
        <f t="shared" si="30"/>
        <v>259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476</v>
      </c>
      <c r="E251" t="str">
        <f t="shared" si="28"/>
        <v>a</v>
      </c>
      <c r="F251" t="str">
        <f t="shared" si="29"/>
        <v>","psection":"1","file":"bdr:I2KG209164::I2KG209164</v>
      </c>
      <c r="G251" s="2">
        <f t="shared" si="30"/>
        <v>260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476</v>
      </c>
      <c r="E252" t="str">
        <f t="shared" si="28"/>
        <v>b</v>
      </c>
      <c r="F252" t="str">
        <f t="shared" si="29"/>
        <v>","psection":"1","file":"bdr:I2KG209164::I2KG209164</v>
      </c>
      <c r="G252" s="2">
        <f t="shared" si="30"/>
        <v>261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477</v>
      </c>
      <c r="E253" t="str">
        <f t="shared" si="28"/>
        <v>a</v>
      </c>
      <c r="F253" t="str">
        <f t="shared" si="29"/>
        <v>","psection":"1","file":"bdr:I2KG209164::I2KG209164</v>
      </c>
      <c r="G253" s="2">
        <f t="shared" si="30"/>
        <v>262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477</v>
      </c>
      <c r="E254" t="str">
        <f t="shared" si="28"/>
        <v>b</v>
      </c>
      <c r="F254" t="str">
        <f t="shared" si="29"/>
        <v>","psection":"1","file":"bdr:I2KG209164::I2KG209164</v>
      </c>
      <c r="G254" s="2">
        <f t="shared" si="30"/>
        <v>263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478</v>
      </c>
      <c r="E255" t="str">
        <f t="shared" si="28"/>
        <v>a</v>
      </c>
      <c r="F255" t="str">
        <f t="shared" si="29"/>
        <v>","psection":"1","file":"bdr:I2KG209164::I2KG209164</v>
      </c>
      <c r="G255" s="2">
        <f t="shared" si="30"/>
        <v>264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478</v>
      </c>
      <c r="E256" t="str">
        <f t="shared" si="28"/>
        <v>b</v>
      </c>
      <c r="F256" t="str">
        <f t="shared" si="29"/>
        <v>","psection":"1","file":"bdr:I2KG209164::I2KG209164</v>
      </c>
      <c r="G256" s="2">
        <f t="shared" si="30"/>
        <v>265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479</v>
      </c>
      <c r="E257" t="str">
        <f t="shared" si="28"/>
        <v>a</v>
      </c>
      <c r="F257" t="str">
        <f t="shared" si="29"/>
        <v>","psection":"1","file":"bdr:I2KG209164::I2KG209164</v>
      </c>
      <c r="G257" s="2">
        <f t="shared" si="30"/>
        <v>266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479</v>
      </c>
      <c r="E258" t="str">
        <f t="shared" si="28"/>
        <v>b</v>
      </c>
      <c r="F258" t="str">
        <f t="shared" si="29"/>
        <v>","psection":"1","file":"bdr:I2KG209164::I2KG209164</v>
      </c>
      <c r="G258" s="2">
        <f t="shared" si="30"/>
        <v>267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480</v>
      </c>
      <c r="E259" t="str">
        <f t="shared" ref="E259:E322" si="36">IF(E258="a","b","a")</f>
        <v>a</v>
      </c>
      <c r="F259" t="str">
        <f t="shared" ref="F259:F322" si="37">F258</f>
        <v>","psection":"1","file":"bdr:I2KG209164::I2KG209164</v>
      </c>
      <c r="G259" s="2">
        <f t="shared" ref="G259:G322" si="38">G258+1</f>
        <v>268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480</v>
      </c>
      <c r="E260" t="str">
        <f t="shared" si="36"/>
        <v>b</v>
      </c>
      <c r="F260" t="str">
        <f t="shared" si="37"/>
        <v>","psection":"1","file":"bdr:I2KG209164::I2KG209164</v>
      </c>
      <c r="G260" s="2">
        <f t="shared" si="38"/>
        <v>269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481</v>
      </c>
      <c r="E261" t="str">
        <f t="shared" si="36"/>
        <v>a</v>
      </c>
      <c r="F261" t="str">
        <f t="shared" si="37"/>
        <v>","psection":"1","file":"bdr:I2KG209164::I2KG209164</v>
      </c>
      <c r="G261" s="2">
        <f t="shared" si="38"/>
        <v>270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481</v>
      </c>
      <c r="E262" t="str">
        <f t="shared" si="36"/>
        <v>b</v>
      </c>
      <c r="F262" t="str">
        <f t="shared" si="37"/>
        <v>","psection":"1","file":"bdr:I2KG209164::I2KG209164</v>
      </c>
      <c r="G262" s="2">
        <f t="shared" si="38"/>
        <v>271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482</v>
      </c>
      <c r="E263" t="str">
        <f t="shared" si="36"/>
        <v>a</v>
      </c>
      <c r="F263" t="str">
        <f t="shared" si="37"/>
        <v>","psection":"1","file":"bdr:I2KG209164::I2KG209164</v>
      </c>
      <c r="G263" s="2">
        <f t="shared" si="38"/>
        <v>272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482</v>
      </c>
      <c r="E264" t="str">
        <f t="shared" si="36"/>
        <v>b</v>
      </c>
      <c r="F264" t="str">
        <f t="shared" si="37"/>
        <v>","psection":"1","file":"bdr:I2KG209164::I2KG209164</v>
      </c>
      <c r="G264" s="2">
        <f t="shared" si="38"/>
        <v>273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483</v>
      </c>
      <c r="E265" t="str">
        <f t="shared" si="36"/>
        <v>a</v>
      </c>
      <c r="F265" t="str">
        <f t="shared" si="37"/>
        <v>","psection":"1","file":"bdr:I2KG209164::I2KG209164</v>
      </c>
      <c r="G265" s="2">
        <f t="shared" si="38"/>
        <v>274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483</v>
      </c>
      <c r="E266" t="str">
        <f t="shared" si="36"/>
        <v>b</v>
      </c>
      <c r="F266" t="str">
        <f t="shared" si="37"/>
        <v>","psection":"1","file":"bdr:I2KG209164::I2KG209164</v>
      </c>
      <c r="G266" s="2">
        <f t="shared" si="38"/>
        <v>275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484</v>
      </c>
      <c r="E267" t="str">
        <f t="shared" si="36"/>
        <v>a</v>
      </c>
      <c r="F267" t="str">
        <f t="shared" si="37"/>
        <v>","psection":"1","file":"bdr:I2KG209164::I2KG209164</v>
      </c>
      <c r="G267" s="2">
        <f t="shared" si="38"/>
        <v>276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484</v>
      </c>
      <c r="E268" t="str">
        <f t="shared" si="36"/>
        <v>b</v>
      </c>
      <c r="F268" t="str">
        <f t="shared" si="37"/>
        <v>","psection":"1","file":"bdr:I2KG209164::I2KG209164</v>
      </c>
      <c r="G268" s="2">
        <f t="shared" si="38"/>
        <v>277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485</v>
      </c>
      <c r="E269" t="str">
        <f t="shared" si="36"/>
        <v>a</v>
      </c>
      <c r="F269" t="str">
        <f t="shared" si="37"/>
        <v>","psection":"1","file":"bdr:I2KG209164::I2KG209164</v>
      </c>
      <c r="G269" s="2">
        <f t="shared" si="38"/>
        <v>278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485</v>
      </c>
      <c r="E270" t="str">
        <f t="shared" si="36"/>
        <v>b</v>
      </c>
      <c r="F270" t="str">
        <f t="shared" si="37"/>
        <v>","psection":"1","file":"bdr:I2KG209164::I2KG209164</v>
      </c>
      <c r="G270" s="2">
        <f t="shared" si="38"/>
        <v>279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486</v>
      </c>
      <c r="E271" t="str">
        <f t="shared" si="36"/>
        <v>a</v>
      </c>
      <c r="F271" t="str">
        <f t="shared" si="37"/>
        <v>","psection":"1","file":"bdr:I2KG209164::I2KG209164</v>
      </c>
      <c r="G271" s="2">
        <v>282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486</v>
      </c>
      <c r="E272" t="str">
        <f t="shared" si="36"/>
        <v>b</v>
      </c>
      <c r="F272" t="str">
        <f t="shared" si="37"/>
        <v>","psection":"1","file":"bdr:I2KG209164::I2KG209164</v>
      </c>
      <c r="G272" s="2">
        <f t="shared" si="38"/>
        <v>283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487</v>
      </c>
      <c r="E273" t="str">
        <f t="shared" si="36"/>
        <v>a</v>
      </c>
      <c r="F273" t="str">
        <f t="shared" si="37"/>
        <v>","psection":"1","file":"bdr:I2KG209164::I2KG209164</v>
      </c>
      <c r="G273" s="2">
        <f t="shared" si="38"/>
        <v>284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487</v>
      </c>
      <c r="E274" t="str">
        <f t="shared" si="36"/>
        <v>b</v>
      </c>
      <c r="F274" t="str">
        <f t="shared" si="37"/>
        <v>","psection":"1","file":"bdr:I2KG209164::I2KG209164</v>
      </c>
      <c r="G274" s="2">
        <f t="shared" si="38"/>
        <v>285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488</v>
      </c>
      <c r="E275" t="str">
        <f t="shared" si="36"/>
        <v>a</v>
      </c>
      <c r="F275" t="str">
        <f t="shared" si="37"/>
        <v>","psection":"1","file":"bdr:I2KG209164::I2KG209164</v>
      </c>
      <c r="G275" s="2">
        <f t="shared" si="38"/>
        <v>286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488</v>
      </c>
      <c r="E276" t="str">
        <f t="shared" si="36"/>
        <v>b</v>
      </c>
      <c r="F276" t="str">
        <f t="shared" si="37"/>
        <v>","psection":"1","file":"bdr:I2KG209164::I2KG209164</v>
      </c>
      <c r="G276" s="2">
        <f t="shared" si="38"/>
        <v>287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489</v>
      </c>
      <c r="E277" t="str">
        <f t="shared" si="36"/>
        <v>a</v>
      </c>
      <c r="F277" t="str">
        <f t="shared" si="37"/>
        <v>","psection":"1","file":"bdr:I2KG209164::I2KG209164</v>
      </c>
      <c r="G277" s="2">
        <f t="shared" si="38"/>
        <v>288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489</v>
      </c>
      <c r="E278" t="str">
        <f t="shared" si="36"/>
        <v>b</v>
      </c>
      <c r="F278" t="str">
        <f t="shared" si="37"/>
        <v>","psection":"1","file":"bdr:I2KG209164::I2KG209164</v>
      </c>
      <c r="G278" s="2">
        <f t="shared" si="38"/>
        <v>289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490</v>
      </c>
      <c r="E279" t="str">
        <f t="shared" si="36"/>
        <v>a</v>
      </c>
      <c r="F279" t="str">
        <f t="shared" si="37"/>
        <v>","psection":"1","file":"bdr:I2KG209164::I2KG209164</v>
      </c>
      <c r="G279" s="2">
        <f t="shared" si="38"/>
        <v>290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490</v>
      </c>
      <c r="E280" t="str">
        <f t="shared" si="36"/>
        <v>b</v>
      </c>
      <c r="F280" t="str">
        <f t="shared" si="37"/>
        <v>","psection":"1","file":"bdr:I2KG209164::I2KG209164</v>
      </c>
      <c r="G280" s="2">
        <f t="shared" si="38"/>
        <v>291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491</v>
      </c>
      <c r="E281" t="str">
        <f t="shared" si="36"/>
        <v>a</v>
      </c>
      <c r="F281" t="str">
        <f t="shared" si="37"/>
        <v>","psection":"1","file":"bdr:I2KG209164::I2KG209164</v>
      </c>
      <c r="G281" s="2">
        <f t="shared" si="38"/>
        <v>292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491</v>
      </c>
      <c r="E282" t="str">
        <f t="shared" si="36"/>
        <v>b</v>
      </c>
      <c r="F282" t="str">
        <f t="shared" si="37"/>
        <v>","psection":"1","file":"bdr:I2KG209164::I2KG209164</v>
      </c>
      <c r="G282" s="2">
        <f t="shared" si="38"/>
        <v>293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492</v>
      </c>
      <c r="E283" t="str">
        <f t="shared" si="36"/>
        <v>a</v>
      </c>
      <c r="F283" t="str">
        <f t="shared" si="37"/>
        <v>","psection":"1","file":"bdr:I2KG209164::I2KG209164</v>
      </c>
      <c r="G283" s="2">
        <f t="shared" si="38"/>
        <v>294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492</v>
      </c>
      <c r="E284" t="str">
        <f t="shared" si="36"/>
        <v>b</v>
      </c>
      <c r="F284" t="str">
        <f t="shared" si="37"/>
        <v>","psection":"1","file":"bdr:I2KG209164::I2KG209164</v>
      </c>
      <c r="G284" s="2">
        <f t="shared" si="38"/>
        <v>295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493</v>
      </c>
      <c r="E285" t="str">
        <f t="shared" si="36"/>
        <v>a</v>
      </c>
      <c r="F285" t="str">
        <f t="shared" si="37"/>
        <v>","psection":"1","file":"bdr:I2KG209164::I2KG209164</v>
      </c>
      <c r="G285" s="2">
        <f t="shared" si="38"/>
        <v>296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493</v>
      </c>
      <c r="E286" t="str">
        <f t="shared" si="36"/>
        <v>b</v>
      </c>
      <c r="F286" t="str">
        <f t="shared" si="37"/>
        <v>","psection":"1","file":"bdr:I2KG209164::I2KG209164</v>
      </c>
      <c r="G286" s="2">
        <f t="shared" si="38"/>
        <v>297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494</v>
      </c>
      <c r="E287" t="str">
        <f t="shared" si="36"/>
        <v>a</v>
      </c>
      <c r="F287" t="str">
        <f t="shared" si="37"/>
        <v>","psection":"1","file":"bdr:I2KG209164::I2KG209164</v>
      </c>
      <c r="G287" s="2">
        <f t="shared" si="38"/>
        <v>298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494</v>
      </c>
      <c r="E288" t="str">
        <f t="shared" si="36"/>
        <v>b</v>
      </c>
      <c r="F288" t="str">
        <f t="shared" si="37"/>
        <v>","psection":"1","file":"bdr:I2KG209164::I2KG209164</v>
      </c>
      <c r="G288" s="2">
        <f t="shared" si="38"/>
        <v>299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495</v>
      </c>
      <c r="E289" t="str">
        <f t="shared" si="36"/>
        <v>a</v>
      </c>
      <c r="F289" t="str">
        <f t="shared" si="37"/>
        <v>","psection":"1","file":"bdr:I2KG209164::I2KG209164</v>
      </c>
      <c r="G289" s="2">
        <f t="shared" si="38"/>
        <v>300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495</v>
      </c>
      <c r="E290" t="str">
        <f t="shared" si="36"/>
        <v>b</v>
      </c>
      <c r="F290" t="str">
        <f t="shared" si="37"/>
        <v>","psection":"1","file":"bdr:I2KG209164::I2KG209164</v>
      </c>
      <c r="G290" s="2">
        <f t="shared" si="38"/>
        <v>301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496</v>
      </c>
      <c r="E291" t="str">
        <f t="shared" si="36"/>
        <v>a</v>
      </c>
      <c r="F291" t="str">
        <f t="shared" si="37"/>
        <v>","psection":"1","file":"bdr:I2KG209164::I2KG209164</v>
      </c>
      <c r="G291" s="2">
        <f t="shared" si="38"/>
        <v>302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496</v>
      </c>
      <c r="E292" t="str">
        <f t="shared" si="36"/>
        <v>b</v>
      </c>
      <c r="F292" t="str">
        <f t="shared" si="37"/>
        <v>","psection":"1","file":"bdr:I2KG209164::I2KG209164</v>
      </c>
      <c r="G292" s="2">
        <f t="shared" si="38"/>
        <v>303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497</v>
      </c>
      <c r="E293" t="str">
        <f t="shared" si="36"/>
        <v>a</v>
      </c>
      <c r="F293" t="str">
        <f t="shared" si="37"/>
        <v>","psection":"1","file":"bdr:I2KG209164::I2KG209164</v>
      </c>
      <c r="G293" s="2">
        <f t="shared" si="38"/>
        <v>304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497</v>
      </c>
      <c r="E294" t="str">
        <f t="shared" si="36"/>
        <v>b</v>
      </c>
      <c r="F294" t="str">
        <f t="shared" si="37"/>
        <v>","psection":"1","file":"bdr:I2KG209164::I2KG209164</v>
      </c>
      <c r="G294" s="2">
        <f t="shared" si="38"/>
        <v>305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498</v>
      </c>
      <c r="E295" t="str">
        <f t="shared" si="36"/>
        <v>a</v>
      </c>
      <c r="F295" t="str">
        <f t="shared" si="37"/>
        <v>","psection":"1","file":"bdr:I2KG209164::I2KG209164</v>
      </c>
      <c r="G295" s="2">
        <f t="shared" si="38"/>
        <v>306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498</v>
      </c>
      <c r="E296" t="str">
        <f t="shared" si="36"/>
        <v>b</v>
      </c>
      <c r="F296" t="str">
        <f t="shared" si="37"/>
        <v>","psection":"1","file":"bdr:I2KG209164::I2KG209164</v>
      </c>
      <c r="G296" s="2">
        <f t="shared" si="38"/>
        <v>307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499</v>
      </c>
      <c r="E297" t="str">
        <f t="shared" si="36"/>
        <v>a</v>
      </c>
      <c r="F297" t="str">
        <f t="shared" si="37"/>
        <v>","psection":"1","file":"bdr:I2KG209164::I2KG209164</v>
      </c>
      <c r="G297" s="2">
        <f t="shared" si="38"/>
        <v>308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499</v>
      </c>
      <c r="E298" t="str">
        <f t="shared" si="36"/>
        <v>b</v>
      </c>
      <c r="F298" t="str">
        <f t="shared" si="37"/>
        <v>","psection":"1","file":"bdr:I2KG209164::I2KG209164</v>
      </c>
      <c r="G298" s="2">
        <f t="shared" si="38"/>
        <v>309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500</v>
      </c>
      <c r="E299" t="str">
        <f t="shared" si="36"/>
        <v>a</v>
      </c>
      <c r="F299" t="str">
        <f t="shared" si="37"/>
        <v>","psection":"1","file":"bdr:I2KG209164::I2KG209164</v>
      </c>
      <c r="G299" s="2">
        <f t="shared" si="38"/>
        <v>310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500</v>
      </c>
      <c r="E300" t="str">
        <f t="shared" si="36"/>
        <v>b</v>
      </c>
      <c r="F300" t="str">
        <f t="shared" si="37"/>
        <v>","psection":"1","file":"bdr:I2KG209164::I2KG209164</v>
      </c>
      <c r="G300" s="2">
        <f t="shared" si="38"/>
        <v>311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501</v>
      </c>
      <c r="E301" t="str">
        <f t="shared" si="36"/>
        <v>a</v>
      </c>
      <c r="F301" t="str">
        <f t="shared" si="37"/>
        <v>","psection":"1","file":"bdr:I2KG209164::I2KG209164</v>
      </c>
      <c r="G301" s="2">
        <f t="shared" si="38"/>
        <v>312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501</v>
      </c>
      <c r="E302" t="str">
        <f t="shared" si="36"/>
        <v>b</v>
      </c>
      <c r="F302" t="str">
        <f t="shared" si="37"/>
        <v>","psection":"1","file":"bdr:I2KG209164::I2KG209164</v>
      </c>
      <c r="G302" s="2">
        <f t="shared" si="38"/>
        <v>313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502</v>
      </c>
      <c r="E303" t="str">
        <f t="shared" si="36"/>
        <v>a</v>
      </c>
      <c r="F303" t="str">
        <f t="shared" si="37"/>
        <v>","psection":"1","file":"bdr:I2KG209164::I2KG209164</v>
      </c>
      <c r="G303" s="2">
        <f t="shared" si="38"/>
        <v>314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502</v>
      </c>
      <c r="E304" t="str">
        <f t="shared" si="36"/>
        <v>b</v>
      </c>
      <c r="F304" t="str">
        <f t="shared" si="37"/>
        <v>","psection":"1","file":"bdr:I2KG209164::I2KG209164</v>
      </c>
      <c r="G304" s="2">
        <f t="shared" si="38"/>
        <v>315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503</v>
      </c>
      <c r="E305" t="str">
        <f t="shared" si="36"/>
        <v>a</v>
      </c>
      <c r="F305" t="str">
        <f t="shared" si="37"/>
        <v>","psection":"1","file":"bdr:I2KG209164::I2KG209164</v>
      </c>
      <c r="G305" s="2">
        <f t="shared" si="38"/>
        <v>316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503</v>
      </c>
      <c r="E306" t="str">
        <f t="shared" si="36"/>
        <v>b</v>
      </c>
      <c r="F306" t="str">
        <f t="shared" si="37"/>
        <v>","psection":"1","file":"bdr:I2KG209164::I2KG209164</v>
      </c>
      <c r="G306" s="2">
        <f t="shared" si="38"/>
        <v>317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504</v>
      </c>
      <c r="E307" t="str">
        <f t="shared" si="36"/>
        <v>a</v>
      </c>
      <c r="F307" t="str">
        <f t="shared" si="37"/>
        <v>","psection":"1","file":"bdr:I2KG209164::I2KG209164</v>
      </c>
      <c r="G307" s="2">
        <f t="shared" si="38"/>
        <v>318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504</v>
      </c>
      <c r="E308" t="str">
        <f t="shared" si="36"/>
        <v>b</v>
      </c>
      <c r="F308" t="str">
        <f t="shared" si="37"/>
        <v>","psection":"1","file":"bdr:I2KG209164::I2KG209164</v>
      </c>
      <c r="G308" s="2">
        <f t="shared" si="38"/>
        <v>319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505</v>
      </c>
      <c r="E309" t="str">
        <f t="shared" si="36"/>
        <v>a</v>
      </c>
      <c r="F309" t="str">
        <f t="shared" si="37"/>
        <v>","psection":"1","file":"bdr:I2KG209164::I2KG209164</v>
      </c>
      <c r="G309" s="2">
        <f t="shared" si="38"/>
        <v>320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505</v>
      </c>
      <c r="E310" t="str">
        <f t="shared" si="36"/>
        <v>b</v>
      </c>
      <c r="F310" t="str">
        <f t="shared" si="37"/>
        <v>","psection":"1","file":"bdr:I2KG209164::I2KG209164</v>
      </c>
      <c r="G310" s="2">
        <f t="shared" si="38"/>
        <v>321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506</v>
      </c>
      <c r="E311" t="str">
        <f t="shared" si="36"/>
        <v>a</v>
      </c>
      <c r="F311" t="str">
        <f t="shared" si="37"/>
        <v>","psection":"1","file":"bdr:I2KG209164::I2KG209164</v>
      </c>
      <c r="G311" s="2">
        <f t="shared" si="38"/>
        <v>322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506</v>
      </c>
      <c r="E312" t="str">
        <f t="shared" si="36"/>
        <v>b</v>
      </c>
      <c r="F312" t="str">
        <f t="shared" si="37"/>
        <v>","psection":"1","file":"bdr:I2KG209164::I2KG209164</v>
      </c>
      <c r="G312" s="2">
        <f t="shared" si="38"/>
        <v>323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507</v>
      </c>
      <c r="E313" t="str">
        <f t="shared" si="36"/>
        <v>a</v>
      </c>
      <c r="F313" t="str">
        <f t="shared" si="37"/>
        <v>","psection":"1","file":"bdr:I2KG209164::I2KG209164</v>
      </c>
      <c r="G313" s="2">
        <f t="shared" si="38"/>
        <v>324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507</v>
      </c>
      <c r="E314" t="str">
        <f t="shared" si="36"/>
        <v>b</v>
      </c>
      <c r="F314" t="str">
        <f t="shared" si="37"/>
        <v>","psection":"1","file":"bdr:I2KG209164::I2KG209164</v>
      </c>
      <c r="G314" s="2">
        <f t="shared" si="38"/>
        <v>325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508</v>
      </c>
      <c r="E315" t="str">
        <f t="shared" si="36"/>
        <v>a</v>
      </c>
      <c r="F315" t="str">
        <f t="shared" si="37"/>
        <v>","psection":"1","file":"bdr:I2KG209164::I2KG209164</v>
      </c>
      <c r="G315" s="2">
        <f t="shared" si="38"/>
        <v>326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508</v>
      </c>
      <c r="E316" t="str">
        <f t="shared" si="36"/>
        <v>b</v>
      </c>
      <c r="F316" t="str">
        <f t="shared" si="37"/>
        <v>","psection":"1","file":"bdr:I2KG209164::I2KG209164</v>
      </c>
      <c r="G316" s="2">
        <f t="shared" si="38"/>
        <v>327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509</v>
      </c>
      <c r="E317" t="str">
        <f t="shared" si="36"/>
        <v>a</v>
      </c>
      <c r="F317" t="str">
        <f t="shared" si="37"/>
        <v>","psection":"1","file":"bdr:I2KG209164::I2KG209164</v>
      </c>
      <c r="G317" s="2">
        <f t="shared" si="38"/>
        <v>328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509</v>
      </c>
      <c r="E318" t="str">
        <f t="shared" si="36"/>
        <v>b</v>
      </c>
      <c r="F318" t="str">
        <f t="shared" si="37"/>
        <v>","psection":"1","file":"bdr:I2KG209164::I2KG209164</v>
      </c>
      <c r="G318" s="2">
        <f t="shared" si="38"/>
        <v>329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510</v>
      </c>
      <c r="E319" t="str">
        <f t="shared" si="36"/>
        <v>a</v>
      </c>
      <c r="F319" t="str">
        <f t="shared" si="37"/>
        <v>","psection":"1","file":"bdr:I2KG209164::I2KG209164</v>
      </c>
      <c r="G319" s="2">
        <f t="shared" si="38"/>
        <v>330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510</v>
      </c>
      <c r="E320" t="str">
        <f t="shared" si="36"/>
        <v>b</v>
      </c>
      <c r="F320" t="str">
        <f t="shared" si="37"/>
        <v>","psection":"1","file":"bdr:I2KG209164::I2KG209164</v>
      </c>
      <c r="G320" s="2">
        <f t="shared" si="38"/>
        <v>331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511</v>
      </c>
      <c r="E321" t="str">
        <f t="shared" si="36"/>
        <v>a</v>
      </c>
      <c r="F321" t="str">
        <f t="shared" si="37"/>
        <v>","psection":"1","file":"bdr:I2KG209164::I2KG209164</v>
      </c>
      <c r="G321" s="2">
        <f t="shared" si="38"/>
        <v>332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511</v>
      </c>
      <c r="E322" t="str">
        <f t="shared" si="36"/>
        <v>b</v>
      </c>
      <c r="F322" t="str">
        <f t="shared" si="37"/>
        <v>","psection":"1","file":"bdr:I2KG209164::I2KG209164</v>
      </c>
      <c r="G322" s="2">
        <f t="shared" si="38"/>
        <v>333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512</v>
      </c>
      <c r="E323" t="str">
        <f t="shared" ref="E323:E386" si="44">IF(E322="a","b","a")</f>
        <v>a</v>
      </c>
      <c r="F323" t="str">
        <f t="shared" ref="F323:F386" si="45">F322</f>
        <v>","psection":"1","file":"bdr:I2KG209164::I2KG209164</v>
      </c>
      <c r="G323" s="2">
        <f t="shared" ref="G323:G386" si="46">G322+1</f>
        <v>334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512</v>
      </c>
      <c r="E324" t="str">
        <f t="shared" si="44"/>
        <v>b</v>
      </c>
      <c r="F324" t="str">
        <f t="shared" si="45"/>
        <v>","psection":"1","file":"bdr:I2KG209164::I2KG209164</v>
      </c>
      <c r="G324" s="2">
        <f t="shared" si="46"/>
        <v>335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513</v>
      </c>
      <c r="E325" t="str">
        <f t="shared" si="44"/>
        <v>a</v>
      </c>
      <c r="F325" t="str">
        <f t="shared" si="45"/>
        <v>","psection":"1","file":"bdr:I2KG209164::I2KG209164</v>
      </c>
      <c r="G325" s="2">
        <f t="shared" si="46"/>
        <v>336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513</v>
      </c>
      <c r="E326" t="str">
        <f t="shared" si="44"/>
        <v>b</v>
      </c>
      <c r="F326" t="str">
        <f t="shared" si="45"/>
        <v>","psection":"1","file":"bdr:I2KG209164::I2KG209164</v>
      </c>
      <c r="G326" s="2">
        <f t="shared" si="46"/>
        <v>337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514</v>
      </c>
      <c r="E327" t="str">
        <f t="shared" si="44"/>
        <v>a</v>
      </c>
      <c r="F327" t="str">
        <f t="shared" si="45"/>
        <v>","psection":"1","file":"bdr:I2KG209164::I2KG209164</v>
      </c>
      <c r="G327" s="2">
        <f t="shared" si="46"/>
        <v>338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514</v>
      </c>
      <c r="E328" t="str">
        <f t="shared" si="44"/>
        <v>b</v>
      </c>
      <c r="F328" t="str">
        <f t="shared" si="45"/>
        <v>","psection":"1","file":"bdr:I2KG209164::I2KG209164</v>
      </c>
      <c r="G328" s="2">
        <f t="shared" si="46"/>
        <v>339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515</v>
      </c>
      <c r="E329" t="str">
        <f t="shared" si="44"/>
        <v>a</v>
      </c>
      <c r="F329" t="str">
        <f t="shared" si="45"/>
        <v>","psection":"1","file":"bdr:I2KG209164::I2KG209164</v>
      </c>
      <c r="G329" s="2">
        <f t="shared" si="46"/>
        <v>340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515</v>
      </c>
      <c r="E330" t="str">
        <f t="shared" si="44"/>
        <v>b</v>
      </c>
      <c r="F330" t="str">
        <f t="shared" si="45"/>
        <v>","psection":"1","file":"bdr:I2KG209164::I2KG209164</v>
      </c>
      <c r="G330" s="2">
        <f t="shared" si="46"/>
        <v>341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516</v>
      </c>
      <c r="E331" t="str">
        <f t="shared" si="44"/>
        <v>a</v>
      </c>
      <c r="F331" t="str">
        <f t="shared" si="45"/>
        <v>","psection":"1","file":"bdr:I2KG209164::I2KG209164</v>
      </c>
      <c r="G331" s="2">
        <f t="shared" si="46"/>
        <v>342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516</v>
      </c>
      <c r="E332" t="str">
        <f t="shared" si="44"/>
        <v>b</v>
      </c>
      <c r="F332" t="str">
        <f t="shared" si="45"/>
        <v>","psection":"1","file":"bdr:I2KG209164::I2KG209164</v>
      </c>
      <c r="G332" s="2">
        <f t="shared" si="46"/>
        <v>343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517</v>
      </c>
      <c r="E333" t="str">
        <f t="shared" si="44"/>
        <v>a</v>
      </c>
      <c r="F333" t="str">
        <f t="shared" si="45"/>
        <v>","psection":"1","file":"bdr:I2KG209164::I2KG209164</v>
      </c>
      <c r="G333" s="2">
        <f t="shared" si="46"/>
        <v>344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517</v>
      </c>
      <c r="E334" t="str">
        <f t="shared" si="44"/>
        <v>b</v>
      </c>
      <c r="F334" t="str">
        <f t="shared" si="45"/>
        <v>","psection":"1","file":"bdr:I2KG209164::I2KG209164</v>
      </c>
      <c r="G334" s="2">
        <f t="shared" si="46"/>
        <v>345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518</v>
      </c>
      <c r="E335" t="str">
        <f t="shared" si="44"/>
        <v>a</v>
      </c>
      <c r="F335" t="str">
        <f t="shared" si="45"/>
        <v>","psection":"1","file":"bdr:I2KG209164::I2KG209164</v>
      </c>
      <c r="G335" s="2">
        <f t="shared" si="46"/>
        <v>346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518</v>
      </c>
      <c r="E336" t="str">
        <f t="shared" si="44"/>
        <v>b</v>
      </c>
      <c r="F336" t="str">
        <f t="shared" si="45"/>
        <v>","psection":"1","file":"bdr:I2KG209164::I2KG209164</v>
      </c>
      <c r="G336" s="2">
        <f t="shared" si="46"/>
        <v>347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519</v>
      </c>
      <c r="E337" t="str">
        <f t="shared" si="44"/>
        <v>a</v>
      </c>
      <c r="F337" t="str">
        <f t="shared" si="45"/>
        <v>","psection":"1","file":"bdr:I2KG209164::I2KG209164</v>
      </c>
      <c r="G337" s="2">
        <f t="shared" si="46"/>
        <v>348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519</v>
      </c>
      <c r="E338" t="str">
        <f t="shared" si="44"/>
        <v>b</v>
      </c>
      <c r="F338" t="str">
        <f t="shared" si="45"/>
        <v>","psection":"1","file":"bdr:I2KG209164::I2KG209164</v>
      </c>
      <c r="G338" s="2">
        <f t="shared" si="46"/>
        <v>349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520</v>
      </c>
      <c r="E339" t="str">
        <f t="shared" si="44"/>
        <v>a</v>
      </c>
      <c r="F339" t="str">
        <f t="shared" si="45"/>
        <v>","psection":"1","file":"bdr:I2KG209164::I2KG209164</v>
      </c>
      <c r="G339" s="2">
        <f t="shared" si="46"/>
        <v>350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520</v>
      </c>
      <c r="E340" t="str">
        <f t="shared" si="44"/>
        <v>b</v>
      </c>
      <c r="F340" t="str">
        <f t="shared" si="45"/>
        <v>","psection":"1","file":"bdr:I2KG209164::I2KG209164</v>
      </c>
      <c r="G340" s="2">
        <f t="shared" si="46"/>
        <v>351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521</v>
      </c>
      <c r="E341" t="str">
        <f t="shared" si="44"/>
        <v>a</v>
      </c>
      <c r="F341" t="str">
        <f t="shared" si="45"/>
        <v>","psection":"1","file":"bdr:I2KG209164::I2KG209164</v>
      </c>
      <c r="G341" s="2">
        <f t="shared" si="46"/>
        <v>352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521</v>
      </c>
      <c r="E342" t="str">
        <f t="shared" si="44"/>
        <v>b</v>
      </c>
      <c r="F342" t="str">
        <f t="shared" si="45"/>
        <v>","psection":"1","file":"bdr:I2KG209164::I2KG209164</v>
      </c>
      <c r="G342" s="2">
        <f t="shared" si="46"/>
        <v>353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522</v>
      </c>
      <c r="E343" t="str">
        <f t="shared" si="44"/>
        <v>a</v>
      </c>
      <c r="F343" t="str">
        <f t="shared" si="45"/>
        <v>","psection":"1","file":"bdr:I2KG209164::I2KG209164</v>
      </c>
      <c r="G343" s="2">
        <f t="shared" si="46"/>
        <v>354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522</v>
      </c>
      <c r="E344" t="str">
        <f t="shared" si="44"/>
        <v>b</v>
      </c>
      <c r="F344" t="str">
        <f t="shared" si="45"/>
        <v>","psection":"1","file":"bdr:I2KG209164::I2KG209164</v>
      </c>
      <c r="G344" s="2">
        <f t="shared" si="46"/>
        <v>355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523</v>
      </c>
      <c r="E345" t="str">
        <f t="shared" si="44"/>
        <v>a</v>
      </c>
      <c r="F345" t="str">
        <f t="shared" si="45"/>
        <v>","psection":"1","file":"bdr:I2KG209164::I2KG209164</v>
      </c>
      <c r="G345" s="2">
        <f t="shared" si="46"/>
        <v>356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523</v>
      </c>
      <c r="E346" t="str">
        <f t="shared" si="44"/>
        <v>b</v>
      </c>
      <c r="F346" t="str">
        <f t="shared" si="45"/>
        <v>","psection":"1","file":"bdr:I2KG209164::I2KG209164</v>
      </c>
      <c r="G346" s="2">
        <f t="shared" si="46"/>
        <v>357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524</v>
      </c>
      <c r="E347" t="str">
        <f t="shared" si="44"/>
        <v>a</v>
      </c>
      <c r="F347" t="str">
        <f t="shared" si="45"/>
        <v>","psection":"1","file":"bdr:I2KG209164::I2KG209164</v>
      </c>
      <c r="G347" s="2">
        <f t="shared" si="46"/>
        <v>358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524</v>
      </c>
      <c r="E348" t="str">
        <f t="shared" si="44"/>
        <v>b</v>
      </c>
      <c r="F348" t="str">
        <f t="shared" si="45"/>
        <v>","psection":"1","file":"bdr:I2KG209164::I2KG209164</v>
      </c>
      <c r="G348" s="2">
        <f t="shared" si="46"/>
        <v>359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525</v>
      </c>
      <c r="E349" t="str">
        <f t="shared" si="44"/>
        <v>a</v>
      </c>
      <c r="F349" t="str">
        <f t="shared" si="45"/>
        <v>","psection":"1","file":"bdr:I2KG209164::I2KG209164</v>
      </c>
      <c r="G349" s="2">
        <f t="shared" si="46"/>
        <v>360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525</v>
      </c>
      <c r="E350" t="str">
        <f t="shared" si="44"/>
        <v>b</v>
      </c>
      <c r="F350" t="str">
        <f t="shared" si="45"/>
        <v>","psection":"1","file":"bdr:I2KG209164::I2KG209164</v>
      </c>
      <c r="G350" s="2">
        <f t="shared" si="46"/>
        <v>361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526</v>
      </c>
      <c r="E351" t="str">
        <f t="shared" si="44"/>
        <v>a</v>
      </c>
      <c r="F351" t="str">
        <f t="shared" si="45"/>
        <v>","psection":"1","file":"bdr:I2KG209164::I2KG209164</v>
      </c>
      <c r="G351" s="2">
        <f t="shared" si="46"/>
        <v>362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526</v>
      </c>
      <c r="E352" t="str">
        <f t="shared" si="44"/>
        <v>b</v>
      </c>
      <c r="F352" t="str">
        <f t="shared" si="45"/>
        <v>","psection":"1","file":"bdr:I2KG209164::I2KG209164</v>
      </c>
      <c r="G352" s="2">
        <f t="shared" si="46"/>
        <v>363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527</v>
      </c>
      <c r="E353" t="str">
        <f t="shared" si="44"/>
        <v>a</v>
      </c>
      <c r="F353" t="str">
        <f t="shared" si="45"/>
        <v>","psection":"1","file":"bdr:I2KG209164::I2KG209164</v>
      </c>
      <c r="G353" s="2">
        <f t="shared" si="46"/>
        <v>364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527</v>
      </c>
      <c r="E354" t="str">
        <f t="shared" si="44"/>
        <v>b</v>
      </c>
      <c r="F354" t="str">
        <f t="shared" si="45"/>
        <v>","psection":"1","file":"bdr:I2KG209164::I2KG209164</v>
      </c>
      <c r="G354" s="2">
        <f t="shared" si="46"/>
        <v>365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528</v>
      </c>
      <c r="E355" t="str">
        <f t="shared" si="44"/>
        <v>a</v>
      </c>
      <c r="F355" t="str">
        <f t="shared" si="45"/>
        <v>","psection":"1","file":"bdr:I2KG209164::I2KG209164</v>
      </c>
      <c r="G355" s="2">
        <f t="shared" si="46"/>
        <v>366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528</v>
      </c>
      <c r="E356" t="str">
        <f t="shared" si="44"/>
        <v>b</v>
      </c>
      <c r="F356" t="str">
        <f t="shared" si="45"/>
        <v>","psection":"1","file":"bdr:I2KG209164::I2KG209164</v>
      </c>
      <c r="G356" s="2">
        <f t="shared" si="46"/>
        <v>367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529</v>
      </c>
      <c r="E357" t="str">
        <f t="shared" si="44"/>
        <v>a</v>
      </c>
      <c r="F357" t="str">
        <f t="shared" si="45"/>
        <v>","psection":"1","file":"bdr:I2KG209164::I2KG209164</v>
      </c>
      <c r="G357" s="2">
        <f t="shared" si="46"/>
        <v>368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529</v>
      </c>
      <c r="E358" t="str">
        <f t="shared" si="44"/>
        <v>b</v>
      </c>
      <c r="F358" t="str">
        <f t="shared" si="45"/>
        <v>","psection":"1","file":"bdr:I2KG209164::I2KG209164</v>
      </c>
      <c r="G358" s="2">
        <f t="shared" si="46"/>
        <v>369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530</v>
      </c>
      <c r="E359" t="str">
        <f t="shared" si="44"/>
        <v>a</v>
      </c>
      <c r="F359" t="str">
        <f t="shared" si="45"/>
        <v>","psection":"1","file":"bdr:I2KG209164::I2KG209164</v>
      </c>
      <c r="G359" s="2">
        <f t="shared" si="46"/>
        <v>370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530</v>
      </c>
      <c r="E360" t="str">
        <f t="shared" si="44"/>
        <v>b</v>
      </c>
      <c r="F360" t="str">
        <f t="shared" si="45"/>
        <v>","psection":"1","file":"bdr:I2KG209164::I2KG209164</v>
      </c>
      <c r="G360" s="2">
        <f t="shared" si="46"/>
        <v>371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531</v>
      </c>
      <c r="E361" t="str">
        <f t="shared" si="44"/>
        <v>a</v>
      </c>
      <c r="F361" t="str">
        <f t="shared" si="45"/>
        <v>","psection":"1","file":"bdr:I2KG209164::I2KG209164</v>
      </c>
      <c r="G361" s="2">
        <f t="shared" si="46"/>
        <v>372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531</v>
      </c>
      <c r="E362" t="str">
        <f t="shared" si="44"/>
        <v>b</v>
      </c>
      <c r="F362" t="str">
        <f t="shared" si="45"/>
        <v>","psection":"1","file":"bdr:I2KG209164::I2KG209164</v>
      </c>
      <c r="G362" s="2">
        <f t="shared" si="46"/>
        <v>373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532</v>
      </c>
      <c r="E363" t="str">
        <f t="shared" si="44"/>
        <v>a</v>
      </c>
      <c r="F363" t="str">
        <f t="shared" si="45"/>
        <v>","psection":"1","file":"bdr:I2KG209164::I2KG209164</v>
      </c>
      <c r="G363" s="2">
        <v>376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532</v>
      </c>
      <c r="E364" t="str">
        <f t="shared" si="44"/>
        <v>b</v>
      </c>
      <c r="F364" t="str">
        <f t="shared" si="45"/>
        <v>","psection":"1","file":"bdr:I2KG209164::I2KG209164</v>
      </c>
      <c r="G364" s="2">
        <f t="shared" si="46"/>
        <v>377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533</v>
      </c>
      <c r="E365" t="str">
        <f t="shared" si="44"/>
        <v>a</v>
      </c>
      <c r="F365" t="str">
        <f t="shared" si="45"/>
        <v>","psection":"1","file":"bdr:I2KG209164::I2KG209164</v>
      </c>
      <c r="G365" s="2">
        <f t="shared" si="46"/>
        <v>378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533</v>
      </c>
      <c r="E366" t="str">
        <f t="shared" si="44"/>
        <v>b</v>
      </c>
      <c r="F366" t="str">
        <f t="shared" si="45"/>
        <v>","psection":"1","file":"bdr:I2KG209164::I2KG209164</v>
      </c>
      <c r="G366" s="2">
        <f t="shared" si="46"/>
        <v>379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534</v>
      </c>
      <c r="E367" t="str">
        <f t="shared" si="44"/>
        <v>a</v>
      </c>
      <c r="F367" t="str">
        <f t="shared" si="45"/>
        <v>","psection":"1","file":"bdr:I2KG209164::I2KG209164</v>
      </c>
      <c r="G367" s="2">
        <f t="shared" si="46"/>
        <v>380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534</v>
      </c>
      <c r="E368" t="str">
        <f t="shared" si="44"/>
        <v>b</v>
      </c>
      <c r="F368" t="str">
        <f t="shared" si="45"/>
        <v>","psection":"1","file":"bdr:I2KG209164::I2KG209164</v>
      </c>
      <c r="G368" s="2">
        <f t="shared" si="46"/>
        <v>381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535</v>
      </c>
      <c r="E369" t="str">
        <f t="shared" si="44"/>
        <v>a</v>
      </c>
      <c r="F369" t="str">
        <f t="shared" si="45"/>
        <v>","psection":"1","file":"bdr:I2KG209164::I2KG209164</v>
      </c>
      <c r="G369" s="2">
        <f t="shared" si="46"/>
        <v>382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535</v>
      </c>
      <c r="E370" t="str">
        <f t="shared" si="44"/>
        <v>b</v>
      </c>
      <c r="F370" t="str">
        <f t="shared" si="45"/>
        <v>","psection":"1","file":"bdr:I2KG209164::I2KG209164</v>
      </c>
      <c r="G370" s="2">
        <f t="shared" si="46"/>
        <v>383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536</v>
      </c>
      <c r="E371" t="str">
        <f t="shared" si="44"/>
        <v>a</v>
      </c>
      <c r="F371" t="str">
        <f t="shared" si="45"/>
        <v>","psection":"1","file":"bdr:I2KG209164::I2KG209164</v>
      </c>
      <c r="G371" s="2">
        <f t="shared" si="46"/>
        <v>384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536</v>
      </c>
      <c r="E372" t="str">
        <f t="shared" si="44"/>
        <v>b</v>
      </c>
      <c r="F372" t="str">
        <f t="shared" si="45"/>
        <v>","psection":"1","file":"bdr:I2KG209164::I2KG209164</v>
      </c>
      <c r="G372" s="2">
        <f t="shared" si="46"/>
        <v>385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537</v>
      </c>
      <c r="E373" t="str">
        <f t="shared" si="44"/>
        <v>a</v>
      </c>
      <c r="F373" t="str">
        <f t="shared" si="45"/>
        <v>","psection":"1","file":"bdr:I2KG209164::I2KG209164</v>
      </c>
      <c r="G373" s="2">
        <f t="shared" si="46"/>
        <v>386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537</v>
      </c>
      <c r="E374" t="str">
        <f t="shared" si="44"/>
        <v>b</v>
      </c>
      <c r="F374" t="str">
        <f t="shared" si="45"/>
        <v>","psection":"1","file":"bdr:I2KG209164::I2KG209164</v>
      </c>
      <c r="G374" s="2">
        <f t="shared" si="46"/>
        <v>387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538</v>
      </c>
      <c r="E375" t="str">
        <f t="shared" si="44"/>
        <v>a</v>
      </c>
      <c r="F375" t="str">
        <f t="shared" si="45"/>
        <v>","psection":"1","file":"bdr:I2KG209164::I2KG209164</v>
      </c>
      <c r="G375" s="2">
        <f t="shared" si="46"/>
        <v>388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538</v>
      </c>
      <c r="E376" t="str">
        <f t="shared" si="44"/>
        <v>b</v>
      </c>
      <c r="F376" t="str">
        <f t="shared" si="45"/>
        <v>","psection":"1","file":"bdr:I2KG209164::I2KG209164</v>
      </c>
      <c r="G376" s="2">
        <f t="shared" si="46"/>
        <v>389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539</v>
      </c>
      <c r="E377" t="str">
        <f t="shared" si="44"/>
        <v>a</v>
      </c>
      <c r="F377" t="str">
        <f t="shared" si="45"/>
        <v>","psection":"1","file":"bdr:I2KG209164::I2KG209164</v>
      </c>
      <c r="G377" s="2">
        <f t="shared" si="46"/>
        <v>390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539</v>
      </c>
      <c r="E378" t="str">
        <f t="shared" si="44"/>
        <v>b</v>
      </c>
      <c r="F378" t="str">
        <f t="shared" si="45"/>
        <v>","psection":"1","file":"bdr:I2KG209164::I2KG209164</v>
      </c>
      <c r="G378" s="2">
        <f t="shared" si="46"/>
        <v>391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540</v>
      </c>
      <c r="E379" t="str">
        <f t="shared" si="44"/>
        <v>a</v>
      </c>
      <c r="F379" t="str">
        <f t="shared" si="45"/>
        <v>","psection":"1","file":"bdr:I2KG209164::I2KG209164</v>
      </c>
      <c r="G379" s="2">
        <f t="shared" si="46"/>
        <v>392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540</v>
      </c>
      <c r="E380" t="str">
        <f t="shared" si="44"/>
        <v>b</v>
      </c>
      <c r="F380" t="str">
        <f t="shared" si="45"/>
        <v>","psection":"1","file":"bdr:I2KG209164::I2KG209164</v>
      </c>
      <c r="G380" s="2">
        <f t="shared" si="46"/>
        <v>393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541</v>
      </c>
      <c r="E381" t="str">
        <f t="shared" si="44"/>
        <v>a</v>
      </c>
      <c r="F381" t="str">
        <f t="shared" si="45"/>
        <v>","psection":"1","file":"bdr:I2KG209164::I2KG209164</v>
      </c>
      <c r="G381" s="2">
        <f t="shared" si="46"/>
        <v>394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541</v>
      </c>
      <c r="E382" t="str">
        <f t="shared" si="44"/>
        <v>b</v>
      </c>
      <c r="F382" t="str">
        <f t="shared" si="45"/>
        <v>","psection":"1","file":"bdr:I2KG209164::I2KG209164</v>
      </c>
      <c r="G382" s="2">
        <f t="shared" si="46"/>
        <v>395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542</v>
      </c>
      <c r="E383" t="str">
        <f t="shared" si="44"/>
        <v>a</v>
      </c>
      <c r="F383" t="str">
        <f t="shared" si="45"/>
        <v>","psection":"1","file":"bdr:I2KG209164::I2KG209164</v>
      </c>
      <c r="G383" s="2">
        <f t="shared" si="46"/>
        <v>396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542</v>
      </c>
      <c r="E384" t="str">
        <f t="shared" si="44"/>
        <v>b</v>
      </c>
      <c r="F384" t="str">
        <f t="shared" si="45"/>
        <v>","psection":"1","file":"bdr:I2KG209164::I2KG209164</v>
      </c>
      <c r="G384" s="2">
        <f t="shared" si="46"/>
        <v>397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543</v>
      </c>
      <c r="E385" t="str">
        <f t="shared" si="44"/>
        <v>a</v>
      </c>
      <c r="F385" t="str">
        <f t="shared" si="45"/>
        <v>","psection":"1","file":"bdr:I2KG209164::I2KG209164</v>
      </c>
      <c r="G385" s="2">
        <f t="shared" si="46"/>
        <v>398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543</v>
      </c>
      <c r="E386" t="str">
        <f t="shared" si="44"/>
        <v>b</v>
      </c>
      <c r="F386" t="str">
        <f t="shared" si="45"/>
        <v>","psection":"1","file":"bdr:I2KG209164::I2KG209164</v>
      </c>
      <c r="G386" s="2">
        <f t="shared" si="46"/>
        <v>399</v>
      </c>
      <c r="H386" t="str">
        <f t="shared" si="47"/>
        <v>.jpg"},</v>
      </c>
    </row>
    <row r="387" spans="1:8" x14ac:dyDescent="0.25">
      <c r="A387" t="str">
        <f t="shared" ref="A387:A425" si="49">A386</f>
        <v>"</v>
      </c>
      <c r="B387">
        <f t="shared" ref="B387:B425" si="50">B386+1</f>
        <v>387</v>
      </c>
      <c r="C387" t="str">
        <f t="shared" ref="C387:C425" si="51">C386</f>
        <v>":{"pagination":"</v>
      </c>
      <c r="D387">
        <f t="shared" si="48"/>
        <v>544</v>
      </c>
      <c r="E387" t="str">
        <f t="shared" ref="E387:E425" si="52">IF(E386="a","b","a")</f>
        <v>a</v>
      </c>
      <c r="F387" t="str">
        <f t="shared" ref="F387:F425" si="53">F386</f>
        <v>","psection":"1","file":"bdr:I2KG209164::I2KG209164</v>
      </c>
      <c r="G387" s="2">
        <f t="shared" ref="G387:G425" si="54">G386+1</f>
        <v>400</v>
      </c>
      <c r="H387" t="str">
        <f t="shared" ref="H387:H425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425" si="56">IF(E387="a",D387,D387+1)</f>
        <v>544</v>
      </c>
      <c r="E388" t="str">
        <f t="shared" si="52"/>
        <v>b</v>
      </c>
      <c r="F388" t="str">
        <f t="shared" si="53"/>
        <v>","psection":"1","file":"bdr:I2KG209164::I2KG209164</v>
      </c>
      <c r="G388" s="2">
        <f t="shared" si="54"/>
        <v>401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545</v>
      </c>
      <c r="E389" t="str">
        <f t="shared" si="52"/>
        <v>a</v>
      </c>
      <c r="F389" t="str">
        <f t="shared" si="53"/>
        <v>","psection":"1","file":"bdr:I2KG209164::I2KG209164</v>
      </c>
      <c r="G389" s="2">
        <f t="shared" si="54"/>
        <v>402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545</v>
      </c>
      <c r="E390" t="str">
        <f t="shared" si="52"/>
        <v>b</v>
      </c>
      <c r="F390" t="str">
        <f t="shared" si="53"/>
        <v>","psection":"1","file":"bdr:I2KG209164::I2KG209164</v>
      </c>
      <c r="G390" s="2">
        <f t="shared" si="54"/>
        <v>403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546</v>
      </c>
      <c r="E391" t="str">
        <f t="shared" si="52"/>
        <v>a</v>
      </c>
      <c r="F391" t="str">
        <f t="shared" si="53"/>
        <v>","psection":"1","file":"bdr:I2KG209164::I2KG209164</v>
      </c>
      <c r="G391" s="2">
        <f t="shared" si="54"/>
        <v>404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546</v>
      </c>
      <c r="E392" t="str">
        <f t="shared" si="52"/>
        <v>b</v>
      </c>
      <c r="F392" t="str">
        <f t="shared" si="53"/>
        <v>","psection":"1","file":"bdr:I2KG209164::I2KG209164</v>
      </c>
      <c r="G392" s="2">
        <f t="shared" si="54"/>
        <v>405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547</v>
      </c>
      <c r="E393" t="str">
        <f t="shared" si="52"/>
        <v>a</v>
      </c>
      <c r="F393" t="str">
        <f t="shared" si="53"/>
        <v>","psection":"1","file":"bdr:I2KG209164::I2KG209164</v>
      </c>
      <c r="G393" s="2">
        <f t="shared" si="54"/>
        <v>406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547</v>
      </c>
      <c r="E394" t="str">
        <f t="shared" si="52"/>
        <v>b</v>
      </c>
      <c r="F394" t="str">
        <f t="shared" si="53"/>
        <v>","psection":"1","file":"bdr:I2KG209164::I2KG209164</v>
      </c>
      <c r="G394" s="2">
        <f t="shared" si="54"/>
        <v>407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548</v>
      </c>
      <c r="E395" t="str">
        <f t="shared" si="52"/>
        <v>a</v>
      </c>
      <c r="F395" t="str">
        <f t="shared" si="53"/>
        <v>","psection":"1","file":"bdr:I2KG209164::I2KG209164</v>
      </c>
      <c r="G395" s="2">
        <f t="shared" si="54"/>
        <v>408</v>
      </c>
      <c r="H395" t="str">
        <f t="shared" si="55"/>
        <v>.jpg"},</v>
      </c>
    </row>
    <row r="396" spans="1:8" x14ac:dyDescent="0.25">
      <c r="G396" s="2"/>
    </row>
    <row r="397" spans="1:8" x14ac:dyDescent="0.25">
      <c r="G397" s="2"/>
    </row>
    <row r="398" spans="1:8" x14ac:dyDescent="0.25">
      <c r="G398" s="2"/>
    </row>
    <row r="399" spans="1:8" x14ac:dyDescent="0.25">
      <c r="G399" s="2"/>
    </row>
    <row r="400" spans="1:8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FCB3-168B-4847-9AC8-024D55C10257}">
  <dimension ref="A1:H662"/>
  <sheetViews>
    <sheetView tabSelected="1" topLeftCell="A619" workbookViewId="0">
      <selection activeCell="E644" sqref="E644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 t="s">
        <v>9</v>
      </c>
      <c r="E1" t="s">
        <v>4</v>
      </c>
      <c r="F1" s="1" t="s">
        <v>8</v>
      </c>
      <c r="G1" s="2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 t="str">
        <f>IF(E1="a",D1,D1+1)</f>
        <v>x1</v>
      </c>
      <c r="E2" t="str">
        <f>IF(E1="a","b","a")</f>
        <v>b</v>
      </c>
      <c r="F2" t="str">
        <f>F1</f>
        <v>","psection":"1","file":"bdr:I2KG209165::I2KG209165</v>
      </c>
      <c r="G2" s="2">
        <f t="shared" ref="G2:G77" si="0">G1+1</f>
        <v>4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 t="s">
        <v>10</v>
      </c>
      <c r="E3" t="str">
        <f t="shared" ref="E3:E66" si="4">IF(E2="a","b","a")</f>
        <v>a</v>
      </c>
      <c r="F3" t="str">
        <f t="shared" ref="F3:F66" si="5">F2</f>
        <v>","psection":"1","file":"bdr:I2KG209165::I2KG209165</v>
      </c>
      <c r="G3" s="2">
        <f t="shared" si="0"/>
        <v>5</v>
      </c>
      <c r="H3" t="str">
        <f t="shared" ref="H3:H66" si="6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 t="str">
        <f t="shared" ref="D4:D66" si="7">IF(E3="a",D3,D3+1)</f>
        <v>x2</v>
      </c>
      <c r="E4" t="str">
        <f t="shared" si="4"/>
        <v>b</v>
      </c>
      <c r="F4" t="str">
        <f t="shared" si="5"/>
        <v>","psection":"1","file":"bdr:I2KG209165::I2KG209165</v>
      </c>
      <c r="G4" s="2">
        <f t="shared" si="0"/>
        <v>6</v>
      </c>
      <c r="H4" t="str">
        <f t="shared" si="6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v>3</v>
      </c>
      <c r="E5" t="str">
        <f t="shared" si="4"/>
        <v>a</v>
      </c>
      <c r="F5" t="str">
        <f t="shared" si="5"/>
        <v>","psection":"1","file":"bdr:I2KG209165::I2KG209165</v>
      </c>
      <c r="G5" s="2">
        <f t="shared" si="0"/>
        <v>7</v>
      </c>
      <c r="H5" t="str">
        <f t="shared" si="6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7"/>
        <v>3</v>
      </c>
      <c r="E6" t="str">
        <f t="shared" si="4"/>
        <v>b</v>
      </c>
      <c r="F6" t="str">
        <f t="shared" si="5"/>
        <v>","psection":"1","file":"bdr:I2KG209165::I2KG209165</v>
      </c>
      <c r="G6" s="2">
        <f t="shared" si="0"/>
        <v>8</v>
      </c>
      <c r="H6" t="str">
        <f t="shared" si="6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7"/>
        <v>4</v>
      </c>
      <c r="E7" t="str">
        <f t="shared" si="4"/>
        <v>a</v>
      </c>
      <c r="F7" t="str">
        <f t="shared" si="5"/>
        <v>","psection":"1","file":"bdr:I2KG209165::I2KG209165</v>
      </c>
      <c r="G7" s="2">
        <f t="shared" si="0"/>
        <v>9</v>
      </c>
      <c r="H7" t="str">
        <f t="shared" si="6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7"/>
        <v>4</v>
      </c>
      <c r="E8" t="str">
        <f t="shared" si="4"/>
        <v>b</v>
      </c>
      <c r="F8" t="str">
        <f t="shared" si="5"/>
        <v>","psection":"1","file":"bdr:I2KG209165::I2KG209165</v>
      </c>
      <c r="G8" s="2">
        <f t="shared" si="0"/>
        <v>10</v>
      </c>
      <c r="H8" t="str">
        <f t="shared" si="6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7"/>
        <v>5</v>
      </c>
      <c r="E9" t="str">
        <f t="shared" si="4"/>
        <v>a</v>
      </c>
      <c r="F9" t="str">
        <f t="shared" si="5"/>
        <v>","psection":"1","file":"bdr:I2KG209165::I2KG209165</v>
      </c>
      <c r="G9" s="2">
        <f t="shared" si="0"/>
        <v>11</v>
      </c>
      <c r="H9" t="str">
        <f t="shared" si="6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7"/>
        <v>5</v>
      </c>
      <c r="E10" t="str">
        <f t="shared" si="4"/>
        <v>b</v>
      </c>
      <c r="F10" t="str">
        <f t="shared" si="5"/>
        <v>","psection":"1","file":"bdr:I2KG209165::I2KG209165</v>
      </c>
      <c r="G10" s="2">
        <f t="shared" si="0"/>
        <v>12</v>
      </c>
      <c r="H10" t="str">
        <f t="shared" si="6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7"/>
        <v>6</v>
      </c>
      <c r="E11" t="str">
        <f t="shared" si="4"/>
        <v>a</v>
      </c>
      <c r="F11" t="str">
        <f t="shared" si="5"/>
        <v>","psection":"1","file":"bdr:I2KG209165::I2KG209165</v>
      </c>
      <c r="G11" s="2">
        <f t="shared" si="0"/>
        <v>13</v>
      </c>
      <c r="H11" t="str">
        <f t="shared" si="6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7"/>
        <v>6</v>
      </c>
      <c r="E12" t="str">
        <f t="shared" si="4"/>
        <v>b</v>
      </c>
      <c r="F12" t="str">
        <f t="shared" si="5"/>
        <v>","psection":"1","file":"bdr:I2KG209165::I2KG209165</v>
      </c>
      <c r="G12" s="2">
        <f t="shared" si="0"/>
        <v>14</v>
      </c>
      <c r="H12" t="str">
        <f t="shared" si="6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7"/>
        <v>7</v>
      </c>
      <c r="E13" t="str">
        <f t="shared" si="4"/>
        <v>a</v>
      </c>
      <c r="F13" t="str">
        <f t="shared" si="5"/>
        <v>","psection":"1","file":"bdr:I2KG209165::I2KG209165</v>
      </c>
      <c r="G13" s="2">
        <f t="shared" si="0"/>
        <v>15</v>
      </c>
      <c r="H13" t="str">
        <f t="shared" si="6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7"/>
        <v>7</v>
      </c>
      <c r="E14" t="str">
        <f t="shared" si="4"/>
        <v>b</v>
      </c>
      <c r="F14" t="str">
        <f t="shared" si="5"/>
        <v>","psection":"1","file":"bdr:I2KG209165::I2KG209165</v>
      </c>
      <c r="G14" s="2">
        <f t="shared" si="0"/>
        <v>16</v>
      </c>
      <c r="H14" t="str">
        <f t="shared" si="6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7"/>
        <v>8</v>
      </c>
      <c r="E15" t="str">
        <f t="shared" si="4"/>
        <v>a</v>
      </c>
      <c r="F15" t="str">
        <f t="shared" si="5"/>
        <v>","psection":"1","file":"bdr:I2KG209165::I2KG209165</v>
      </c>
      <c r="G15" s="2">
        <f t="shared" si="0"/>
        <v>17</v>
      </c>
      <c r="H15" t="str">
        <f t="shared" si="6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7"/>
        <v>8</v>
      </c>
      <c r="E16" t="str">
        <f t="shared" si="4"/>
        <v>b</v>
      </c>
      <c r="F16" t="str">
        <f t="shared" si="5"/>
        <v>","psection":"1","file":"bdr:I2KG209165::I2KG209165</v>
      </c>
      <c r="G16" s="2">
        <f t="shared" si="0"/>
        <v>18</v>
      </c>
      <c r="H16" t="str">
        <f t="shared" si="6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7"/>
        <v>9</v>
      </c>
      <c r="E17" t="str">
        <f t="shared" si="4"/>
        <v>a</v>
      </c>
      <c r="F17" t="str">
        <f t="shared" si="5"/>
        <v>","psection":"1","file":"bdr:I2KG209165::I2KG209165</v>
      </c>
      <c r="G17" s="2">
        <f t="shared" si="0"/>
        <v>19</v>
      </c>
      <c r="H17" t="str">
        <f t="shared" si="6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7"/>
        <v>9</v>
      </c>
      <c r="E18" t="str">
        <f t="shared" si="4"/>
        <v>b</v>
      </c>
      <c r="F18" t="str">
        <f t="shared" si="5"/>
        <v>","psection":"1","file":"bdr:I2KG209165::I2KG209165</v>
      </c>
      <c r="G18" s="2">
        <f t="shared" si="0"/>
        <v>20</v>
      </c>
      <c r="H18" t="str">
        <f t="shared" si="6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7"/>
        <v>10</v>
      </c>
      <c r="E19" t="str">
        <f t="shared" si="4"/>
        <v>a</v>
      </c>
      <c r="F19" t="str">
        <f t="shared" si="5"/>
        <v>","psection":"1","file":"bdr:I2KG209165::I2KG209165</v>
      </c>
      <c r="G19" s="2">
        <f t="shared" si="0"/>
        <v>21</v>
      </c>
      <c r="H19" t="str">
        <f t="shared" si="6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7"/>
        <v>10</v>
      </c>
      <c r="E20" t="str">
        <f t="shared" si="4"/>
        <v>b</v>
      </c>
      <c r="F20" t="str">
        <f t="shared" si="5"/>
        <v>","psection":"1","file":"bdr:I2KG209165::I2KG209165</v>
      </c>
      <c r="G20" s="2">
        <f t="shared" si="0"/>
        <v>22</v>
      </c>
      <c r="H20" t="str">
        <f t="shared" si="6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7"/>
        <v>11</v>
      </c>
      <c r="E21" t="str">
        <f t="shared" si="4"/>
        <v>a</v>
      </c>
      <c r="F21" t="str">
        <f t="shared" si="5"/>
        <v>","psection":"1","file":"bdr:I2KG209165::I2KG209165</v>
      </c>
      <c r="G21" s="2">
        <f t="shared" si="0"/>
        <v>23</v>
      </c>
      <c r="H21" t="str">
        <f t="shared" si="6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7"/>
        <v>11</v>
      </c>
      <c r="E22" t="str">
        <f t="shared" si="4"/>
        <v>b</v>
      </c>
      <c r="F22" t="str">
        <f t="shared" si="5"/>
        <v>","psection":"1","file":"bdr:I2KG209165::I2KG209165</v>
      </c>
      <c r="G22" s="2">
        <f t="shared" si="0"/>
        <v>24</v>
      </c>
      <c r="H22" t="str">
        <f t="shared" si="6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7"/>
        <v>12</v>
      </c>
      <c r="E23" t="str">
        <f t="shared" si="4"/>
        <v>a</v>
      </c>
      <c r="F23" t="str">
        <f t="shared" si="5"/>
        <v>","psection":"1","file":"bdr:I2KG209165::I2KG209165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7"/>
        <v>12</v>
      </c>
      <c r="E24" t="str">
        <f t="shared" si="4"/>
        <v>b</v>
      </c>
      <c r="F24" t="str">
        <f t="shared" si="5"/>
        <v>","psection":"1","file":"bdr:I2KG209165::I2KG209165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7"/>
        <v>13</v>
      </c>
      <c r="E25" t="str">
        <f t="shared" si="4"/>
        <v>a</v>
      </c>
      <c r="F25" t="str">
        <f t="shared" si="5"/>
        <v>","psection":"1","file":"bdr:I2KG209165::I2KG209165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7"/>
        <v>13</v>
      </c>
      <c r="E26" t="str">
        <f t="shared" si="4"/>
        <v>b</v>
      </c>
      <c r="F26" t="str">
        <f t="shared" si="5"/>
        <v>","psection":"1","file":"bdr:I2KG209165::I2KG209165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7"/>
        <v>14</v>
      </c>
      <c r="E27" t="str">
        <f t="shared" si="4"/>
        <v>a</v>
      </c>
      <c r="F27" t="str">
        <f t="shared" si="5"/>
        <v>","psection":"1","file":"bdr:I2KG209165::I2KG209165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7"/>
        <v>14</v>
      </c>
      <c r="E28" t="str">
        <f t="shared" si="4"/>
        <v>b</v>
      </c>
      <c r="F28" t="str">
        <f t="shared" si="5"/>
        <v>","psection":"1","file":"bdr:I2KG209165::I2KG209165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7"/>
        <v>15</v>
      </c>
      <c r="E29" t="str">
        <f t="shared" si="4"/>
        <v>a</v>
      </c>
      <c r="F29" t="str">
        <f t="shared" si="5"/>
        <v>","psection":"1","file":"bdr:I2KG209165::I2KG209165</v>
      </c>
      <c r="G29" s="2">
        <f>G22+1</f>
        <v>25</v>
      </c>
      <c r="H29" t="str">
        <f t="shared" si="6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7"/>
        <v>15</v>
      </c>
      <c r="E30" t="str">
        <f t="shared" si="4"/>
        <v>b</v>
      </c>
      <c r="F30" t="str">
        <f t="shared" si="5"/>
        <v>","psection":"1","file":"bdr:I2KG209165::I2KG209165</v>
      </c>
      <c r="G30" s="2">
        <f t="shared" si="0"/>
        <v>26</v>
      </c>
      <c r="H30" t="str">
        <f t="shared" si="6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7"/>
        <v>16</v>
      </c>
      <c r="E31" t="str">
        <f t="shared" si="4"/>
        <v>a</v>
      </c>
      <c r="F31" t="str">
        <f t="shared" si="5"/>
        <v>","psection":"1","file":"bdr:I2KG209165::I2KG209165</v>
      </c>
      <c r="G31" s="2">
        <f t="shared" si="0"/>
        <v>27</v>
      </c>
      <c r="H31" t="str">
        <f t="shared" si="6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7"/>
        <v>16</v>
      </c>
      <c r="E32" t="str">
        <f t="shared" si="4"/>
        <v>b</v>
      </c>
      <c r="F32" t="str">
        <f t="shared" si="5"/>
        <v>","psection":"1","file":"bdr:I2KG209165::I2KG209165</v>
      </c>
      <c r="G32" s="2">
        <f t="shared" si="0"/>
        <v>28</v>
      </c>
      <c r="H32" t="str">
        <f t="shared" si="6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7"/>
        <v>17</v>
      </c>
      <c r="E33" t="str">
        <f t="shared" si="4"/>
        <v>a</v>
      </c>
      <c r="F33" t="str">
        <f t="shared" si="5"/>
        <v>","psection":"1","file":"bdr:I2KG209165::I2KG209165</v>
      </c>
      <c r="G33" s="2">
        <f t="shared" si="0"/>
        <v>29</v>
      </c>
      <c r="H33" t="str">
        <f t="shared" si="6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7"/>
        <v>17</v>
      </c>
      <c r="E34" t="str">
        <f t="shared" si="4"/>
        <v>b</v>
      </c>
      <c r="F34" t="str">
        <f t="shared" si="5"/>
        <v>","psection":"1","file":"bdr:I2KG209165::I2KG209165</v>
      </c>
      <c r="G34" s="2">
        <f t="shared" si="0"/>
        <v>30</v>
      </c>
      <c r="H34" t="str">
        <f t="shared" si="6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7"/>
        <v>18</v>
      </c>
      <c r="E35" t="str">
        <f t="shared" si="4"/>
        <v>a</v>
      </c>
      <c r="F35" t="str">
        <f t="shared" si="5"/>
        <v>","psection":"1","file":"bdr:I2KG209165::I2KG209165</v>
      </c>
      <c r="G35" s="2">
        <f t="shared" si="0"/>
        <v>31</v>
      </c>
      <c r="H35" t="str">
        <f t="shared" si="6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7"/>
        <v>18</v>
      </c>
      <c r="E36" t="str">
        <f t="shared" si="4"/>
        <v>b</v>
      </c>
      <c r="F36" t="str">
        <f t="shared" si="5"/>
        <v>","psection":"1","file":"bdr:I2KG209165::I2KG209165</v>
      </c>
      <c r="G36" s="2">
        <f t="shared" si="0"/>
        <v>32</v>
      </c>
      <c r="H36" t="str">
        <f t="shared" si="6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7"/>
        <v>19</v>
      </c>
      <c r="E37" t="str">
        <f t="shared" si="4"/>
        <v>a</v>
      </c>
      <c r="F37" t="str">
        <f t="shared" si="5"/>
        <v>","psection":"1","file":"bdr:I2KG209165::I2KG209165</v>
      </c>
      <c r="G37" s="2">
        <f t="shared" si="0"/>
        <v>33</v>
      </c>
      <c r="H37" t="str">
        <f t="shared" si="6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7"/>
        <v>19</v>
      </c>
      <c r="E38" t="str">
        <f t="shared" si="4"/>
        <v>b</v>
      </c>
      <c r="F38" t="str">
        <f t="shared" si="5"/>
        <v>","psection":"1","file":"bdr:I2KG209165::I2KG209165</v>
      </c>
      <c r="G38" s="2">
        <f t="shared" si="0"/>
        <v>34</v>
      </c>
      <c r="H38" t="str">
        <f t="shared" si="6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7"/>
        <v>20</v>
      </c>
      <c r="E39" t="str">
        <f t="shared" si="4"/>
        <v>a</v>
      </c>
      <c r="F39" t="str">
        <f t="shared" si="5"/>
        <v>","psection":"1","file":"bdr:I2KG209165::I2KG209165</v>
      </c>
      <c r="G39" s="2">
        <f t="shared" si="0"/>
        <v>35</v>
      </c>
      <c r="H39" t="str">
        <f t="shared" si="6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7"/>
        <v>20</v>
      </c>
      <c r="E40" t="str">
        <f t="shared" si="4"/>
        <v>b</v>
      </c>
      <c r="F40" t="str">
        <f t="shared" si="5"/>
        <v>","psection":"1","file":"bdr:I2KG209165::I2KG209165</v>
      </c>
      <c r="G40" s="2">
        <f t="shared" si="0"/>
        <v>36</v>
      </c>
      <c r="H40" t="str">
        <f t="shared" si="6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v>22</v>
      </c>
      <c r="E41" t="str">
        <f t="shared" si="4"/>
        <v>a</v>
      </c>
      <c r="F41" t="str">
        <f t="shared" si="5"/>
        <v>","psection":"1","file":"bdr:I2KG209165::I2KG209165</v>
      </c>
      <c r="G41" s="2" t="s">
        <v>3</v>
      </c>
      <c r="H41" t="str">
        <f t="shared" si="6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7"/>
        <v>22</v>
      </c>
      <c r="E42" t="str">
        <f t="shared" si="4"/>
        <v>b</v>
      </c>
      <c r="F42" t="str">
        <f t="shared" si="5"/>
        <v>","psection":"1","file":"bdr:I2KG209165::I2KG209165</v>
      </c>
      <c r="G42" s="2" t="s">
        <v>3</v>
      </c>
      <c r="H42" t="str">
        <f t="shared" si="6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7"/>
        <v>23</v>
      </c>
      <c r="E43" t="str">
        <f t="shared" si="4"/>
        <v>a</v>
      </c>
      <c r="F43" t="str">
        <f t="shared" si="5"/>
        <v>","psection":"1","file":"bdr:I2KG209165::I2KG209165</v>
      </c>
      <c r="G43" s="2">
        <f>G40+1</f>
        <v>37</v>
      </c>
      <c r="H43" t="str">
        <f t="shared" si="6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7"/>
        <v>23</v>
      </c>
      <c r="E44" t="str">
        <f t="shared" si="4"/>
        <v>b</v>
      </c>
      <c r="F44" t="str">
        <f t="shared" si="5"/>
        <v>","psection":"1","file":"bdr:I2KG209165::I2KG209165</v>
      </c>
      <c r="G44" s="2">
        <f t="shared" si="0"/>
        <v>38</v>
      </c>
      <c r="H44" t="str">
        <f t="shared" si="6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7"/>
        <v>24</v>
      </c>
      <c r="E45" t="str">
        <f t="shared" si="4"/>
        <v>a</v>
      </c>
      <c r="F45" t="str">
        <f t="shared" si="5"/>
        <v>","psection":"1","file":"bdr:I2KG209165::I2KG209165</v>
      </c>
      <c r="G45" s="2">
        <f t="shared" si="0"/>
        <v>39</v>
      </c>
      <c r="H45" t="str">
        <f t="shared" si="6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7"/>
        <v>24</v>
      </c>
      <c r="E46" t="str">
        <f t="shared" si="4"/>
        <v>b</v>
      </c>
      <c r="F46" t="str">
        <f t="shared" si="5"/>
        <v>","psection":"1","file":"bdr:I2KG209165::I2KG209165</v>
      </c>
      <c r="G46" s="2">
        <f t="shared" si="0"/>
        <v>40</v>
      </c>
      <c r="H46" t="str">
        <f t="shared" si="6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7"/>
        <v>25</v>
      </c>
      <c r="E47" t="str">
        <f t="shared" si="4"/>
        <v>a</v>
      </c>
      <c r="F47" t="str">
        <f t="shared" si="5"/>
        <v>","psection":"1","file":"bdr:I2KG209165::I2KG209165</v>
      </c>
      <c r="G47" s="2">
        <f t="shared" si="0"/>
        <v>41</v>
      </c>
      <c r="H47" t="str">
        <f t="shared" si="6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7"/>
        <v>25</v>
      </c>
      <c r="E48" t="str">
        <f t="shared" si="4"/>
        <v>b</v>
      </c>
      <c r="F48" t="str">
        <f t="shared" si="5"/>
        <v>","psection":"1","file":"bdr:I2KG209165::I2KG209165</v>
      </c>
      <c r="G48" s="2">
        <f t="shared" si="0"/>
        <v>42</v>
      </c>
      <c r="H48" t="str">
        <f t="shared" si="6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7"/>
        <v>26</v>
      </c>
      <c r="E49" t="str">
        <f t="shared" si="4"/>
        <v>a</v>
      </c>
      <c r="F49" t="str">
        <f t="shared" si="5"/>
        <v>","psection":"1","file":"bdr:I2KG209165::I2KG209165</v>
      </c>
      <c r="G49" s="2">
        <f t="shared" si="0"/>
        <v>43</v>
      </c>
      <c r="H49" t="str">
        <f t="shared" si="6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7"/>
        <v>26</v>
      </c>
      <c r="E50" t="str">
        <f t="shared" si="4"/>
        <v>b</v>
      </c>
      <c r="F50" t="str">
        <f t="shared" si="5"/>
        <v>","psection":"1","file":"bdr:I2KG209165::I2KG209165</v>
      </c>
      <c r="G50" s="2">
        <f t="shared" si="0"/>
        <v>44</v>
      </c>
      <c r="H50" t="str">
        <f t="shared" si="6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7"/>
        <v>27</v>
      </c>
      <c r="E51" t="str">
        <f t="shared" si="4"/>
        <v>a</v>
      </c>
      <c r="F51" t="str">
        <f t="shared" si="5"/>
        <v>","psection":"1","file":"bdr:I2KG209165::I2KG209165</v>
      </c>
      <c r="G51" s="2">
        <f t="shared" si="0"/>
        <v>45</v>
      </c>
      <c r="H51" t="str">
        <f t="shared" si="6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7"/>
        <v>27</v>
      </c>
      <c r="E52" t="str">
        <f t="shared" si="4"/>
        <v>b</v>
      </c>
      <c r="F52" t="str">
        <f t="shared" si="5"/>
        <v>","psection":"1","file":"bdr:I2KG209165::I2KG209165</v>
      </c>
      <c r="G52" s="2">
        <f t="shared" si="0"/>
        <v>46</v>
      </c>
      <c r="H52" t="str">
        <f t="shared" si="6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7"/>
        <v>28</v>
      </c>
      <c r="E53" t="str">
        <f t="shared" si="4"/>
        <v>a</v>
      </c>
      <c r="F53" t="str">
        <f t="shared" si="5"/>
        <v>","psection":"1","file":"bdr:I2KG209165::I2KG209165</v>
      </c>
      <c r="G53" s="2" t="s">
        <v>3</v>
      </c>
      <c r="H53" t="str">
        <f t="shared" si="6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7"/>
        <v>28</v>
      </c>
      <c r="E54" t="str">
        <f t="shared" si="4"/>
        <v>b</v>
      </c>
      <c r="F54" t="str">
        <f t="shared" si="5"/>
        <v>","psection":"1","file":"bdr:I2KG209165::I2KG209165</v>
      </c>
      <c r="G54" s="2" t="s">
        <v>3</v>
      </c>
      <c r="H54" t="str">
        <f t="shared" si="6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7"/>
        <v>29</v>
      </c>
      <c r="E55" t="str">
        <f t="shared" si="4"/>
        <v>a</v>
      </c>
      <c r="F55" t="str">
        <f t="shared" si="5"/>
        <v>","psection":"1","file":"bdr:I2KG209165::I2KG209165</v>
      </c>
      <c r="G55" s="2">
        <f>G52+1</f>
        <v>47</v>
      </c>
      <c r="H55" t="str">
        <f t="shared" si="6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7"/>
        <v>29</v>
      </c>
      <c r="E56" t="str">
        <f t="shared" si="4"/>
        <v>b</v>
      </c>
      <c r="F56" t="str">
        <f t="shared" si="5"/>
        <v>","psection":"1","file":"bdr:I2KG209165::I2KG209165</v>
      </c>
      <c r="G56" s="2">
        <f t="shared" si="0"/>
        <v>48</v>
      </c>
      <c r="H56" t="str">
        <f t="shared" si="6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7"/>
        <v>30</v>
      </c>
      <c r="E57" t="str">
        <f t="shared" si="4"/>
        <v>a</v>
      </c>
      <c r="F57" t="str">
        <f t="shared" si="5"/>
        <v>","psection":"1","file":"bdr:I2KG209165::I2KG209165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7"/>
        <v>30</v>
      </c>
      <c r="E58" t="str">
        <f t="shared" si="4"/>
        <v>b</v>
      </c>
      <c r="F58" t="str">
        <f t="shared" si="5"/>
        <v>","psection":"1","file":"bdr:I2KG209165::I2KG209165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7"/>
        <v>31</v>
      </c>
      <c r="E59" t="str">
        <f t="shared" si="4"/>
        <v>a</v>
      </c>
      <c r="F59" t="str">
        <f t="shared" si="5"/>
        <v>","psection":"1","file":"bdr:I2KG209165::I2KG209165</v>
      </c>
      <c r="G59" s="2">
        <f>G56+1</f>
        <v>49</v>
      </c>
      <c r="H59" t="str">
        <f t="shared" si="6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7"/>
        <v>31</v>
      </c>
      <c r="E60" t="str">
        <f t="shared" si="4"/>
        <v>b</v>
      </c>
      <c r="F60" t="str">
        <f t="shared" si="5"/>
        <v>","psection":"1","file":"bdr:I2KG209165::I2KG209165</v>
      </c>
      <c r="G60" s="2">
        <f t="shared" si="0"/>
        <v>50</v>
      </c>
      <c r="H60" t="str">
        <f t="shared" si="6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7"/>
        <v>32</v>
      </c>
      <c r="E61" t="str">
        <f t="shared" si="4"/>
        <v>a</v>
      </c>
      <c r="F61" t="str">
        <f t="shared" si="5"/>
        <v>","psection":"1","file":"bdr:I2KG209165::I2KG209165</v>
      </c>
      <c r="G61" s="2">
        <f t="shared" si="0"/>
        <v>51</v>
      </c>
      <c r="H61" t="str">
        <f t="shared" si="6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7"/>
        <v>32</v>
      </c>
      <c r="E62" t="str">
        <f t="shared" si="4"/>
        <v>b</v>
      </c>
      <c r="F62" t="str">
        <f t="shared" si="5"/>
        <v>","psection":"1","file":"bdr:I2KG209165::I2KG209165</v>
      </c>
      <c r="G62" s="2">
        <f t="shared" si="0"/>
        <v>52</v>
      </c>
      <c r="H62" t="str">
        <f t="shared" si="6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7"/>
        <v>33</v>
      </c>
      <c r="E63" t="str">
        <f t="shared" si="4"/>
        <v>a</v>
      </c>
      <c r="F63" t="str">
        <f t="shared" si="5"/>
        <v>","psection":"1","file":"bdr:I2KG209165::I2KG209165</v>
      </c>
      <c r="G63" s="2">
        <f t="shared" si="0"/>
        <v>53</v>
      </c>
      <c r="H63" t="str">
        <f t="shared" si="6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7"/>
        <v>33</v>
      </c>
      <c r="E64" t="str">
        <f t="shared" si="4"/>
        <v>b</v>
      </c>
      <c r="F64" t="str">
        <f t="shared" si="5"/>
        <v>","psection":"1","file":"bdr:I2KG209165::I2KG209165</v>
      </c>
      <c r="G64" s="2">
        <f t="shared" si="0"/>
        <v>54</v>
      </c>
      <c r="H64" t="str">
        <f t="shared" si="6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7"/>
        <v>34</v>
      </c>
      <c r="E65" t="str">
        <f t="shared" si="4"/>
        <v>a</v>
      </c>
      <c r="F65" t="str">
        <f t="shared" si="5"/>
        <v>","psection":"1","file":"bdr:I2KG209165::I2KG209165</v>
      </c>
      <c r="G65" s="2">
        <f t="shared" si="0"/>
        <v>55</v>
      </c>
      <c r="H65" t="str">
        <f t="shared" si="6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7"/>
        <v>34</v>
      </c>
      <c r="E66" t="str">
        <f t="shared" si="4"/>
        <v>b</v>
      </c>
      <c r="F66" t="str">
        <f t="shared" si="5"/>
        <v>","psection":"1","file":"bdr:I2KG209165::I2KG209165</v>
      </c>
      <c r="G66" s="2">
        <f t="shared" si="0"/>
        <v>56</v>
      </c>
      <c r="H66" t="str">
        <f t="shared" si="6"/>
        <v>.jpg"},</v>
      </c>
    </row>
    <row r="67" spans="1:8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ref="D67:D130" si="11">IF(E66="a",D66,D66+1)</f>
        <v>35</v>
      </c>
      <c r="E67" t="str">
        <f t="shared" ref="E67:E130" si="12">IF(E66="a","b","a")</f>
        <v>a</v>
      </c>
      <c r="F67" t="str">
        <f t="shared" ref="F67:F130" si="13">F66</f>
        <v>","psection":"1","file":"bdr:I2KG209165::I2KG209165</v>
      </c>
      <c r="G67" s="2">
        <f t="shared" si="0"/>
        <v>57</v>
      </c>
      <c r="H67" t="str">
        <f t="shared" ref="H67:H130" si="14">H66</f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35</v>
      </c>
      <c r="E68" t="str">
        <f t="shared" si="12"/>
        <v>b</v>
      </c>
      <c r="F68" t="str">
        <f t="shared" si="13"/>
        <v>","psection":"1","file":"bdr:I2KG209165::I2KG209165</v>
      </c>
      <c r="G68" s="2">
        <f t="shared" si="0"/>
        <v>58</v>
      </c>
      <c r="H68" t="str">
        <f t="shared" si="14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36</v>
      </c>
      <c r="E69" t="str">
        <f t="shared" si="12"/>
        <v>a</v>
      </c>
      <c r="F69" t="str">
        <f t="shared" si="13"/>
        <v>","psection":"1","file":"bdr:I2KG209165::I2KG209165</v>
      </c>
      <c r="G69" s="2">
        <f t="shared" si="0"/>
        <v>59</v>
      </c>
      <c r="H69" t="str">
        <f t="shared" si="14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36</v>
      </c>
      <c r="E70" t="str">
        <f t="shared" si="12"/>
        <v>b</v>
      </c>
      <c r="F70" t="str">
        <f t="shared" si="13"/>
        <v>","psection":"1","file":"bdr:I2KG209165::I2KG209165</v>
      </c>
      <c r="G70" s="2">
        <f t="shared" si="0"/>
        <v>60</v>
      </c>
      <c r="H70" t="str">
        <f t="shared" si="14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37</v>
      </c>
      <c r="E71" t="str">
        <f t="shared" si="12"/>
        <v>a</v>
      </c>
      <c r="F71" t="str">
        <f t="shared" si="13"/>
        <v>","psection":"1","file":"bdr:I2KG209165::I2KG209165</v>
      </c>
      <c r="G71" s="2">
        <f t="shared" si="0"/>
        <v>61</v>
      </c>
      <c r="H71" t="str">
        <f t="shared" si="14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37</v>
      </c>
      <c r="E72" t="str">
        <f t="shared" si="12"/>
        <v>b</v>
      </c>
      <c r="F72" t="str">
        <f t="shared" si="13"/>
        <v>","psection":"1","file":"bdr:I2KG209165::I2KG209165</v>
      </c>
      <c r="G72" s="2">
        <f t="shared" si="0"/>
        <v>62</v>
      </c>
      <c r="H72" t="str">
        <f t="shared" si="14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38</v>
      </c>
      <c r="E73" t="str">
        <f t="shared" si="12"/>
        <v>a</v>
      </c>
      <c r="F73" t="str">
        <f t="shared" si="13"/>
        <v>","psection":"1","file":"bdr:I2KG209165::I2KG209165</v>
      </c>
      <c r="G73" s="2">
        <f t="shared" si="0"/>
        <v>63</v>
      </c>
      <c r="H73" t="str">
        <f t="shared" si="14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38</v>
      </c>
      <c r="E74" t="str">
        <f t="shared" si="12"/>
        <v>b</v>
      </c>
      <c r="F74" t="str">
        <f t="shared" si="13"/>
        <v>","psection":"1","file":"bdr:I2KG209165::I2KG209165</v>
      </c>
      <c r="G74" s="2">
        <f t="shared" si="0"/>
        <v>64</v>
      </c>
      <c r="H74" t="str">
        <f t="shared" si="14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39</v>
      </c>
      <c r="E75" t="str">
        <f t="shared" si="12"/>
        <v>a</v>
      </c>
      <c r="F75" t="str">
        <f t="shared" si="13"/>
        <v>","psection":"1","file":"bdr:I2KG209165::I2KG209165</v>
      </c>
      <c r="G75" s="2">
        <f t="shared" si="0"/>
        <v>65</v>
      </c>
      <c r="H75" t="str">
        <f t="shared" si="14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39</v>
      </c>
      <c r="E76" t="str">
        <f t="shared" si="12"/>
        <v>b</v>
      </c>
      <c r="F76" t="str">
        <f t="shared" si="13"/>
        <v>","psection":"1","file":"bdr:I2KG209165::I2KG209165</v>
      </c>
      <c r="G76" s="2">
        <f t="shared" si="0"/>
        <v>66</v>
      </c>
      <c r="H76" t="str">
        <f t="shared" si="14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40</v>
      </c>
      <c r="E77" t="str">
        <f t="shared" si="12"/>
        <v>a</v>
      </c>
      <c r="F77" t="str">
        <f t="shared" si="13"/>
        <v>","psection":"1","file":"bdr:I2KG209165::I2KG209165</v>
      </c>
      <c r="G77" s="2">
        <f t="shared" si="0"/>
        <v>67</v>
      </c>
      <c r="H77" t="str">
        <f t="shared" si="14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40</v>
      </c>
      <c r="E78" t="str">
        <f t="shared" si="12"/>
        <v>b</v>
      </c>
      <c r="F78" t="str">
        <f t="shared" si="13"/>
        <v>","psection":"1","file":"bdr:I2KG209165::I2KG209165</v>
      </c>
      <c r="G78" s="2">
        <f t="shared" ref="G78:G143" si="15">G77+1</f>
        <v>68</v>
      </c>
      <c r="H78" t="str">
        <f t="shared" si="14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41</v>
      </c>
      <c r="E79" t="str">
        <f t="shared" si="12"/>
        <v>a</v>
      </c>
      <c r="F79" t="str">
        <f t="shared" si="13"/>
        <v>","psection":"1","file":"bdr:I2KG209165::I2KG209165</v>
      </c>
      <c r="G79" s="2">
        <f t="shared" si="15"/>
        <v>69</v>
      </c>
      <c r="H79" t="str">
        <f t="shared" si="14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41</v>
      </c>
      <c r="E80" t="str">
        <f t="shared" si="12"/>
        <v>b</v>
      </c>
      <c r="F80" t="str">
        <f t="shared" si="13"/>
        <v>","psection":"1","file":"bdr:I2KG209165::I2KG209165</v>
      </c>
      <c r="G80" s="2">
        <f t="shared" si="15"/>
        <v>70</v>
      </c>
      <c r="H80" t="str">
        <f t="shared" si="14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42</v>
      </c>
      <c r="E81" t="str">
        <f t="shared" si="12"/>
        <v>a</v>
      </c>
      <c r="F81" t="str">
        <f t="shared" si="13"/>
        <v>","psection":"1","file":"bdr:I2KG209165::I2KG209165</v>
      </c>
      <c r="G81" s="2">
        <f t="shared" si="15"/>
        <v>71</v>
      </c>
      <c r="H81" t="str">
        <f t="shared" si="14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42</v>
      </c>
      <c r="E82" t="str">
        <f t="shared" si="12"/>
        <v>b</v>
      </c>
      <c r="F82" t="str">
        <f t="shared" si="13"/>
        <v>","psection":"1","file":"bdr:I2KG209165::I2KG209165</v>
      </c>
      <c r="G82" s="2">
        <f t="shared" si="15"/>
        <v>72</v>
      </c>
      <c r="H82" t="str">
        <f t="shared" si="14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43</v>
      </c>
      <c r="E83" t="str">
        <f t="shared" si="12"/>
        <v>a</v>
      </c>
      <c r="F83" t="str">
        <f t="shared" si="13"/>
        <v>","psection":"1","file":"bdr:I2KG209165::I2KG209165</v>
      </c>
      <c r="G83" s="2">
        <f t="shared" si="15"/>
        <v>73</v>
      </c>
      <c r="H83" t="str">
        <f t="shared" si="14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43</v>
      </c>
      <c r="E84" t="str">
        <f t="shared" si="12"/>
        <v>b</v>
      </c>
      <c r="F84" t="str">
        <f t="shared" si="13"/>
        <v>","psection":"1","file":"bdr:I2KG209165::I2KG209165</v>
      </c>
      <c r="G84" s="2">
        <f t="shared" si="15"/>
        <v>74</v>
      </c>
      <c r="H84" t="str">
        <f t="shared" si="14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44</v>
      </c>
      <c r="E85" t="str">
        <f t="shared" si="12"/>
        <v>a</v>
      </c>
      <c r="F85" t="str">
        <f t="shared" si="13"/>
        <v>","psection":"1","file":"bdr:I2KG209165::I2KG209165</v>
      </c>
      <c r="G85" s="2">
        <f t="shared" si="15"/>
        <v>75</v>
      </c>
      <c r="H85" t="str">
        <f t="shared" si="14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44</v>
      </c>
      <c r="E86" t="str">
        <f t="shared" si="12"/>
        <v>b</v>
      </c>
      <c r="F86" t="str">
        <f t="shared" si="13"/>
        <v>","psection":"1","file":"bdr:I2KG209165::I2KG209165</v>
      </c>
      <c r="G86" s="2">
        <f t="shared" si="15"/>
        <v>76</v>
      </c>
      <c r="H86" t="str">
        <f t="shared" si="14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45</v>
      </c>
      <c r="E87" t="str">
        <f t="shared" si="12"/>
        <v>a</v>
      </c>
      <c r="F87" t="str">
        <f t="shared" si="13"/>
        <v>","psection":"1","file":"bdr:I2KG209165::I2KG209165</v>
      </c>
      <c r="G87" s="2">
        <f t="shared" si="15"/>
        <v>77</v>
      </c>
      <c r="H87" t="str">
        <f t="shared" si="14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45</v>
      </c>
      <c r="E88" t="str">
        <f t="shared" si="12"/>
        <v>b</v>
      </c>
      <c r="F88" t="str">
        <f t="shared" si="13"/>
        <v>","psection":"1","file":"bdr:I2KG209165::I2KG209165</v>
      </c>
      <c r="G88" s="2">
        <f t="shared" si="15"/>
        <v>78</v>
      </c>
      <c r="H88" t="str">
        <f t="shared" si="14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46</v>
      </c>
      <c r="E89" t="str">
        <f t="shared" si="12"/>
        <v>a</v>
      </c>
      <c r="F89" t="str">
        <f t="shared" si="13"/>
        <v>","psection":"1","file":"bdr:I2KG209165::I2KG209165</v>
      </c>
      <c r="G89" s="2">
        <f t="shared" si="15"/>
        <v>79</v>
      </c>
      <c r="H89" t="str">
        <f t="shared" si="14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46</v>
      </c>
      <c r="E90" t="str">
        <f t="shared" si="12"/>
        <v>b</v>
      </c>
      <c r="F90" t="str">
        <f t="shared" si="13"/>
        <v>","psection":"1","file":"bdr:I2KG209165::I2KG209165</v>
      </c>
      <c r="G90" s="2">
        <f t="shared" si="15"/>
        <v>80</v>
      </c>
      <c r="H90" t="str">
        <f t="shared" si="14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47</v>
      </c>
      <c r="E91" t="str">
        <f t="shared" si="12"/>
        <v>a</v>
      </c>
      <c r="F91" t="str">
        <f t="shared" si="13"/>
        <v>","psection":"1","file":"bdr:I2KG209165::I2KG209165</v>
      </c>
      <c r="G91" s="2">
        <f t="shared" si="15"/>
        <v>81</v>
      </c>
      <c r="H91" t="str">
        <f t="shared" si="14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47</v>
      </c>
      <c r="E92" t="str">
        <f t="shared" si="12"/>
        <v>b</v>
      </c>
      <c r="F92" t="str">
        <f t="shared" si="13"/>
        <v>","psection":"1","file":"bdr:I2KG209165::I2KG209165</v>
      </c>
      <c r="G92" s="2">
        <f t="shared" si="15"/>
        <v>82</v>
      </c>
      <c r="H92" t="str">
        <f t="shared" si="14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48</v>
      </c>
      <c r="E93" t="str">
        <f t="shared" si="12"/>
        <v>a</v>
      </c>
      <c r="F93" t="str">
        <f t="shared" si="13"/>
        <v>","psection":"1","file":"bdr:I2KG209165::I2KG209165</v>
      </c>
      <c r="G93" s="2">
        <f t="shared" si="15"/>
        <v>83</v>
      </c>
      <c r="H93" t="str">
        <f t="shared" si="14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48</v>
      </c>
      <c r="E94" t="str">
        <f t="shared" si="12"/>
        <v>b</v>
      </c>
      <c r="F94" t="str">
        <f t="shared" si="13"/>
        <v>","psection":"1","file":"bdr:I2KG209165::I2KG209165</v>
      </c>
      <c r="G94" s="2">
        <f t="shared" si="15"/>
        <v>84</v>
      </c>
      <c r="H94" t="str">
        <f t="shared" si="14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49</v>
      </c>
      <c r="E95" t="str">
        <f t="shared" si="12"/>
        <v>a</v>
      </c>
      <c r="F95" t="str">
        <f t="shared" si="13"/>
        <v>","psection":"1","file":"bdr:I2KG209165::I2KG209165</v>
      </c>
      <c r="G95" s="2">
        <f t="shared" si="15"/>
        <v>85</v>
      </c>
      <c r="H95" t="str">
        <f t="shared" si="14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49</v>
      </c>
      <c r="E96" t="str">
        <f t="shared" si="12"/>
        <v>b</v>
      </c>
      <c r="F96" t="str">
        <f t="shared" si="13"/>
        <v>","psection":"1","file":"bdr:I2KG209165::I2KG209165</v>
      </c>
      <c r="G96" s="2">
        <f t="shared" si="15"/>
        <v>86</v>
      </c>
      <c r="H96" t="str">
        <f t="shared" si="14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50</v>
      </c>
      <c r="E97" t="str">
        <f t="shared" si="12"/>
        <v>a</v>
      </c>
      <c r="F97" t="str">
        <f t="shared" si="13"/>
        <v>","psection":"1","file":"bdr:I2KG209165::I2KG209165</v>
      </c>
      <c r="G97" s="2">
        <f t="shared" si="15"/>
        <v>87</v>
      </c>
      <c r="H97" t="str">
        <f t="shared" si="14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50</v>
      </c>
      <c r="E98" t="str">
        <f t="shared" si="12"/>
        <v>b</v>
      </c>
      <c r="F98" t="str">
        <f t="shared" si="13"/>
        <v>","psection":"1","file":"bdr:I2KG209165::I2KG209165</v>
      </c>
      <c r="G98" s="2">
        <f t="shared" si="15"/>
        <v>88</v>
      </c>
      <c r="H98" t="str">
        <f t="shared" si="14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51</v>
      </c>
      <c r="E99" t="str">
        <f t="shared" si="12"/>
        <v>a</v>
      </c>
      <c r="F99" t="str">
        <f t="shared" si="13"/>
        <v>","psection":"1","file":"bdr:I2KG209165::I2KG209165</v>
      </c>
      <c r="G99" s="2">
        <f t="shared" si="15"/>
        <v>89</v>
      </c>
      <c r="H99" t="str">
        <f t="shared" si="14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51</v>
      </c>
      <c r="E100" t="str">
        <f t="shared" si="12"/>
        <v>b</v>
      </c>
      <c r="F100" t="str">
        <f t="shared" si="13"/>
        <v>","psection":"1","file":"bdr:I2KG209165::I2KG209165</v>
      </c>
      <c r="G100" s="2">
        <f t="shared" si="15"/>
        <v>90</v>
      </c>
      <c r="H100" t="str">
        <f t="shared" si="14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52</v>
      </c>
      <c r="E101" t="str">
        <f t="shared" si="12"/>
        <v>a</v>
      </c>
      <c r="F101" t="str">
        <f t="shared" si="13"/>
        <v>","psection":"1","file":"bdr:I2KG209165::I2KG209165</v>
      </c>
      <c r="G101" s="2">
        <f t="shared" si="15"/>
        <v>91</v>
      </c>
      <c r="H101" t="str">
        <f t="shared" si="14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52</v>
      </c>
      <c r="E102" t="str">
        <f t="shared" si="12"/>
        <v>b</v>
      </c>
      <c r="F102" t="str">
        <f t="shared" si="13"/>
        <v>","psection":"1","file":"bdr:I2KG209165::I2KG209165</v>
      </c>
      <c r="G102" s="2">
        <f t="shared" si="15"/>
        <v>92</v>
      </c>
      <c r="H102" t="str">
        <f t="shared" si="14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53</v>
      </c>
      <c r="E103" t="str">
        <f t="shared" si="12"/>
        <v>a</v>
      </c>
      <c r="F103" t="str">
        <f t="shared" si="13"/>
        <v>","psection":"1","file":"bdr:I2KG209165::I2KG209165</v>
      </c>
      <c r="G103" s="2">
        <f t="shared" si="15"/>
        <v>93</v>
      </c>
      <c r="H103" t="str">
        <f t="shared" si="14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53</v>
      </c>
      <c r="E104" t="str">
        <f t="shared" si="12"/>
        <v>b</v>
      </c>
      <c r="F104" t="str">
        <f t="shared" si="13"/>
        <v>","psection":"1","file":"bdr:I2KG209165::I2KG209165</v>
      </c>
      <c r="G104" s="2">
        <f t="shared" si="15"/>
        <v>94</v>
      </c>
      <c r="H104" t="str">
        <f t="shared" si="14"/>
        <v>.jpg"},</v>
      </c>
    </row>
    <row r="105" spans="1:8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1"/>
        <v>54</v>
      </c>
      <c r="E105" t="str">
        <f t="shared" si="12"/>
        <v>a</v>
      </c>
      <c r="F105" t="str">
        <f t="shared" si="13"/>
        <v>","psection":"1","file":"bdr:I2KG209165::I2KG209165</v>
      </c>
      <c r="G105" s="2">
        <f t="shared" si="15"/>
        <v>95</v>
      </c>
      <c r="H105" t="str">
        <f t="shared" si="14"/>
        <v>.jpg"},</v>
      </c>
    </row>
    <row r="106" spans="1:8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1"/>
        <v>54</v>
      </c>
      <c r="E106" t="str">
        <f t="shared" si="12"/>
        <v>b</v>
      </c>
      <c r="F106" t="str">
        <f t="shared" si="13"/>
        <v>","psection":"1","file":"bdr:I2KG209165::I2KG209165</v>
      </c>
      <c r="G106" s="2">
        <f t="shared" si="15"/>
        <v>96</v>
      </c>
      <c r="H106" t="str">
        <f t="shared" si="14"/>
        <v>.jpg"},</v>
      </c>
    </row>
    <row r="107" spans="1:8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1"/>
        <v>55</v>
      </c>
      <c r="E107" t="str">
        <f t="shared" si="12"/>
        <v>a</v>
      </c>
      <c r="F107" t="str">
        <f t="shared" si="13"/>
        <v>","psection":"1","file":"bdr:I2KG209165::I2KG209165</v>
      </c>
      <c r="G107" s="2">
        <f t="shared" si="15"/>
        <v>97</v>
      </c>
      <c r="H107" t="str">
        <f t="shared" si="14"/>
        <v>.jpg"},</v>
      </c>
    </row>
    <row r="108" spans="1:8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1"/>
        <v>55</v>
      </c>
      <c r="E108" t="str">
        <f t="shared" si="12"/>
        <v>b</v>
      </c>
      <c r="F108" t="str">
        <f t="shared" si="13"/>
        <v>","psection":"1","file":"bdr:I2KG209165::I2KG209165</v>
      </c>
      <c r="G108" s="2">
        <f t="shared" si="15"/>
        <v>98</v>
      </c>
      <c r="H108" t="str">
        <f t="shared" si="14"/>
        <v>.jpg"},</v>
      </c>
    </row>
    <row r="109" spans="1:8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1"/>
        <v>56</v>
      </c>
      <c r="E109" t="str">
        <f t="shared" si="12"/>
        <v>a</v>
      </c>
      <c r="F109" t="str">
        <f t="shared" si="13"/>
        <v>","psection":"1","file":"bdr:I2KG209165::I2KG209165</v>
      </c>
      <c r="G109" s="2">
        <f t="shared" si="15"/>
        <v>99</v>
      </c>
      <c r="H109" t="str">
        <f t="shared" si="14"/>
        <v>.jpg"},</v>
      </c>
    </row>
    <row r="110" spans="1:8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1"/>
        <v>56</v>
      </c>
      <c r="E110" t="str">
        <f t="shared" si="12"/>
        <v>b</v>
      </c>
      <c r="F110" t="str">
        <f t="shared" si="13"/>
        <v>","psection":"1","file":"bdr:I2KG209165::I2KG209165</v>
      </c>
      <c r="G110" s="2">
        <f t="shared" si="15"/>
        <v>100</v>
      </c>
      <c r="H110" t="str">
        <f t="shared" si="14"/>
        <v>.jpg"},</v>
      </c>
    </row>
    <row r="111" spans="1:8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1"/>
        <v>57</v>
      </c>
      <c r="E111" t="str">
        <f t="shared" si="12"/>
        <v>a</v>
      </c>
      <c r="F111" t="str">
        <f t="shared" si="13"/>
        <v>","psection":"1","file":"bdr:I2KG209165::I2KG209165</v>
      </c>
      <c r="G111" s="2">
        <f t="shared" si="15"/>
        <v>101</v>
      </c>
      <c r="H111" t="str">
        <f t="shared" si="14"/>
        <v>.jpg"},</v>
      </c>
    </row>
    <row r="112" spans="1:8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1"/>
        <v>57</v>
      </c>
      <c r="E112" t="str">
        <f t="shared" si="12"/>
        <v>b</v>
      </c>
      <c r="F112" t="str">
        <f t="shared" si="13"/>
        <v>","psection":"1","file":"bdr:I2KG209165::I2KG209165</v>
      </c>
      <c r="G112" s="2">
        <f t="shared" si="15"/>
        <v>102</v>
      </c>
      <c r="H112" t="str">
        <f t="shared" si="14"/>
        <v>.jpg"},</v>
      </c>
    </row>
    <row r="113" spans="1:8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1"/>
        <v>58</v>
      </c>
      <c r="E113" t="str">
        <f t="shared" si="12"/>
        <v>a</v>
      </c>
      <c r="F113" t="str">
        <f t="shared" si="13"/>
        <v>","psection":"1","file":"bdr:I2KG209165::I2KG209165</v>
      </c>
      <c r="G113" s="2">
        <f t="shared" si="15"/>
        <v>103</v>
      </c>
      <c r="H113" t="str">
        <f t="shared" si="14"/>
        <v>.jpg"},</v>
      </c>
    </row>
    <row r="114" spans="1:8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1"/>
        <v>58</v>
      </c>
      <c r="E114" t="str">
        <f t="shared" si="12"/>
        <v>b</v>
      </c>
      <c r="F114" t="str">
        <f t="shared" si="13"/>
        <v>","psection":"1","file":"bdr:I2KG209165::I2KG209165</v>
      </c>
      <c r="G114" s="2">
        <f t="shared" si="15"/>
        <v>104</v>
      </c>
      <c r="H114" t="str">
        <f t="shared" si="14"/>
        <v>.jpg"},</v>
      </c>
    </row>
    <row r="115" spans="1:8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1"/>
        <v>59</v>
      </c>
      <c r="E115" t="str">
        <f t="shared" si="12"/>
        <v>a</v>
      </c>
      <c r="F115" t="str">
        <f t="shared" si="13"/>
        <v>","psection":"1","file":"bdr:I2KG209165::I2KG209165</v>
      </c>
      <c r="G115" s="2">
        <f t="shared" si="15"/>
        <v>105</v>
      </c>
      <c r="H115" t="str">
        <f t="shared" si="14"/>
        <v>.jpg"},</v>
      </c>
    </row>
    <row r="116" spans="1:8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1"/>
        <v>59</v>
      </c>
      <c r="E116" t="str">
        <f t="shared" si="12"/>
        <v>b</v>
      </c>
      <c r="F116" t="str">
        <f t="shared" si="13"/>
        <v>","psection":"1","file":"bdr:I2KG209165::I2KG209165</v>
      </c>
      <c r="G116" s="2">
        <f t="shared" si="15"/>
        <v>106</v>
      </c>
      <c r="H116" t="str">
        <f t="shared" si="14"/>
        <v>.jpg"},</v>
      </c>
    </row>
    <row r="117" spans="1:8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1"/>
        <v>60</v>
      </c>
      <c r="E117" t="str">
        <f t="shared" si="12"/>
        <v>a</v>
      </c>
      <c r="F117" t="str">
        <f t="shared" si="13"/>
        <v>","psection":"1","file":"bdr:I2KG209165::I2KG209165</v>
      </c>
      <c r="G117" s="2">
        <f t="shared" si="15"/>
        <v>107</v>
      </c>
      <c r="H117" t="str">
        <f t="shared" si="14"/>
        <v>.jpg"},</v>
      </c>
    </row>
    <row r="118" spans="1:8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1"/>
        <v>60</v>
      </c>
      <c r="E118" t="str">
        <f t="shared" si="12"/>
        <v>b</v>
      </c>
      <c r="F118" t="str">
        <f t="shared" si="13"/>
        <v>","psection":"1","file":"bdr:I2KG209165::I2KG209165</v>
      </c>
      <c r="G118" s="2">
        <f t="shared" si="15"/>
        <v>108</v>
      </c>
      <c r="H118" t="str">
        <f t="shared" si="14"/>
        <v>.jpg"},</v>
      </c>
    </row>
    <row r="119" spans="1:8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1"/>
        <v>61</v>
      </c>
      <c r="E119" t="str">
        <f t="shared" si="12"/>
        <v>a</v>
      </c>
      <c r="F119" t="str">
        <f t="shared" si="13"/>
        <v>","psection":"1","file":"bdr:I2KG209165::I2KG209165</v>
      </c>
      <c r="G119" s="2">
        <f t="shared" si="15"/>
        <v>109</v>
      </c>
      <c r="H119" t="str">
        <f t="shared" si="14"/>
        <v>.jpg"},</v>
      </c>
    </row>
    <row r="120" spans="1:8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1"/>
        <v>61</v>
      </c>
      <c r="E120" t="str">
        <f t="shared" si="12"/>
        <v>b</v>
      </c>
      <c r="F120" t="str">
        <f t="shared" si="13"/>
        <v>","psection":"1","file":"bdr:I2KG209165::I2KG209165</v>
      </c>
      <c r="G120" s="2">
        <f t="shared" si="15"/>
        <v>110</v>
      </c>
      <c r="H120" t="str">
        <f t="shared" si="14"/>
        <v>.jpg"},</v>
      </c>
    </row>
    <row r="121" spans="1:8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1"/>
        <v>62</v>
      </c>
      <c r="E121" t="str">
        <f t="shared" si="12"/>
        <v>a</v>
      </c>
      <c r="F121" t="str">
        <f t="shared" si="13"/>
        <v>","psection":"1","file":"bdr:I2KG209165::I2KG209165</v>
      </c>
      <c r="G121" s="2">
        <f t="shared" si="15"/>
        <v>111</v>
      </c>
      <c r="H121" t="str">
        <f t="shared" si="14"/>
        <v>.jpg"},</v>
      </c>
    </row>
    <row r="122" spans="1:8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1"/>
        <v>62</v>
      </c>
      <c r="E122" t="str">
        <f t="shared" si="12"/>
        <v>b</v>
      </c>
      <c r="F122" t="str">
        <f t="shared" si="13"/>
        <v>","psection":"1","file":"bdr:I2KG209165::I2KG209165</v>
      </c>
      <c r="G122" s="2">
        <f t="shared" si="15"/>
        <v>112</v>
      </c>
      <c r="H122" t="str">
        <f t="shared" si="14"/>
        <v>.jpg"},</v>
      </c>
    </row>
    <row r="123" spans="1:8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1"/>
        <v>63</v>
      </c>
      <c r="E123" t="str">
        <f t="shared" si="12"/>
        <v>a</v>
      </c>
      <c r="F123" t="str">
        <f t="shared" si="13"/>
        <v>","psection":"1","file":"bdr:I2KG209165::I2KG209165</v>
      </c>
      <c r="G123" s="2">
        <v>115</v>
      </c>
      <c r="H123" t="str">
        <f t="shared" si="14"/>
        <v>.jpg"},</v>
      </c>
    </row>
    <row r="124" spans="1:8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1"/>
        <v>63</v>
      </c>
      <c r="E124" t="str">
        <f t="shared" si="12"/>
        <v>b</v>
      </c>
      <c r="F124" t="str">
        <f t="shared" si="13"/>
        <v>","psection":"1","file":"bdr:I2KG209165::I2KG209165</v>
      </c>
      <c r="G124" s="2">
        <f t="shared" si="15"/>
        <v>116</v>
      </c>
      <c r="H124" t="str">
        <f t="shared" si="14"/>
        <v>.jpg"},</v>
      </c>
    </row>
    <row r="125" spans="1:8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1"/>
        <v>64</v>
      </c>
      <c r="E125" t="str">
        <f t="shared" si="12"/>
        <v>a</v>
      </c>
      <c r="F125" t="str">
        <f t="shared" si="13"/>
        <v>","psection":"1","file":"bdr:I2KG209165::I2KG209165</v>
      </c>
      <c r="G125" s="2">
        <f t="shared" si="15"/>
        <v>117</v>
      </c>
      <c r="H125" t="str">
        <f t="shared" si="14"/>
        <v>.jpg"},</v>
      </c>
    </row>
    <row r="126" spans="1:8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1"/>
        <v>64</v>
      </c>
      <c r="E126" t="str">
        <f t="shared" si="12"/>
        <v>b</v>
      </c>
      <c r="F126" t="str">
        <f t="shared" si="13"/>
        <v>","psection":"1","file":"bdr:I2KG209165::I2KG209165</v>
      </c>
      <c r="G126" s="2">
        <f t="shared" si="15"/>
        <v>118</v>
      </c>
      <c r="H126" t="str">
        <f t="shared" si="14"/>
        <v>.jpg"},</v>
      </c>
    </row>
    <row r="127" spans="1:8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1"/>
        <v>65</v>
      </c>
      <c r="E127" t="str">
        <f t="shared" si="12"/>
        <v>a</v>
      </c>
      <c r="F127" t="str">
        <f t="shared" si="13"/>
        <v>","psection":"1","file":"bdr:I2KG209165::I2KG209165</v>
      </c>
      <c r="G127" s="2">
        <f t="shared" si="15"/>
        <v>119</v>
      </c>
      <c r="H127" t="str">
        <f t="shared" si="14"/>
        <v>.jpg"},</v>
      </c>
    </row>
    <row r="128" spans="1:8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1"/>
        <v>65</v>
      </c>
      <c r="E128" t="str">
        <f t="shared" si="12"/>
        <v>b</v>
      </c>
      <c r="F128" t="str">
        <f t="shared" si="13"/>
        <v>","psection":"1","file":"bdr:I2KG209165::I2KG209165</v>
      </c>
      <c r="G128" s="2">
        <f t="shared" si="15"/>
        <v>120</v>
      </c>
      <c r="H128" t="str">
        <f t="shared" si="14"/>
        <v>.jpg"},</v>
      </c>
    </row>
    <row r="129" spans="1:8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1"/>
        <v>66</v>
      </c>
      <c r="E129" t="str">
        <f t="shared" si="12"/>
        <v>a</v>
      </c>
      <c r="F129" t="str">
        <f t="shared" si="13"/>
        <v>","psection":"1","file":"bdr:I2KG209165::I2KG209165</v>
      </c>
      <c r="G129" s="2">
        <f t="shared" si="15"/>
        <v>121</v>
      </c>
      <c r="H129" t="str">
        <f t="shared" si="14"/>
        <v>.jpg"},</v>
      </c>
    </row>
    <row r="130" spans="1:8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1"/>
        <v>66</v>
      </c>
      <c r="E130" t="str">
        <f t="shared" si="12"/>
        <v>b</v>
      </c>
      <c r="F130" t="str">
        <f t="shared" si="13"/>
        <v>","psection":"1","file":"bdr:I2KG209165::I2KG209165</v>
      </c>
      <c r="G130" s="2">
        <f t="shared" si="15"/>
        <v>122</v>
      </c>
      <c r="H130" t="str">
        <f t="shared" si="14"/>
        <v>.jpg"},</v>
      </c>
    </row>
    <row r="131" spans="1:8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ref="D131:D194" si="19">IF(E130="a",D130,D130+1)</f>
        <v>67</v>
      </c>
      <c r="E131" t="str">
        <f t="shared" ref="E131:E194" si="20">IF(E130="a","b","a")</f>
        <v>a</v>
      </c>
      <c r="F131" t="str">
        <f t="shared" ref="F131:F194" si="21">F130</f>
        <v>","psection":"1","file":"bdr:I2KG209165::I2KG209165</v>
      </c>
      <c r="G131" s="2">
        <f t="shared" si="15"/>
        <v>123</v>
      </c>
      <c r="H131" t="str">
        <f t="shared" ref="H131:H194" si="22">H130</f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67</v>
      </c>
      <c r="E132" t="str">
        <f t="shared" si="20"/>
        <v>b</v>
      </c>
      <c r="F132" t="str">
        <f t="shared" si="21"/>
        <v>","psection":"1","file":"bdr:I2KG209165::I2KG209165</v>
      </c>
      <c r="G132" s="2">
        <f t="shared" si="15"/>
        <v>124</v>
      </c>
      <c r="H132" t="str">
        <f t="shared" si="22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68</v>
      </c>
      <c r="E133" t="str">
        <f t="shared" si="20"/>
        <v>a</v>
      </c>
      <c r="F133" t="str">
        <f t="shared" si="21"/>
        <v>","psection":"1","file":"bdr:I2KG209165::I2KG209165</v>
      </c>
      <c r="G133" s="2">
        <f t="shared" si="15"/>
        <v>125</v>
      </c>
      <c r="H133" t="str">
        <f t="shared" si="22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68</v>
      </c>
      <c r="E134" t="str">
        <f t="shared" si="20"/>
        <v>b</v>
      </c>
      <c r="F134" t="str">
        <f t="shared" si="21"/>
        <v>","psection":"1","file":"bdr:I2KG209165::I2KG209165</v>
      </c>
      <c r="G134" s="2">
        <f t="shared" si="15"/>
        <v>126</v>
      </c>
      <c r="H134" t="str">
        <f t="shared" si="22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69</v>
      </c>
      <c r="E135" t="str">
        <f t="shared" si="20"/>
        <v>a</v>
      </c>
      <c r="F135" t="str">
        <f t="shared" si="21"/>
        <v>","psection":"1","file":"bdr:I2KG209165::I2KG209165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69</v>
      </c>
      <c r="E136" t="str">
        <f t="shared" si="20"/>
        <v>b</v>
      </c>
      <c r="F136" t="str">
        <f t="shared" si="21"/>
        <v>","psection":"1","file":"bdr:I2KG209165::I2KG209165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70</v>
      </c>
      <c r="E137" t="str">
        <f t="shared" si="20"/>
        <v>a</v>
      </c>
      <c r="F137" t="str">
        <f t="shared" si="21"/>
        <v>","psection":"1","file":"bdr:I2KG209165::I2KG209165</v>
      </c>
      <c r="G137" s="2">
        <f>G134+1</f>
        <v>127</v>
      </c>
      <c r="H137" t="str">
        <f t="shared" si="22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70</v>
      </c>
      <c r="E138" t="str">
        <f t="shared" si="20"/>
        <v>b</v>
      </c>
      <c r="F138" t="str">
        <f t="shared" si="21"/>
        <v>","psection":"1","file":"bdr:I2KG209165::I2KG209165</v>
      </c>
      <c r="G138" s="2">
        <f t="shared" si="15"/>
        <v>128</v>
      </c>
      <c r="H138" t="str">
        <f t="shared" si="22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71</v>
      </c>
      <c r="E139" t="str">
        <f t="shared" si="20"/>
        <v>a</v>
      </c>
      <c r="F139" t="str">
        <f t="shared" si="21"/>
        <v>","psection":"1","file":"bdr:I2KG209165::I2KG209165</v>
      </c>
      <c r="G139" s="2">
        <f t="shared" si="15"/>
        <v>129</v>
      </c>
      <c r="H139" t="str">
        <f t="shared" si="22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71</v>
      </c>
      <c r="E140" t="str">
        <f t="shared" si="20"/>
        <v>b</v>
      </c>
      <c r="F140" t="str">
        <f t="shared" si="21"/>
        <v>","psection":"1","file":"bdr:I2KG209165::I2KG209165</v>
      </c>
      <c r="G140" s="2">
        <f t="shared" si="15"/>
        <v>130</v>
      </c>
      <c r="H140" t="str">
        <f t="shared" si="22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72</v>
      </c>
      <c r="E141" t="str">
        <f t="shared" si="20"/>
        <v>a</v>
      </c>
      <c r="F141" t="str">
        <f t="shared" si="21"/>
        <v>","psection":"1","file":"bdr:I2KG209165::I2KG209165</v>
      </c>
      <c r="G141" s="2">
        <f t="shared" si="15"/>
        <v>131</v>
      </c>
      <c r="H141" t="str">
        <f t="shared" si="22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72</v>
      </c>
      <c r="E142" t="str">
        <f t="shared" si="20"/>
        <v>b</v>
      </c>
      <c r="F142" t="str">
        <f t="shared" si="21"/>
        <v>","psection":"1","file":"bdr:I2KG209165::I2KG209165</v>
      </c>
      <c r="G142" s="2">
        <f t="shared" si="15"/>
        <v>132</v>
      </c>
      <c r="H142" t="str">
        <f t="shared" si="22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73</v>
      </c>
      <c r="E143" t="str">
        <f t="shared" si="20"/>
        <v>a</v>
      </c>
      <c r="F143" t="str">
        <f t="shared" si="21"/>
        <v>","psection":"1","file":"bdr:I2KG209165::I2KG209165</v>
      </c>
      <c r="G143" s="2">
        <f t="shared" si="15"/>
        <v>133</v>
      </c>
      <c r="H143" t="str">
        <f t="shared" si="22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73</v>
      </c>
      <c r="E144" t="str">
        <f t="shared" si="20"/>
        <v>b</v>
      </c>
      <c r="F144" t="str">
        <f t="shared" si="21"/>
        <v>","psection":"1","file":"bdr:I2KG209165::I2KG209165</v>
      </c>
      <c r="G144" s="2">
        <f t="shared" ref="G144:G211" si="23">G143+1</f>
        <v>134</v>
      </c>
      <c r="H144" t="str">
        <f t="shared" si="22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74</v>
      </c>
      <c r="E145" t="str">
        <f t="shared" si="20"/>
        <v>a</v>
      </c>
      <c r="F145" t="str">
        <f t="shared" si="21"/>
        <v>","psection":"1","file":"bdr:I2KG209165::I2KG209165</v>
      </c>
      <c r="G145" s="2">
        <f t="shared" si="23"/>
        <v>135</v>
      </c>
      <c r="H145" t="str">
        <f t="shared" si="22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74</v>
      </c>
      <c r="E146" t="str">
        <f t="shared" si="20"/>
        <v>b</v>
      </c>
      <c r="F146" t="str">
        <f t="shared" si="21"/>
        <v>","psection":"1","file":"bdr:I2KG209165::I2KG209165</v>
      </c>
      <c r="G146" s="2">
        <f t="shared" si="23"/>
        <v>136</v>
      </c>
      <c r="H146" t="str">
        <f t="shared" si="22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75</v>
      </c>
      <c r="E147" t="str">
        <f t="shared" si="20"/>
        <v>a</v>
      </c>
      <c r="F147" t="str">
        <f t="shared" si="21"/>
        <v>","psection":"1","file":"bdr:I2KG209165::I2KG209165</v>
      </c>
      <c r="G147" s="2">
        <f t="shared" si="23"/>
        <v>137</v>
      </c>
      <c r="H147" t="str">
        <f t="shared" si="22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75</v>
      </c>
      <c r="E148" t="str">
        <f t="shared" si="20"/>
        <v>b</v>
      </c>
      <c r="F148" t="str">
        <f t="shared" si="21"/>
        <v>","psection":"1","file":"bdr:I2KG209165::I2KG209165</v>
      </c>
      <c r="G148" s="2">
        <f t="shared" si="23"/>
        <v>138</v>
      </c>
      <c r="H148" t="str">
        <f t="shared" si="22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76</v>
      </c>
      <c r="E149" t="str">
        <f t="shared" si="20"/>
        <v>a</v>
      </c>
      <c r="F149" t="str">
        <f t="shared" si="21"/>
        <v>","psection":"1","file":"bdr:I2KG209165::I2KG209165</v>
      </c>
      <c r="G149" s="2">
        <f t="shared" si="23"/>
        <v>139</v>
      </c>
      <c r="H149" t="str">
        <f t="shared" si="22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76</v>
      </c>
      <c r="E150" t="str">
        <f t="shared" si="20"/>
        <v>b</v>
      </c>
      <c r="F150" t="str">
        <f t="shared" si="21"/>
        <v>","psection":"1","file":"bdr:I2KG209165::I2KG209165</v>
      </c>
      <c r="G150" s="2">
        <v>141</v>
      </c>
      <c r="H150" t="str">
        <f t="shared" si="22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77</v>
      </c>
      <c r="E151" t="str">
        <f t="shared" si="20"/>
        <v>a</v>
      </c>
      <c r="F151" t="str">
        <f t="shared" si="21"/>
        <v>","psection":"1","file":"bdr:I2KG209165::I2KG209165</v>
      </c>
      <c r="G151" s="2">
        <v>140</v>
      </c>
      <c r="H151" t="str">
        <f t="shared" si="22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77</v>
      </c>
      <c r="E152" t="str">
        <f t="shared" si="20"/>
        <v>b</v>
      </c>
      <c r="F152" t="str">
        <f t="shared" si="21"/>
        <v>","psection":"1","file":"bdr:I2KG209165::I2KG209165</v>
      </c>
      <c r="G152" s="2">
        <v>142</v>
      </c>
      <c r="H152" t="str">
        <f t="shared" si="22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78</v>
      </c>
      <c r="E153" t="str">
        <f t="shared" si="20"/>
        <v>a</v>
      </c>
      <c r="F153" t="str">
        <f t="shared" si="21"/>
        <v>","psection":"1","file":"bdr:I2KG209165::I2KG209165</v>
      </c>
      <c r="G153" s="2">
        <f t="shared" si="23"/>
        <v>143</v>
      </c>
      <c r="H153" t="str">
        <f t="shared" si="22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78</v>
      </c>
      <c r="E154" t="str">
        <f t="shared" si="20"/>
        <v>b</v>
      </c>
      <c r="F154" t="str">
        <f t="shared" si="21"/>
        <v>","psection":"1","file":"bdr:I2KG209165::I2KG209165</v>
      </c>
      <c r="G154" s="2">
        <f t="shared" si="23"/>
        <v>144</v>
      </c>
      <c r="H154" t="str">
        <f t="shared" si="22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79</v>
      </c>
      <c r="E155" t="str">
        <f t="shared" si="20"/>
        <v>a</v>
      </c>
      <c r="F155" t="str">
        <f t="shared" si="21"/>
        <v>","psection":"1","file":"bdr:I2KG209165::I2KG209165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79</v>
      </c>
      <c r="E156" t="str">
        <f t="shared" si="20"/>
        <v>b</v>
      </c>
      <c r="F156" t="str">
        <f t="shared" si="21"/>
        <v>","psection":"1","file":"bdr:I2KG209165::I2KG209165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80</v>
      </c>
      <c r="E157" t="str">
        <f t="shared" si="20"/>
        <v>a</v>
      </c>
      <c r="F157" t="str">
        <f t="shared" si="21"/>
        <v>","psection":"1","file":"bdr:I2KG209165::I2KG209165</v>
      </c>
      <c r="G157" s="2">
        <f>G154+1</f>
        <v>145</v>
      </c>
      <c r="H157" t="str">
        <f t="shared" si="22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80</v>
      </c>
      <c r="E158" t="str">
        <f t="shared" si="20"/>
        <v>b</v>
      </c>
      <c r="F158" t="str">
        <f t="shared" si="21"/>
        <v>","psection":"1","file":"bdr:I2KG209165::I2KG209165</v>
      </c>
      <c r="G158" s="2">
        <f t="shared" si="23"/>
        <v>146</v>
      </c>
      <c r="H158" t="str">
        <f t="shared" si="22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81</v>
      </c>
      <c r="E159" t="str">
        <f t="shared" si="20"/>
        <v>a</v>
      </c>
      <c r="F159" t="str">
        <f t="shared" si="21"/>
        <v>","psection":"1","file":"bdr:I2KG209165::I2KG209165</v>
      </c>
      <c r="G159" s="2">
        <f t="shared" si="23"/>
        <v>147</v>
      </c>
      <c r="H159" t="str">
        <f t="shared" si="22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81</v>
      </c>
      <c r="E160" t="str">
        <f t="shared" si="20"/>
        <v>b</v>
      </c>
      <c r="F160" t="str">
        <f t="shared" si="21"/>
        <v>","psection":"1","file":"bdr:I2KG209165::I2KG209165</v>
      </c>
      <c r="G160" s="2">
        <f t="shared" si="23"/>
        <v>148</v>
      </c>
      <c r="H160" t="str">
        <f t="shared" si="22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82</v>
      </c>
      <c r="E161" t="str">
        <f t="shared" si="20"/>
        <v>a</v>
      </c>
      <c r="F161" t="str">
        <f t="shared" si="21"/>
        <v>","psection":"1","file":"bdr:I2KG209165::I2KG209165</v>
      </c>
      <c r="G161" s="2">
        <f t="shared" si="23"/>
        <v>149</v>
      </c>
      <c r="H161" t="str">
        <f t="shared" si="22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82</v>
      </c>
      <c r="E162" t="str">
        <f t="shared" si="20"/>
        <v>b</v>
      </c>
      <c r="F162" t="str">
        <f t="shared" si="21"/>
        <v>","psection":"1","file":"bdr:I2KG209165::I2KG209165</v>
      </c>
      <c r="G162" s="2">
        <f t="shared" si="23"/>
        <v>150</v>
      </c>
      <c r="H162" t="str">
        <f t="shared" si="22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83</v>
      </c>
      <c r="E163" t="str">
        <f t="shared" si="20"/>
        <v>a</v>
      </c>
      <c r="F163" t="str">
        <f t="shared" si="21"/>
        <v>","psection":"1","file":"bdr:I2KG209165::I2KG209165</v>
      </c>
      <c r="G163" s="2">
        <f t="shared" si="23"/>
        <v>151</v>
      </c>
      <c r="H163" t="str">
        <f t="shared" si="22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83</v>
      </c>
      <c r="E164" t="str">
        <f t="shared" si="20"/>
        <v>b</v>
      </c>
      <c r="F164" t="str">
        <f t="shared" si="21"/>
        <v>","psection":"1","file":"bdr:I2KG209165::I2KG209165</v>
      </c>
      <c r="G164" s="2">
        <f t="shared" si="23"/>
        <v>152</v>
      </c>
      <c r="H164" t="str">
        <f t="shared" si="22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84</v>
      </c>
      <c r="E165" t="str">
        <f t="shared" si="20"/>
        <v>a</v>
      </c>
      <c r="F165" t="str">
        <f t="shared" si="21"/>
        <v>","psection":"1","file":"bdr:I2KG209165::I2KG209165</v>
      </c>
      <c r="G165" s="2">
        <f t="shared" si="23"/>
        <v>153</v>
      </c>
      <c r="H165" t="str">
        <f t="shared" si="22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84</v>
      </c>
      <c r="E166" t="str">
        <f t="shared" si="20"/>
        <v>b</v>
      </c>
      <c r="F166" t="str">
        <f t="shared" si="21"/>
        <v>","psection":"1","file":"bdr:I2KG209165::I2KG209165</v>
      </c>
      <c r="G166" s="2">
        <f t="shared" si="23"/>
        <v>154</v>
      </c>
      <c r="H166" t="str">
        <f t="shared" si="22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85</v>
      </c>
      <c r="E167" t="str">
        <f t="shared" si="20"/>
        <v>a</v>
      </c>
      <c r="F167" t="str">
        <f t="shared" si="21"/>
        <v>","psection":"1","file":"bdr:I2KG209165::I2KG209165</v>
      </c>
      <c r="G167" s="2">
        <f t="shared" si="23"/>
        <v>155</v>
      </c>
      <c r="H167" t="str">
        <f t="shared" si="22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85</v>
      </c>
      <c r="E168" t="str">
        <f t="shared" si="20"/>
        <v>b</v>
      </c>
      <c r="F168" t="str">
        <f t="shared" si="21"/>
        <v>","psection":"1","file":"bdr:I2KG209165::I2KG209165</v>
      </c>
      <c r="G168" s="2">
        <f t="shared" si="23"/>
        <v>156</v>
      </c>
      <c r="H168" t="str">
        <f t="shared" si="22"/>
        <v>.jpg"},</v>
      </c>
    </row>
    <row r="169" spans="1:8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19"/>
        <v>86</v>
      </c>
      <c r="E169" t="str">
        <f t="shared" si="20"/>
        <v>a</v>
      </c>
      <c r="F169" t="str">
        <f t="shared" si="21"/>
        <v>","psection":"1","file":"bdr:I2KG209165::I2KG209165</v>
      </c>
      <c r="G169" s="2">
        <f t="shared" si="23"/>
        <v>157</v>
      </c>
      <c r="H169" t="str">
        <f t="shared" si="22"/>
        <v>.jpg"},</v>
      </c>
    </row>
    <row r="170" spans="1:8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19"/>
        <v>86</v>
      </c>
      <c r="E170" t="str">
        <f t="shared" si="20"/>
        <v>b</v>
      </c>
      <c r="F170" t="str">
        <f t="shared" si="21"/>
        <v>","psection":"1","file":"bdr:I2KG209165::I2KG209165</v>
      </c>
      <c r="G170" s="2">
        <f t="shared" si="23"/>
        <v>158</v>
      </c>
      <c r="H170" t="str">
        <f t="shared" si="22"/>
        <v>.jpg"},</v>
      </c>
    </row>
    <row r="171" spans="1:8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19"/>
        <v>87</v>
      </c>
      <c r="E171" t="str">
        <f t="shared" si="20"/>
        <v>a</v>
      </c>
      <c r="F171" t="str">
        <f t="shared" si="21"/>
        <v>","psection":"1","file":"bdr:I2KG209165::I2KG209165</v>
      </c>
      <c r="G171" s="2">
        <f t="shared" si="23"/>
        <v>159</v>
      </c>
      <c r="H171" t="str">
        <f t="shared" si="22"/>
        <v>.jpg"},</v>
      </c>
    </row>
    <row r="172" spans="1:8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19"/>
        <v>87</v>
      </c>
      <c r="E172" t="str">
        <f t="shared" si="20"/>
        <v>b</v>
      </c>
      <c r="F172" t="str">
        <f t="shared" si="21"/>
        <v>","psection":"1","file":"bdr:I2KG209165::I2KG209165</v>
      </c>
      <c r="G172" s="2">
        <f t="shared" si="23"/>
        <v>160</v>
      </c>
      <c r="H172" t="str">
        <f t="shared" si="22"/>
        <v>.jpg"},</v>
      </c>
    </row>
    <row r="173" spans="1:8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19"/>
        <v>88</v>
      </c>
      <c r="E173" t="str">
        <f t="shared" si="20"/>
        <v>a</v>
      </c>
      <c r="F173" t="str">
        <f t="shared" si="21"/>
        <v>","psection":"1","file":"bdr:I2KG209165::I2KG209165</v>
      </c>
      <c r="G173" s="2">
        <f t="shared" si="23"/>
        <v>161</v>
      </c>
      <c r="H173" t="str">
        <f t="shared" si="22"/>
        <v>.jpg"},</v>
      </c>
    </row>
    <row r="174" spans="1:8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19"/>
        <v>88</v>
      </c>
      <c r="E174" t="str">
        <f t="shared" si="20"/>
        <v>b</v>
      </c>
      <c r="F174" t="str">
        <f t="shared" si="21"/>
        <v>","psection":"1","file":"bdr:I2KG209165::I2KG209165</v>
      </c>
      <c r="G174" s="2">
        <f t="shared" si="23"/>
        <v>162</v>
      </c>
      <c r="H174" t="str">
        <f t="shared" si="22"/>
        <v>.jpg"},</v>
      </c>
    </row>
    <row r="175" spans="1:8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19"/>
        <v>89</v>
      </c>
      <c r="E175" t="str">
        <f t="shared" si="20"/>
        <v>a</v>
      </c>
      <c r="F175" t="str">
        <f t="shared" si="21"/>
        <v>","psection":"1","file":"bdr:I2KG209165::I2KG209165</v>
      </c>
      <c r="G175" s="2">
        <f t="shared" si="23"/>
        <v>163</v>
      </c>
      <c r="H175" t="str">
        <f t="shared" si="22"/>
        <v>.jpg"},</v>
      </c>
    </row>
    <row r="176" spans="1:8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19"/>
        <v>89</v>
      </c>
      <c r="E176" t="str">
        <f t="shared" si="20"/>
        <v>b</v>
      </c>
      <c r="F176" t="str">
        <f t="shared" si="21"/>
        <v>","psection":"1","file":"bdr:I2KG209165::I2KG209165</v>
      </c>
      <c r="G176" s="2">
        <f t="shared" si="23"/>
        <v>164</v>
      </c>
      <c r="H176" t="str">
        <f t="shared" si="22"/>
        <v>.jpg"},</v>
      </c>
    </row>
    <row r="177" spans="1:8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19"/>
        <v>90</v>
      </c>
      <c r="E177" t="str">
        <f t="shared" si="20"/>
        <v>a</v>
      </c>
      <c r="F177" t="str">
        <f t="shared" si="21"/>
        <v>","psection":"1","file":"bdr:I2KG209165::I2KG209165</v>
      </c>
      <c r="G177" s="2">
        <f t="shared" si="23"/>
        <v>165</v>
      </c>
      <c r="H177" t="str">
        <f t="shared" si="22"/>
        <v>.jpg"},</v>
      </c>
    </row>
    <row r="178" spans="1:8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19"/>
        <v>90</v>
      </c>
      <c r="E178" t="str">
        <f t="shared" si="20"/>
        <v>b</v>
      </c>
      <c r="F178" t="str">
        <f t="shared" si="21"/>
        <v>","psection":"1","file":"bdr:I2KG209165::I2KG209165</v>
      </c>
      <c r="G178" s="2">
        <f t="shared" si="23"/>
        <v>166</v>
      </c>
      <c r="H178" t="str">
        <f t="shared" si="22"/>
        <v>.jpg"},</v>
      </c>
    </row>
    <row r="179" spans="1:8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19"/>
        <v>91</v>
      </c>
      <c r="E179" t="str">
        <f t="shared" si="20"/>
        <v>a</v>
      </c>
      <c r="F179" t="str">
        <f t="shared" si="21"/>
        <v>","psection":"1","file":"bdr:I2KG209165::I2KG209165</v>
      </c>
      <c r="G179" s="2">
        <f t="shared" si="23"/>
        <v>167</v>
      </c>
      <c r="H179" t="str">
        <f t="shared" si="22"/>
        <v>.jpg"},</v>
      </c>
    </row>
    <row r="180" spans="1:8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19"/>
        <v>91</v>
      </c>
      <c r="E180" t="str">
        <f t="shared" si="20"/>
        <v>b</v>
      </c>
      <c r="F180" t="str">
        <f t="shared" si="21"/>
        <v>","psection":"1","file":"bdr:I2KG209165::I2KG209165</v>
      </c>
      <c r="G180" s="2">
        <f t="shared" si="23"/>
        <v>168</v>
      </c>
      <c r="H180" t="str">
        <f t="shared" si="22"/>
        <v>.jpg"},</v>
      </c>
    </row>
    <row r="181" spans="1:8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19"/>
        <v>92</v>
      </c>
      <c r="E181" t="str">
        <f t="shared" si="20"/>
        <v>a</v>
      </c>
      <c r="F181" t="str">
        <f t="shared" si="21"/>
        <v>","psection":"1","file":"bdr:I2KG209165::I2KG209165</v>
      </c>
      <c r="G181" s="2">
        <f t="shared" si="23"/>
        <v>169</v>
      </c>
      <c r="H181" t="str">
        <f t="shared" si="22"/>
        <v>.jpg"},</v>
      </c>
    </row>
    <row r="182" spans="1:8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19"/>
        <v>92</v>
      </c>
      <c r="E182" t="str">
        <f t="shared" si="20"/>
        <v>b</v>
      </c>
      <c r="F182" t="str">
        <f t="shared" si="21"/>
        <v>","psection":"1","file":"bdr:I2KG209165::I2KG209165</v>
      </c>
      <c r="G182" s="2">
        <f t="shared" si="23"/>
        <v>170</v>
      </c>
      <c r="H182" t="str">
        <f t="shared" si="22"/>
        <v>.jpg"},</v>
      </c>
    </row>
    <row r="183" spans="1:8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19"/>
        <v>93</v>
      </c>
      <c r="E183" t="str">
        <f t="shared" si="20"/>
        <v>a</v>
      </c>
      <c r="F183" t="str">
        <f t="shared" si="21"/>
        <v>","psection":"1","file":"bdr:I2KG209165::I2KG209165</v>
      </c>
      <c r="G183" s="2">
        <f t="shared" si="23"/>
        <v>171</v>
      </c>
      <c r="H183" t="str">
        <f t="shared" si="22"/>
        <v>.jpg"},</v>
      </c>
    </row>
    <row r="184" spans="1:8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19"/>
        <v>93</v>
      </c>
      <c r="E184" t="str">
        <f t="shared" si="20"/>
        <v>b</v>
      </c>
      <c r="F184" t="str">
        <f t="shared" si="21"/>
        <v>","psection":"1","file":"bdr:I2KG209165::I2KG209165</v>
      </c>
      <c r="G184" s="2">
        <f t="shared" si="23"/>
        <v>172</v>
      </c>
      <c r="H184" t="str">
        <f t="shared" si="22"/>
        <v>.jpg"},</v>
      </c>
    </row>
    <row r="185" spans="1:8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19"/>
        <v>94</v>
      </c>
      <c r="E185" t="str">
        <f t="shared" si="20"/>
        <v>a</v>
      </c>
      <c r="F185" t="str">
        <f t="shared" si="21"/>
        <v>","psection":"1","file":"bdr:I2KG209165::I2KG209165</v>
      </c>
      <c r="G185" s="2">
        <f t="shared" si="23"/>
        <v>173</v>
      </c>
      <c r="H185" t="str">
        <f t="shared" si="22"/>
        <v>.jpg"},</v>
      </c>
    </row>
    <row r="186" spans="1:8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19"/>
        <v>94</v>
      </c>
      <c r="E186" t="str">
        <f t="shared" si="20"/>
        <v>b</v>
      </c>
      <c r="F186" t="str">
        <f t="shared" si="21"/>
        <v>","psection":"1","file":"bdr:I2KG209165::I2KG209165</v>
      </c>
      <c r="G186" s="2">
        <f t="shared" si="23"/>
        <v>174</v>
      </c>
      <c r="H186" t="str">
        <f t="shared" si="22"/>
        <v>.jpg"},</v>
      </c>
    </row>
    <row r="187" spans="1:8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19"/>
        <v>95</v>
      </c>
      <c r="E187" t="str">
        <f t="shared" si="20"/>
        <v>a</v>
      </c>
      <c r="F187" t="str">
        <f t="shared" si="21"/>
        <v>","psection":"1","file":"bdr:I2KG209165::I2KG209165</v>
      </c>
      <c r="G187" s="2">
        <f t="shared" si="23"/>
        <v>175</v>
      </c>
      <c r="H187" t="str">
        <f t="shared" si="22"/>
        <v>.jpg"},</v>
      </c>
    </row>
    <row r="188" spans="1:8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19"/>
        <v>95</v>
      </c>
      <c r="E188" t="str">
        <f t="shared" si="20"/>
        <v>b</v>
      </c>
      <c r="F188" t="str">
        <f t="shared" si="21"/>
        <v>","psection":"1","file":"bdr:I2KG209165::I2KG209165</v>
      </c>
      <c r="G188" s="2">
        <f t="shared" si="23"/>
        <v>176</v>
      </c>
      <c r="H188" t="str">
        <f t="shared" si="22"/>
        <v>.jpg"},</v>
      </c>
    </row>
    <row r="189" spans="1:8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19"/>
        <v>96</v>
      </c>
      <c r="E189" t="str">
        <f t="shared" si="20"/>
        <v>a</v>
      </c>
      <c r="F189" t="str">
        <f t="shared" si="21"/>
        <v>","psection":"1","file":"bdr:I2KG209165::I2KG209165</v>
      </c>
      <c r="G189" s="2">
        <f t="shared" si="23"/>
        <v>177</v>
      </c>
      <c r="H189" t="str">
        <f t="shared" si="22"/>
        <v>.jpg"},</v>
      </c>
    </row>
    <row r="190" spans="1:8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19"/>
        <v>96</v>
      </c>
      <c r="E190" t="str">
        <f t="shared" si="20"/>
        <v>b</v>
      </c>
      <c r="F190" t="str">
        <f t="shared" si="21"/>
        <v>","psection":"1","file":"bdr:I2KG209165::I2KG209165</v>
      </c>
      <c r="G190" s="2">
        <f t="shared" si="23"/>
        <v>178</v>
      </c>
      <c r="H190" t="str">
        <f t="shared" si="22"/>
        <v>.jpg"},</v>
      </c>
    </row>
    <row r="191" spans="1:8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19"/>
        <v>97</v>
      </c>
      <c r="E191" t="str">
        <f t="shared" si="20"/>
        <v>a</v>
      </c>
      <c r="F191" t="str">
        <f t="shared" si="21"/>
        <v>","psection":"1","file":"bdr:I2KG209165::I2KG209165</v>
      </c>
      <c r="G191" s="2">
        <f t="shared" si="23"/>
        <v>179</v>
      </c>
      <c r="H191" t="str">
        <f t="shared" si="22"/>
        <v>.jpg"},</v>
      </c>
    </row>
    <row r="192" spans="1:8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19"/>
        <v>97</v>
      </c>
      <c r="E192" t="str">
        <f t="shared" si="20"/>
        <v>b</v>
      </c>
      <c r="F192" t="str">
        <f t="shared" si="21"/>
        <v>","psection":"1","file":"bdr:I2KG209165::I2KG209165</v>
      </c>
      <c r="G192" s="2">
        <f t="shared" si="23"/>
        <v>180</v>
      </c>
      <c r="H192" t="str">
        <f t="shared" si="22"/>
        <v>.jpg"},</v>
      </c>
    </row>
    <row r="193" spans="1:8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19"/>
        <v>98</v>
      </c>
      <c r="E193" t="str">
        <f t="shared" si="20"/>
        <v>a</v>
      </c>
      <c r="F193" t="str">
        <f t="shared" si="21"/>
        <v>","psection":"1","file":"bdr:I2KG209165::I2KG209165</v>
      </c>
      <c r="G193" s="2">
        <f t="shared" si="23"/>
        <v>181</v>
      </c>
      <c r="H193" t="str">
        <f t="shared" si="22"/>
        <v>.jpg"},</v>
      </c>
    </row>
    <row r="194" spans="1:8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19"/>
        <v>98</v>
      </c>
      <c r="E194" t="str">
        <f t="shared" si="20"/>
        <v>b</v>
      </c>
      <c r="F194" t="str">
        <f t="shared" si="21"/>
        <v>","psection":"1","file":"bdr:I2KG209165::I2KG209165</v>
      </c>
      <c r="G194" s="2">
        <f t="shared" si="23"/>
        <v>182</v>
      </c>
      <c r="H194" t="str">
        <f t="shared" si="22"/>
        <v>.jpg"},</v>
      </c>
    </row>
    <row r="195" spans="1:8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ref="D195:D258" si="27">IF(E194="a",D194,D194+1)</f>
        <v>99</v>
      </c>
      <c r="E195" t="str">
        <f t="shared" ref="E195:E258" si="28">IF(E194="a","b","a")</f>
        <v>a</v>
      </c>
      <c r="F195" t="str">
        <f t="shared" ref="F195:F258" si="29">F194</f>
        <v>","psection":"1","file":"bdr:I2KG209165::I2KG209165</v>
      </c>
      <c r="G195" s="2">
        <f t="shared" si="23"/>
        <v>183</v>
      </c>
      <c r="H195" t="str">
        <f t="shared" ref="H195:H258" si="30">H194</f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99</v>
      </c>
      <c r="E196" t="str">
        <f t="shared" si="28"/>
        <v>b</v>
      </c>
      <c r="F196" t="str">
        <f t="shared" si="29"/>
        <v>","psection":"1","file":"bdr:I2KG209165::I2KG209165</v>
      </c>
      <c r="G196" s="2">
        <f t="shared" si="23"/>
        <v>184</v>
      </c>
      <c r="H196" t="str">
        <f t="shared" si="30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100</v>
      </c>
      <c r="E197" t="str">
        <f t="shared" si="28"/>
        <v>a</v>
      </c>
      <c r="F197" t="str">
        <f t="shared" si="29"/>
        <v>","psection":"1","file":"bdr:I2KG209165::I2KG209165</v>
      </c>
      <c r="G197" s="2">
        <f t="shared" si="23"/>
        <v>185</v>
      </c>
      <c r="H197" t="str">
        <f t="shared" si="30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100</v>
      </c>
      <c r="E198" t="str">
        <f t="shared" si="28"/>
        <v>b</v>
      </c>
      <c r="F198" t="str">
        <f t="shared" si="29"/>
        <v>","psection":"1","file":"bdr:I2KG209165::I2KG209165</v>
      </c>
      <c r="G198" s="2">
        <f t="shared" si="23"/>
        <v>186</v>
      </c>
      <c r="H198" t="str">
        <f t="shared" si="30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101</v>
      </c>
      <c r="E199" t="str">
        <f t="shared" si="28"/>
        <v>a</v>
      </c>
      <c r="F199" t="str">
        <f t="shared" si="29"/>
        <v>","psection":"1","file":"bdr:I2KG209165::I2KG209165</v>
      </c>
      <c r="G199" s="2">
        <f t="shared" si="23"/>
        <v>187</v>
      </c>
      <c r="H199" t="str">
        <f t="shared" si="30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101</v>
      </c>
      <c r="E200" t="str">
        <f t="shared" si="28"/>
        <v>b</v>
      </c>
      <c r="F200" t="str">
        <f t="shared" si="29"/>
        <v>","psection":"1","file":"bdr:I2KG209165::I2KG209165</v>
      </c>
      <c r="G200" s="2">
        <f t="shared" si="23"/>
        <v>188</v>
      </c>
      <c r="H200" t="str">
        <f t="shared" si="30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102</v>
      </c>
      <c r="E201" t="str">
        <f t="shared" si="28"/>
        <v>a</v>
      </c>
      <c r="F201" t="str">
        <f t="shared" si="29"/>
        <v>","psection":"1","file":"bdr:I2KG209165::I2KG209165</v>
      </c>
      <c r="G201" s="2">
        <f t="shared" si="23"/>
        <v>189</v>
      </c>
      <c r="H201" t="str">
        <f t="shared" si="30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102</v>
      </c>
      <c r="E202" t="str">
        <f t="shared" si="28"/>
        <v>b</v>
      </c>
      <c r="F202" t="str">
        <f t="shared" si="29"/>
        <v>","psection":"1","file":"bdr:I2KG209165::I2KG209165</v>
      </c>
      <c r="G202" s="2">
        <f t="shared" si="23"/>
        <v>190</v>
      </c>
      <c r="H202" t="str">
        <f t="shared" si="30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103</v>
      </c>
      <c r="E203" t="str">
        <f t="shared" si="28"/>
        <v>a</v>
      </c>
      <c r="F203" t="str">
        <f t="shared" si="29"/>
        <v>","psection":"1","file":"bdr:I2KG209165::I2KG209165</v>
      </c>
      <c r="G203" s="2" t="s">
        <v>3</v>
      </c>
      <c r="H203" t="str">
        <f t="shared" si="30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103</v>
      </c>
      <c r="E204" t="str">
        <f t="shared" si="28"/>
        <v>b</v>
      </c>
      <c r="F204" t="str">
        <f t="shared" si="29"/>
        <v>","psection":"1","file":"bdr:I2KG209165::I2KG209165</v>
      </c>
      <c r="G204" s="2" t="s">
        <v>3</v>
      </c>
      <c r="H204" t="str">
        <f t="shared" si="30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104</v>
      </c>
      <c r="E205" t="str">
        <f t="shared" si="28"/>
        <v>a</v>
      </c>
      <c r="F205" t="str">
        <f t="shared" si="29"/>
        <v>","psection":"1","file":"bdr:I2KG209165::I2KG209165</v>
      </c>
      <c r="G205" s="2">
        <f>G202+1</f>
        <v>191</v>
      </c>
      <c r="H205" t="str">
        <f t="shared" si="30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104</v>
      </c>
      <c r="E206" t="str">
        <f t="shared" si="28"/>
        <v>b</v>
      </c>
      <c r="F206" t="str">
        <f t="shared" si="29"/>
        <v>","psection":"1","file":"bdr:I2KG209165::I2KG209165</v>
      </c>
      <c r="G206" s="2">
        <f t="shared" si="23"/>
        <v>192</v>
      </c>
      <c r="H206" t="str">
        <f t="shared" si="30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105</v>
      </c>
      <c r="E207" t="str">
        <f t="shared" si="28"/>
        <v>a</v>
      </c>
      <c r="F207" t="str">
        <f t="shared" si="29"/>
        <v>","psection":"1","file":"bdr:I2KG209165::I2KG209165</v>
      </c>
      <c r="G207" s="2">
        <f t="shared" si="23"/>
        <v>193</v>
      </c>
      <c r="H207" t="str">
        <f t="shared" si="30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105</v>
      </c>
      <c r="E208" t="str">
        <f t="shared" si="28"/>
        <v>b</v>
      </c>
      <c r="F208" t="str">
        <f t="shared" si="29"/>
        <v>","psection":"1","file":"bdr:I2KG209165::I2KG209165</v>
      </c>
      <c r="G208" s="2">
        <f t="shared" si="23"/>
        <v>194</v>
      </c>
      <c r="H208" t="str">
        <f t="shared" si="30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106</v>
      </c>
      <c r="E209" t="str">
        <f t="shared" si="28"/>
        <v>a</v>
      </c>
      <c r="F209" t="str">
        <f t="shared" si="29"/>
        <v>","psection":"1","file":"bdr:I2KG209165::I2KG209165</v>
      </c>
      <c r="G209" s="2">
        <f t="shared" si="23"/>
        <v>195</v>
      </c>
      <c r="H209" t="str">
        <f t="shared" si="30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106</v>
      </c>
      <c r="E210" t="str">
        <f t="shared" si="28"/>
        <v>b</v>
      </c>
      <c r="F210" t="str">
        <f t="shared" si="29"/>
        <v>","psection":"1","file":"bdr:I2KG209165::I2KG209165</v>
      </c>
      <c r="G210" s="2">
        <f t="shared" si="23"/>
        <v>196</v>
      </c>
      <c r="H210" t="str">
        <f t="shared" si="30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107</v>
      </c>
      <c r="E211" t="str">
        <f t="shared" si="28"/>
        <v>a</v>
      </c>
      <c r="F211" t="str">
        <f t="shared" si="29"/>
        <v>","psection":"1","file":"bdr:I2KG209165::I2KG209165</v>
      </c>
      <c r="G211" s="2">
        <f t="shared" si="23"/>
        <v>197</v>
      </c>
      <c r="H211" t="str">
        <f t="shared" si="30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107</v>
      </c>
      <c r="E212" t="str">
        <f t="shared" si="28"/>
        <v>b</v>
      </c>
      <c r="F212" t="str">
        <f t="shared" si="29"/>
        <v>","psection":"1","file":"bdr:I2KG209165::I2KG209165</v>
      </c>
      <c r="G212" s="2">
        <f t="shared" ref="G212:G275" si="31">G211+1</f>
        <v>198</v>
      </c>
      <c r="H212" t="str">
        <f t="shared" si="30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108</v>
      </c>
      <c r="E213" t="str">
        <f t="shared" si="28"/>
        <v>a</v>
      </c>
      <c r="F213" t="str">
        <f t="shared" si="29"/>
        <v>","psection":"1","file":"bdr:I2KG209165::I2KG209165</v>
      </c>
      <c r="G213" s="2">
        <f t="shared" si="31"/>
        <v>199</v>
      </c>
      <c r="H213" t="str">
        <f t="shared" si="30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108</v>
      </c>
      <c r="E214" t="str">
        <f t="shared" si="28"/>
        <v>b</v>
      </c>
      <c r="F214" t="str">
        <f t="shared" si="29"/>
        <v>","psection":"1","file":"bdr:I2KG209165::I2KG209165</v>
      </c>
      <c r="G214" s="2">
        <f t="shared" si="31"/>
        <v>200</v>
      </c>
      <c r="H214" t="str">
        <f t="shared" si="30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109</v>
      </c>
      <c r="E215" t="str">
        <f t="shared" si="28"/>
        <v>a</v>
      </c>
      <c r="F215" t="str">
        <f t="shared" si="29"/>
        <v>","psection":"1","file":"bdr:I2KG209165::I2KG209165</v>
      </c>
      <c r="G215" s="2">
        <f t="shared" si="31"/>
        <v>201</v>
      </c>
      <c r="H215" t="str">
        <f t="shared" si="30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109</v>
      </c>
      <c r="E216" t="str">
        <f t="shared" si="28"/>
        <v>b</v>
      </c>
      <c r="F216" t="str">
        <f t="shared" si="29"/>
        <v>","psection":"1","file":"bdr:I2KG209165::I2KG209165</v>
      </c>
      <c r="G216" s="2">
        <f t="shared" si="31"/>
        <v>202</v>
      </c>
      <c r="H216" t="str">
        <f t="shared" si="30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110</v>
      </c>
      <c r="E217" t="str">
        <f t="shared" si="28"/>
        <v>a</v>
      </c>
      <c r="F217" t="str">
        <f t="shared" si="29"/>
        <v>","psection":"1","file":"bdr:I2KG209165::I2KG209165</v>
      </c>
      <c r="G217" s="2">
        <f t="shared" si="31"/>
        <v>203</v>
      </c>
      <c r="H217" t="str">
        <f t="shared" si="30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110</v>
      </c>
      <c r="E218" t="str">
        <f t="shared" si="28"/>
        <v>b</v>
      </c>
      <c r="F218" t="str">
        <f t="shared" si="29"/>
        <v>","psection":"1","file":"bdr:I2KG209165::I2KG209165</v>
      </c>
      <c r="G218" s="2">
        <f t="shared" si="31"/>
        <v>204</v>
      </c>
      <c r="H218" t="str">
        <f t="shared" si="30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111</v>
      </c>
      <c r="E219" t="str">
        <f t="shared" si="28"/>
        <v>a</v>
      </c>
      <c r="F219" t="str">
        <f t="shared" si="29"/>
        <v>","psection":"1","file":"bdr:I2KG209165::I2KG209165</v>
      </c>
      <c r="G219" s="2">
        <f t="shared" si="31"/>
        <v>205</v>
      </c>
      <c r="H219" t="str">
        <f t="shared" si="30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111</v>
      </c>
      <c r="E220" t="str">
        <f t="shared" si="28"/>
        <v>b</v>
      </c>
      <c r="F220" t="str">
        <f t="shared" si="29"/>
        <v>","psection":"1","file":"bdr:I2KG209165::I2KG209165</v>
      </c>
      <c r="G220" s="2">
        <f t="shared" si="31"/>
        <v>206</v>
      </c>
      <c r="H220" t="str">
        <f t="shared" si="30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112</v>
      </c>
      <c r="E221" t="str">
        <f t="shared" si="28"/>
        <v>a</v>
      </c>
      <c r="F221" t="str">
        <f t="shared" si="29"/>
        <v>","psection":"1","file":"bdr:I2KG209165::I2KG209165</v>
      </c>
      <c r="G221" s="2">
        <f t="shared" si="31"/>
        <v>207</v>
      </c>
      <c r="H221" t="str">
        <f t="shared" si="30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112</v>
      </c>
      <c r="E222" t="str">
        <f t="shared" si="28"/>
        <v>b</v>
      </c>
      <c r="F222" t="str">
        <f t="shared" si="29"/>
        <v>","psection":"1","file":"bdr:I2KG209165::I2KG209165</v>
      </c>
      <c r="G222" s="2">
        <f t="shared" si="31"/>
        <v>208</v>
      </c>
      <c r="H222" t="str">
        <f t="shared" si="30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113</v>
      </c>
      <c r="E223" t="str">
        <f t="shared" si="28"/>
        <v>a</v>
      </c>
      <c r="F223" t="str">
        <f t="shared" si="29"/>
        <v>","psection":"1","file":"bdr:I2KG209165::I2KG209165</v>
      </c>
      <c r="G223" s="2">
        <f t="shared" si="31"/>
        <v>209</v>
      </c>
      <c r="H223" t="str">
        <f t="shared" si="30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113</v>
      </c>
      <c r="E224" t="str">
        <f t="shared" si="28"/>
        <v>b</v>
      </c>
      <c r="F224" t="str">
        <f t="shared" si="29"/>
        <v>","psection":"1","file":"bdr:I2KG209165::I2KG209165</v>
      </c>
      <c r="G224" s="2">
        <f t="shared" si="31"/>
        <v>210</v>
      </c>
      <c r="H224" t="str">
        <f t="shared" si="30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114</v>
      </c>
      <c r="E225" t="str">
        <f t="shared" si="28"/>
        <v>a</v>
      </c>
      <c r="F225" t="str">
        <f t="shared" si="29"/>
        <v>","psection":"1","file":"bdr:I2KG209165::I2KG209165</v>
      </c>
      <c r="G225" s="2">
        <f t="shared" si="31"/>
        <v>211</v>
      </c>
      <c r="H225" t="str">
        <f t="shared" si="30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114</v>
      </c>
      <c r="E226" t="str">
        <f t="shared" si="28"/>
        <v>b</v>
      </c>
      <c r="F226" t="str">
        <f t="shared" si="29"/>
        <v>","psection":"1","file":"bdr:I2KG209165::I2KG209165</v>
      </c>
      <c r="G226" s="2">
        <f t="shared" si="31"/>
        <v>212</v>
      </c>
      <c r="H226" t="str">
        <f t="shared" si="30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115</v>
      </c>
      <c r="E227" t="str">
        <f t="shared" si="28"/>
        <v>a</v>
      </c>
      <c r="F227" t="str">
        <f t="shared" si="29"/>
        <v>","psection":"1","file":"bdr:I2KG209165::I2KG209165</v>
      </c>
      <c r="G227" s="2">
        <f t="shared" si="31"/>
        <v>213</v>
      </c>
      <c r="H227" t="str">
        <f t="shared" si="30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115</v>
      </c>
      <c r="E228" t="str">
        <f t="shared" si="28"/>
        <v>b</v>
      </c>
      <c r="F228" t="str">
        <f t="shared" si="29"/>
        <v>","psection":"1","file":"bdr:I2KG209165::I2KG209165</v>
      </c>
      <c r="G228" s="2">
        <f t="shared" si="31"/>
        <v>214</v>
      </c>
      <c r="H228" t="str">
        <f t="shared" si="30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116</v>
      </c>
      <c r="E229" t="str">
        <f t="shared" si="28"/>
        <v>a</v>
      </c>
      <c r="F229" t="str">
        <f t="shared" si="29"/>
        <v>","psection":"1","file":"bdr:I2KG209165::I2KG209165</v>
      </c>
      <c r="G229" s="2">
        <f t="shared" si="31"/>
        <v>215</v>
      </c>
      <c r="H229" t="str">
        <f t="shared" si="30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116</v>
      </c>
      <c r="E230" t="str">
        <f t="shared" si="28"/>
        <v>b</v>
      </c>
      <c r="F230" t="str">
        <f t="shared" si="29"/>
        <v>","psection":"1","file":"bdr:I2KG209165::I2KG209165</v>
      </c>
      <c r="G230" s="2">
        <f t="shared" si="31"/>
        <v>216</v>
      </c>
      <c r="H230" t="str">
        <f t="shared" si="30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117</v>
      </c>
      <c r="E231" t="str">
        <f t="shared" si="28"/>
        <v>a</v>
      </c>
      <c r="F231" t="str">
        <f t="shared" si="29"/>
        <v>","psection":"1","file":"bdr:I2KG209165::I2KG209165</v>
      </c>
      <c r="G231" s="2">
        <f t="shared" si="31"/>
        <v>217</v>
      </c>
      <c r="H231" t="str">
        <f t="shared" si="30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117</v>
      </c>
      <c r="E232" t="str">
        <f t="shared" si="28"/>
        <v>b</v>
      </c>
      <c r="F232" t="str">
        <f t="shared" si="29"/>
        <v>","psection":"1","file":"bdr:I2KG209165::I2KG209165</v>
      </c>
      <c r="G232" s="2">
        <f t="shared" si="31"/>
        <v>218</v>
      </c>
      <c r="H232" t="str">
        <f t="shared" si="30"/>
        <v>.jpg"},</v>
      </c>
    </row>
    <row r="233" spans="1:8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27"/>
        <v>118</v>
      </c>
      <c r="E233" t="str">
        <f t="shared" si="28"/>
        <v>a</v>
      </c>
      <c r="F233" t="str">
        <f t="shared" si="29"/>
        <v>","psection":"1","file":"bdr:I2KG209165::I2KG209165</v>
      </c>
      <c r="G233" s="2">
        <f t="shared" si="31"/>
        <v>219</v>
      </c>
      <c r="H233" t="str">
        <f t="shared" si="30"/>
        <v>.jpg"},</v>
      </c>
    </row>
    <row r="234" spans="1:8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27"/>
        <v>118</v>
      </c>
      <c r="E234" t="str">
        <f t="shared" si="28"/>
        <v>b</v>
      </c>
      <c r="F234" t="str">
        <f t="shared" si="29"/>
        <v>","psection":"1","file":"bdr:I2KG209165::I2KG209165</v>
      </c>
      <c r="G234" s="2">
        <f t="shared" si="31"/>
        <v>220</v>
      </c>
      <c r="H234" t="str">
        <f t="shared" si="30"/>
        <v>.jpg"},</v>
      </c>
    </row>
    <row r="235" spans="1:8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27"/>
        <v>119</v>
      </c>
      <c r="E235" t="str">
        <f t="shared" si="28"/>
        <v>a</v>
      </c>
      <c r="F235" t="str">
        <f t="shared" si="29"/>
        <v>","psection":"1","file":"bdr:I2KG209165::I2KG209165</v>
      </c>
      <c r="G235" s="2">
        <f t="shared" si="31"/>
        <v>221</v>
      </c>
      <c r="H235" t="str">
        <f t="shared" si="30"/>
        <v>.jpg"},</v>
      </c>
    </row>
    <row r="236" spans="1:8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27"/>
        <v>119</v>
      </c>
      <c r="E236" t="str">
        <f t="shared" si="28"/>
        <v>b</v>
      </c>
      <c r="F236" t="str">
        <f t="shared" si="29"/>
        <v>","psection":"1","file":"bdr:I2KG209165::I2KG209165</v>
      </c>
      <c r="G236" s="2">
        <f t="shared" si="31"/>
        <v>222</v>
      </c>
      <c r="H236" t="str">
        <f t="shared" si="30"/>
        <v>.jpg"},</v>
      </c>
    </row>
    <row r="237" spans="1:8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27"/>
        <v>120</v>
      </c>
      <c r="E237" t="str">
        <f t="shared" si="28"/>
        <v>a</v>
      </c>
      <c r="F237" t="str">
        <f t="shared" si="29"/>
        <v>","psection":"1","file":"bdr:I2KG209165::I2KG209165</v>
      </c>
      <c r="G237" s="2">
        <f t="shared" si="31"/>
        <v>223</v>
      </c>
      <c r="H237" t="str">
        <f t="shared" si="30"/>
        <v>.jpg"},</v>
      </c>
    </row>
    <row r="238" spans="1:8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27"/>
        <v>120</v>
      </c>
      <c r="E238" t="str">
        <f t="shared" si="28"/>
        <v>b</v>
      </c>
      <c r="F238" t="str">
        <f t="shared" si="29"/>
        <v>","psection":"1","file":"bdr:I2KG209165::I2KG209165</v>
      </c>
      <c r="G238" s="2">
        <f t="shared" si="31"/>
        <v>224</v>
      </c>
      <c r="H238" t="str">
        <f t="shared" si="30"/>
        <v>.jpg"},</v>
      </c>
    </row>
    <row r="239" spans="1:8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27"/>
        <v>121</v>
      </c>
      <c r="E239" t="str">
        <f t="shared" si="28"/>
        <v>a</v>
      </c>
      <c r="F239" t="str">
        <f t="shared" si="29"/>
        <v>","psection":"1","file":"bdr:I2KG209165::I2KG209165</v>
      </c>
      <c r="G239" s="2">
        <f t="shared" si="31"/>
        <v>225</v>
      </c>
      <c r="H239" t="str">
        <f t="shared" si="30"/>
        <v>.jpg"},</v>
      </c>
    </row>
    <row r="240" spans="1:8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27"/>
        <v>121</v>
      </c>
      <c r="E240" t="str">
        <f t="shared" si="28"/>
        <v>b</v>
      </c>
      <c r="F240" t="str">
        <f t="shared" si="29"/>
        <v>","psection":"1","file":"bdr:I2KG209165::I2KG209165</v>
      </c>
      <c r="G240" s="2">
        <f t="shared" si="31"/>
        <v>226</v>
      </c>
      <c r="H240" t="str">
        <f t="shared" si="30"/>
        <v>.jpg"},</v>
      </c>
    </row>
    <row r="241" spans="1:8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27"/>
        <v>122</v>
      </c>
      <c r="E241" t="str">
        <f t="shared" si="28"/>
        <v>a</v>
      </c>
      <c r="F241" t="str">
        <f t="shared" si="29"/>
        <v>","psection":"1","file":"bdr:I2KG209165::I2KG209165</v>
      </c>
      <c r="G241" s="2">
        <f t="shared" si="31"/>
        <v>227</v>
      </c>
      <c r="H241" t="str">
        <f t="shared" si="30"/>
        <v>.jpg"},</v>
      </c>
    </row>
    <row r="242" spans="1:8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27"/>
        <v>122</v>
      </c>
      <c r="E242" t="str">
        <f t="shared" si="28"/>
        <v>b</v>
      </c>
      <c r="F242" t="str">
        <f t="shared" si="29"/>
        <v>","psection":"1","file":"bdr:I2KG209165::I2KG209165</v>
      </c>
      <c r="G242" s="2">
        <f t="shared" si="31"/>
        <v>228</v>
      </c>
      <c r="H242" t="str">
        <f t="shared" si="30"/>
        <v>.jpg"},</v>
      </c>
    </row>
    <row r="243" spans="1:8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27"/>
        <v>123</v>
      </c>
      <c r="E243" t="str">
        <f t="shared" si="28"/>
        <v>a</v>
      </c>
      <c r="F243" t="str">
        <f t="shared" si="29"/>
        <v>","psection":"1","file":"bdr:I2KG209165::I2KG209165</v>
      </c>
      <c r="G243" s="2">
        <f t="shared" si="31"/>
        <v>229</v>
      </c>
      <c r="H243" t="str">
        <f t="shared" si="30"/>
        <v>.jpg"},</v>
      </c>
    </row>
    <row r="244" spans="1:8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27"/>
        <v>123</v>
      </c>
      <c r="E244" t="str">
        <f t="shared" si="28"/>
        <v>b</v>
      </c>
      <c r="F244" t="str">
        <f t="shared" si="29"/>
        <v>","psection":"1","file":"bdr:I2KG209165::I2KG209165</v>
      </c>
      <c r="G244" s="2">
        <f t="shared" si="31"/>
        <v>230</v>
      </c>
      <c r="H244" t="str">
        <f t="shared" si="30"/>
        <v>.jpg"},</v>
      </c>
    </row>
    <row r="245" spans="1:8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27"/>
        <v>124</v>
      </c>
      <c r="E245" t="str">
        <f t="shared" si="28"/>
        <v>a</v>
      </c>
      <c r="F245" t="str">
        <f t="shared" si="29"/>
        <v>","psection":"1","file":"bdr:I2KG209165::I2KG209165</v>
      </c>
      <c r="G245" s="2">
        <f t="shared" si="31"/>
        <v>231</v>
      </c>
      <c r="H245" t="str">
        <f t="shared" si="30"/>
        <v>.jpg"},</v>
      </c>
    </row>
    <row r="246" spans="1:8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27"/>
        <v>124</v>
      </c>
      <c r="E246" t="str">
        <f t="shared" si="28"/>
        <v>b</v>
      </c>
      <c r="F246" t="str">
        <f t="shared" si="29"/>
        <v>","psection":"1","file":"bdr:I2KG209165::I2KG209165</v>
      </c>
      <c r="G246" s="2">
        <f t="shared" si="31"/>
        <v>232</v>
      </c>
      <c r="H246" t="str">
        <f t="shared" si="30"/>
        <v>.jpg"},</v>
      </c>
    </row>
    <row r="247" spans="1:8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27"/>
        <v>125</v>
      </c>
      <c r="E247" t="str">
        <f t="shared" si="28"/>
        <v>a</v>
      </c>
      <c r="F247" t="str">
        <f t="shared" si="29"/>
        <v>","psection":"1","file":"bdr:I2KG209165::I2KG209165</v>
      </c>
      <c r="G247" s="2">
        <f t="shared" si="31"/>
        <v>233</v>
      </c>
      <c r="H247" t="str">
        <f t="shared" si="30"/>
        <v>.jpg"},</v>
      </c>
    </row>
    <row r="248" spans="1:8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27"/>
        <v>125</v>
      </c>
      <c r="E248" t="str">
        <f t="shared" si="28"/>
        <v>b</v>
      </c>
      <c r="F248" t="str">
        <f t="shared" si="29"/>
        <v>","psection":"1","file":"bdr:I2KG209165::I2KG209165</v>
      </c>
      <c r="G248" s="2">
        <f t="shared" si="31"/>
        <v>234</v>
      </c>
      <c r="H248" t="str">
        <f t="shared" si="30"/>
        <v>.jpg"},</v>
      </c>
    </row>
    <row r="249" spans="1:8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27"/>
        <v>126</v>
      </c>
      <c r="E249" t="str">
        <f t="shared" si="28"/>
        <v>a</v>
      </c>
      <c r="F249" t="str">
        <f t="shared" si="29"/>
        <v>","psection":"1","file":"bdr:I2KG209165::I2KG209165</v>
      </c>
      <c r="G249" s="2">
        <f t="shared" si="31"/>
        <v>235</v>
      </c>
      <c r="H249" t="str">
        <f t="shared" si="30"/>
        <v>.jpg"},</v>
      </c>
    </row>
    <row r="250" spans="1:8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27"/>
        <v>126</v>
      </c>
      <c r="E250" t="str">
        <f t="shared" si="28"/>
        <v>b</v>
      </c>
      <c r="F250" t="str">
        <f t="shared" si="29"/>
        <v>","psection":"1","file":"bdr:I2KG209165::I2KG209165</v>
      </c>
      <c r="G250" s="2">
        <f t="shared" si="31"/>
        <v>236</v>
      </c>
      <c r="H250" t="str">
        <f t="shared" si="30"/>
        <v>.jpg"},</v>
      </c>
    </row>
    <row r="251" spans="1:8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27"/>
        <v>127</v>
      </c>
      <c r="E251" t="str">
        <f t="shared" si="28"/>
        <v>a</v>
      </c>
      <c r="F251" t="str">
        <f t="shared" si="29"/>
        <v>","psection":"1","file":"bdr:I2KG209165::I2KG209165</v>
      </c>
      <c r="G251" s="2">
        <f t="shared" si="31"/>
        <v>237</v>
      </c>
      <c r="H251" t="str">
        <f t="shared" si="30"/>
        <v>.jpg"},</v>
      </c>
    </row>
    <row r="252" spans="1:8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27"/>
        <v>127</v>
      </c>
      <c r="E252" t="str">
        <f t="shared" si="28"/>
        <v>b</v>
      </c>
      <c r="F252" t="str">
        <f t="shared" si="29"/>
        <v>","psection":"1","file":"bdr:I2KG209165::I2KG209165</v>
      </c>
      <c r="G252" s="2">
        <f t="shared" si="31"/>
        <v>238</v>
      </c>
      <c r="H252" t="str">
        <f t="shared" si="30"/>
        <v>.jpg"},</v>
      </c>
    </row>
    <row r="253" spans="1:8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27"/>
        <v>128</v>
      </c>
      <c r="E253" t="str">
        <f t="shared" si="28"/>
        <v>a</v>
      </c>
      <c r="F253" t="str">
        <f t="shared" si="29"/>
        <v>","psection":"1","file":"bdr:I2KG209165::I2KG209165</v>
      </c>
      <c r="G253" s="2">
        <f t="shared" si="31"/>
        <v>239</v>
      </c>
      <c r="H253" t="str">
        <f t="shared" si="30"/>
        <v>.jpg"},</v>
      </c>
    </row>
    <row r="254" spans="1:8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27"/>
        <v>128</v>
      </c>
      <c r="E254" t="str">
        <f t="shared" si="28"/>
        <v>b</v>
      </c>
      <c r="F254" t="str">
        <f t="shared" si="29"/>
        <v>","psection":"1","file":"bdr:I2KG209165::I2KG209165</v>
      </c>
      <c r="G254" s="2">
        <f t="shared" si="31"/>
        <v>240</v>
      </c>
      <c r="H254" t="str">
        <f t="shared" si="30"/>
        <v>.jpg"},</v>
      </c>
    </row>
    <row r="255" spans="1:8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27"/>
        <v>129</v>
      </c>
      <c r="E255" t="str">
        <f t="shared" si="28"/>
        <v>a</v>
      </c>
      <c r="F255" t="str">
        <f t="shared" si="29"/>
        <v>","psection":"1","file":"bdr:I2KG209165::I2KG209165</v>
      </c>
      <c r="G255" s="2">
        <f t="shared" si="31"/>
        <v>241</v>
      </c>
      <c r="H255" t="str">
        <f t="shared" si="30"/>
        <v>.jpg"},</v>
      </c>
    </row>
    <row r="256" spans="1:8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27"/>
        <v>129</v>
      </c>
      <c r="E256" t="str">
        <f t="shared" si="28"/>
        <v>b</v>
      </c>
      <c r="F256" t="str">
        <f t="shared" si="29"/>
        <v>","psection":"1","file":"bdr:I2KG209165::I2KG209165</v>
      </c>
      <c r="G256" s="2">
        <f t="shared" si="31"/>
        <v>242</v>
      </c>
      <c r="H256" t="str">
        <f t="shared" si="30"/>
        <v>.jpg"},</v>
      </c>
    </row>
    <row r="257" spans="1:8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27"/>
        <v>130</v>
      </c>
      <c r="E257" t="str">
        <f t="shared" si="28"/>
        <v>a</v>
      </c>
      <c r="F257" t="str">
        <f t="shared" si="29"/>
        <v>","psection":"1","file":"bdr:I2KG209165::I2KG209165</v>
      </c>
      <c r="G257" s="2">
        <f t="shared" si="31"/>
        <v>243</v>
      </c>
      <c r="H257" t="str">
        <f t="shared" si="30"/>
        <v>.jpg"},</v>
      </c>
    </row>
    <row r="258" spans="1:8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27"/>
        <v>130</v>
      </c>
      <c r="E258" t="str">
        <f t="shared" si="28"/>
        <v>b</v>
      </c>
      <c r="F258" t="str">
        <f t="shared" si="29"/>
        <v>","psection":"1","file":"bdr:I2KG209165::I2KG209165</v>
      </c>
      <c r="G258" s="2">
        <f t="shared" si="31"/>
        <v>244</v>
      </c>
      <c r="H258" t="str">
        <f t="shared" si="30"/>
        <v>.jpg"},</v>
      </c>
    </row>
    <row r="259" spans="1:8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ref="D259:D322" si="35">IF(E258="a",D258,D258+1)</f>
        <v>131</v>
      </c>
      <c r="E259" t="str">
        <f t="shared" ref="E259:E322" si="36">IF(E258="a","b","a")</f>
        <v>a</v>
      </c>
      <c r="F259" t="str">
        <f t="shared" ref="F259:F322" si="37">F258</f>
        <v>","psection":"1","file":"bdr:I2KG209165::I2KG209165</v>
      </c>
      <c r="G259" s="2">
        <f t="shared" si="31"/>
        <v>245</v>
      </c>
      <c r="H259" t="str">
        <f t="shared" ref="H259:H322" si="38">H258</f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131</v>
      </c>
      <c r="E260" t="str">
        <f t="shared" si="36"/>
        <v>b</v>
      </c>
      <c r="F260" t="str">
        <f t="shared" si="37"/>
        <v>","psection":"1","file":"bdr:I2KG209165::I2KG209165</v>
      </c>
      <c r="G260" s="2">
        <f t="shared" si="31"/>
        <v>246</v>
      </c>
      <c r="H260" t="str">
        <f t="shared" si="38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132</v>
      </c>
      <c r="E261" t="str">
        <f t="shared" si="36"/>
        <v>a</v>
      </c>
      <c r="F261" t="str">
        <f t="shared" si="37"/>
        <v>","psection":"1","file":"bdr:I2KG209165::I2KG209165</v>
      </c>
      <c r="G261" s="2">
        <f t="shared" si="31"/>
        <v>247</v>
      </c>
      <c r="H261" t="str">
        <f t="shared" si="38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132</v>
      </c>
      <c r="E262" t="str">
        <f t="shared" si="36"/>
        <v>b</v>
      </c>
      <c r="F262" t="str">
        <f t="shared" si="37"/>
        <v>","psection":"1","file":"bdr:I2KG209165::I2KG209165</v>
      </c>
      <c r="G262" s="2">
        <f t="shared" si="31"/>
        <v>248</v>
      </c>
      <c r="H262" t="str">
        <f t="shared" si="38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133</v>
      </c>
      <c r="E263" t="str">
        <f t="shared" si="36"/>
        <v>a</v>
      </c>
      <c r="F263" t="str">
        <f t="shared" si="37"/>
        <v>","psection":"1","file":"bdr:I2KG209165::I2KG209165</v>
      </c>
      <c r="G263" s="2">
        <f t="shared" si="31"/>
        <v>249</v>
      </c>
      <c r="H263" t="str">
        <f t="shared" si="38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133</v>
      </c>
      <c r="E264" t="str">
        <f t="shared" si="36"/>
        <v>b</v>
      </c>
      <c r="F264" t="str">
        <f t="shared" si="37"/>
        <v>","psection":"1","file":"bdr:I2KG209165::I2KG209165</v>
      </c>
      <c r="G264" s="2">
        <f t="shared" si="31"/>
        <v>250</v>
      </c>
      <c r="H264" t="str">
        <f t="shared" si="38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134</v>
      </c>
      <c r="E265" t="str">
        <f t="shared" si="36"/>
        <v>a</v>
      </c>
      <c r="F265" t="str">
        <f t="shared" si="37"/>
        <v>","psection":"1","file":"bdr:I2KG209165::I2KG209165</v>
      </c>
      <c r="G265" s="2">
        <f t="shared" si="31"/>
        <v>251</v>
      </c>
      <c r="H265" t="str">
        <f t="shared" si="38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134</v>
      </c>
      <c r="E266" t="str">
        <f t="shared" si="36"/>
        <v>b</v>
      </c>
      <c r="F266" t="str">
        <f t="shared" si="37"/>
        <v>","psection":"1","file":"bdr:I2KG209165::I2KG209165</v>
      </c>
      <c r="G266" s="2">
        <f t="shared" si="31"/>
        <v>252</v>
      </c>
      <c r="H266" t="str">
        <f t="shared" si="38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135</v>
      </c>
      <c r="E267" t="str">
        <f t="shared" si="36"/>
        <v>a</v>
      </c>
      <c r="F267" t="str">
        <f t="shared" si="37"/>
        <v>","psection":"1","file":"bdr:I2KG209165::I2KG209165</v>
      </c>
      <c r="G267" s="2">
        <f t="shared" si="31"/>
        <v>253</v>
      </c>
      <c r="H267" t="str">
        <f t="shared" si="38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135</v>
      </c>
      <c r="E268" t="str">
        <f t="shared" si="36"/>
        <v>b</v>
      </c>
      <c r="F268" t="str">
        <f t="shared" si="37"/>
        <v>","psection":"1","file":"bdr:I2KG209165::I2KG209165</v>
      </c>
      <c r="G268" s="2">
        <f t="shared" si="31"/>
        <v>254</v>
      </c>
      <c r="H268" t="str">
        <f t="shared" si="38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136</v>
      </c>
      <c r="E269" t="str">
        <f t="shared" si="36"/>
        <v>a</v>
      </c>
      <c r="F269" t="str">
        <f t="shared" si="37"/>
        <v>","psection":"1","file":"bdr:I2KG209165::I2KG209165</v>
      </c>
      <c r="G269" s="2">
        <f t="shared" si="31"/>
        <v>255</v>
      </c>
      <c r="H269" t="str">
        <f t="shared" si="38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136</v>
      </c>
      <c r="E270" t="str">
        <f t="shared" si="36"/>
        <v>b</v>
      </c>
      <c r="F270" t="str">
        <f t="shared" si="37"/>
        <v>","psection":"1","file":"bdr:I2KG209165::I2KG209165</v>
      </c>
      <c r="G270" s="2">
        <f t="shared" si="31"/>
        <v>256</v>
      </c>
      <c r="H270" t="str">
        <f t="shared" si="38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137</v>
      </c>
      <c r="E271" t="str">
        <f t="shared" si="36"/>
        <v>a</v>
      </c>
      <c r="F271" t="str">
        <f t="shared" si="37"/>
        <v>","psection":"1","file":"bdr:I2KG209165::I2KG209165</v>
      </c>
      <c r="G271" s="2">
        <f t="shared" si="31"/>
        <v>257</v>
      </c>
      <c r="H271" t="str">
        <f t="shared" si="38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137</v>
      </c>
      <c r="E272" t="str">
        <f t="shared" si="36"/>
        <v>b</v>
      </c>
      <c r="F272" t="str">
        <f t="shared" si="37"/>
        <v>","psection":"1","file":"bdr:I2KG209165::I2KG209165</v>
      </c>
      <c r="G272" s="2">
        <f t="shared" si="31"/>
        <v>258</v>
      </c>
      <c r="H272" t="str">
        <f t="shared" si="38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138</v>
      </c>
      <c r="E273" t="str">
        <f t="shared" si="36"/>
        <v>a</v>
      </c>
      <c r="F273" t="str">
        <f t="shared" si="37"/>
        <v>","psection":"1","file":"bdr:I2KG209165::I2KG209165</v>
      </c>
      <c r="G273" s="2">
        <f t="shared" si="31"/>
        <v>259</v>
      </c>
      <c r="H273" t="str">
        <f t="shared" si="38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138</v>
      </c>
      <c r="E274" t="str">
        <f t="shared" si="36"/>
        <v>b</v>
      </c>
      <c r="F274" t="str">
        <f t="shared" si="37"/>
        <v>","psection":"1","file":"bdr:I2KG209165::I2KG209165</v>
      </c>
      <c r="G274" s="2">
        <f t="shared" si="31"/>
        <v>260</v>
      </c>
      <c r="H274" t="str">
        <f t="shared" si="38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139</v>
      </c>
      <c r="E275" t="str">
        <f t="shared" si="36"/>
        <v>a</v>
      </c>
      <c r="F275" t="str">
        <f t="shared" si="37"/>
        <v>","psection":"1","file":"bdr:I2KG209165::I2KG209165</v>
      </c>
      <c r="G275" s="2">
        <f t="shared" si="31"/>
        <v>261</v>
      </c>
      <c r="H275" t="str">
        <f t="shared" si="38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139</v>
      </c>
      <c r="E276" t="str">
        <f t="shared" si="36"/>
        <v>b</v>
      </c>
      <c r="F276" t="str">
        <f t="shared" si="37"/>
        <v>","psection":"1","file":"bdr:I2KG209165::I2KG209165</v>
      </c>
      <c r="G276" s="2">
        <f t="shared" ref="G276:G341" si="39">G275+1</f>
        <v>262</v>
      </c>
      <c r="H276" t="str">
        <f t="shared" si="38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140</v>
      </c>
      <c r="E277" t="str">
        <f t="shared" si="36"/>
        <v>a</v>
      </c>
      <c r="F277" t="str">
        <f t="shared" si="37"/>
        <v>","psection":"1","file":"bdr:I2KG209165::I2KG209165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140</v>
      </c>
      <c r="E278" t="str">
        <f t="shared" si="36"/>
        <v>b</v>
      </c>
      <c r="F278" t="str">
        <f t="shared" si="37"/>
        <v>","psection":"1","file":"bdr:I2KG209165::I2KG209165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141</v>
      </c>
      <c r="E279" t="str">
        <f t="shared" si="36"/>
        <v>a</v>
      </c>
      <c r="F279" t="str">
        <f t="shared" si="37"/>
        <v>","psection":"1","file":"bdr:I2KG209165::I2KG209165</v>
      </c>
      <c r="G279" s="2">
        <f>G276+1</f>
        <v>263</v>
      </c>
      <c r="H279" t="str">
        <f t="shared" si="38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141</v>
      </c>
      <c r="E280" t="str">
        <f t="shared" si="36"/>
        <v>b</v>
      </c>
      <c r="F280" t="str">
        <f t="shared" si="37"/>
        <v>","psection":"1","file":"bdr:I2KG209165::I2KG209165</v>
      </c>
      <c r="G280" s="2">
        <f t="shared" si="39"/>
        <v>264</v>
      </c>
      <c r="H280" t="str">
        <f t="shared" si="38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142</v>
      </c>
      <c r="E281" t="str">
        <f t="shared" si="36"/>
        <v>a</v>
      </c>
      <c r="F281" t="str">
        <f t="shared" si="37"/>
        <v>","psection":"1","file":"bdr:I2KG209165::I2KG209165</v>
      </c>
      <c r="G281" s="2">
        <f t="shared" si="39"/>
        <v>265</v>
      </c>
      <c r="H281" t="str">
        <f t="shared" si="38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142</v>
      </c>
      <c r="E282" t="str">
        <f t="shared" si="36"/>
        <v>b</v>
      </c>
      <c r="F282" t="str">
        <f t="shared" si="37"/>
        <v>","psection":"1","file":"bdr:I2KG209165::I2KG209165</v>
      </c>
      <c r="G282" s="2">
        <f t="shared" si="39"/>
        <v>266</v>
      </c>
      <c r="H282" t="str">
        <f t="shared" si="38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143</v>
      </c>
      <c r="E283" t="str">
        <f t="shared" si="36"/>
        <v>a</v>
      </c>
      <c r="F283" t="str">
        <f t="shared" si="37"/>
        <v>","psection":"1","file":"bdr:I2KG209165::I2KG209165</v>
      </c>
      <c r="G283" s="2">
        <f t="shared" si="39"/>
        <v>267</v>
      </c>
      <c r="H283" t="str">
        <f t="shared" si="38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143</v>
      </c>
      <c r="E284" t="str">
        <f t="shared" si="36"/>
        <v>b</v>
      </c>
      <c r="F284" t="str">
        <f t="shared" si="37"/>
        <v>","psection":"1","file":"bdr:I2KG209165::I2KG209165</v>
      </c>
      <c r="G284" s="2">
        <f t="shared" si="39"/>
        <v>268</v>
      </c>
      <c r="H284" t="str">
        <f t="shared" si="38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144</v>
      </c>
      <c r="E285" t="str">
        <f t="shared" si="36"/>
        <v>a</v>
      </c>
      <c r="F285" t="str">
        <f t="shared" si="37"/>
        <v>","psection":"1","file":"bdr:I2KG209165::I2KG209165</v>
      </c>
      <c r="G285" s="2">
        <f t="shared" si="39"/>
        <v>269</v>
      </c>
      <c r="H285" t="str">
        <f t="shared" si="38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144</v>
      </c>
      <c r="E286" t="str">
        <f t="shared" si="36"/>
        <v>b</v>
      </c>
      <c r="F286" t="str">
        <f t="shared" si="37"/>
        <v>","psection":"1","file":"bdr:I2KG209165::I2KG209165</v>
      </c>
      <c r="G286" s="2">
        <f t="shared" si="39"/>
        <v>270</v>
      </c>
      <c r="H286" t="str">
        <f t="shared" si="38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145</v>
      </c>
      <c r="E287" t="str">
        <f t="shared" si="36"/>
        <v>a</v>
      </c>
      <c r="F287" t="str">
        <f t="shared" si="37"/>
        <v>","psection":"1","file":"bdr:I2KG209165::I2KG209165</v>
      </c>
      <c r="G287" s="2">
        <f t="shared" si="39"/>
        <v>271</v>
      </c>
      <c r="H287" t="str">
        <f t="shared" si="38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145</v>
      </c>
      <c r="E288" t="str">
        <f t="shared" si="36"/>
        <v>b</v>
      </c>
      <c r="F288" t="str">
        <f t="shared" si="37"/>
        <v>","psection":"1","file":"bdr:I2KG209165::I2KG209165</v>
      </c>
      <c r="G288" s="2">
        <f t="shared" si="39"/>
        <v>272</v>
      </c>
      <c r="H288" t="str">
        <f t="shared" si="38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146</v>
      </c>
      <c r="E289" t="str">
        <f t="shared" si="36"/>
        <v>a</v>
      </c>
      <c r="F289" t="str">
        <f t="shared" si="37"/>
        <v>","psection":"1","file":"bdr:I2KG209165::I2KG209165</v>
      </c>
      <c r="G289" s="2">
        <f t="shared" si="39"/>
        <v>273</v>
      </c>
      <c r="H289" t="str">
        <f t="shared" si="38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146</v>
      </c>
      <c r="E290" t="str">
        <f t="shared" si="36"/>
        <v>b</v>
      </c>
      <c r="F290" t="str">
        <f t="shared" si="37"/>
        <v>","psection":"1","file":"bdr:I2KG209165::I2KG209165</v>
      </c>
      <c r="G290" s="2">
        <f t="shared" si="39"/>
        <v>274</v>
      </c>
      <c r="H290" t="str">
        <f t="shared" si="38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147</v>
      </c>
      <c r="E291" t="str">
        <f t="shared" si="36"/>
        <v>a</v>
      </c>
      <c r="F291" t="str">
        <f t="shared" si="37"/>
        <v>","psection":"1","file":"bdr:I2KG209165::I2KG209165</v>
      </c>
      <c r="G291" s="2">
        <f t="shared" si="39"/>
        <v>275</v>
      </c>
      <c r="H291" t="str">
        <f t="shared" si="38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147</v>
      </c>
      <c r="E292" t="str">
        <f t="shared" si="36"/>
        <v>b</v>
      </c>
      <c r="F292" t="str">
        <f t="shared" si="37"/>
        <v>","psection":"1","file":"bdr:I2KG209165::I2KG209165</v>
      </c>
      <c r="G292" s="2">
        <f t="shared" si="39"/>
        <v>276</v>
      </c>
      <c r="H292" t="str">
        <f t="shared" si="38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148</v>
      </c>
      <c r="E293" t="str">
        <f t="shared" si="36"/>
        <v>a</v>
      </c>
      <c r="F293" t="str">
        <f t="shared" si="37"/>
        <v>","psection":"1","file":"bdr:I2KG209165::I2KG209165</v>
      </c>
      <c r="G293" s="2">
        <f t="shared" si="39"/>
        <v>277</v>
      </c>
      <c r="H293" t="str">
        <f t="shared" si="38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148</v>
      </c>
      <c r="E294" t="str">
        <f t="shared" si="36"/>
        <v>b</v>
      </c>
      <c r="F294" t="str">
        <f t="shared" si="37"/>
        <v>","psection":"1","file":"bdr:I2KG209165::I2KG209165</v>
      </c>
      <c r="G294" s="2">
        <f t="shared" si="39"/>
        <v>278</v>
      </c>
      <c r="H294" t="str">
        <f t="shared" si="38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149</v>
      </c>
      <c r="E295" t="str">
        <f t="shared" si="36"/>
        <v>a</v>
      </c>
      <c r="F295" t="str">
        <f t="shared" si="37"/>
        <v>","psection":"1","file":"bdr:I2KG209165::I2KG209165</v>
      </c>
      <c r="G295" s="2">
        <f t="shared" si="39"/>
        <v>279</v>
      </c>
      <c r="H295" t="str">
        <f t="shared" si="38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149</v>
      </c>
      <c r="E296" t="str">
        <f t="shared" si="36"/>
        <v>b</v>
      </c>
      <c r="F296" t="str">
        <f t="shared" si="37"/>
        <v>","psection":"1","file":"bdr:I2KG209165::I2KG209165</v>
      </c>
      <c r="G296" s="2">
        <f t="shared" si="39"/>
        <v>280</v>
      </c>
      <c r="H296" t="str">
        <f t="shared" si="38"/>
        <v>.jpg"},</v>
      </c>
    </row>
    <row r="297" spans="1:8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5"/>
        <v>150</v>
      </c>
      <c r="E297" t="str">
        <f t="shared" si="36"/>
        <v>a</v>
      </c>
      <c r="F297" t="str">
        <f t="shared" si="37"/>
        <v>","psection":"1","file":"bdr:I2KG209165::I2KG209165</v>
      </c>
      <c r="G297" s="2">
        <f t="shared" si="39"/>
        <v>281</v>
      </c>
      <c r="H297" t="str">
        <f t="shared" si="38"/>
        <v>.jpg"},</v>
      </c>
    </row>
    <row r="298" spans="1:8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5"/>
        <v>150</v>
      </c>
      <c r="E298" t="str">
        <f t="shared" si="36"/>
        <v>b</v>
      </c>
      <c r="F298" t="str">
        <f t="shared" si="37"/>
        <v>","psection":"1","file":"bdr:I2KG209165::I2KG209165</v>
      </c>
      <c r="G298" s="2">
        <f t="shared" si="39"/>
        <v>282</v>
      </c>
      <c r="H298" t="str">
        <f t="shared" si="38"/>
        <v>.jpg"},</v>
      </c>
    </row>
    <row r="299" spans="1:8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5"/>
        <v>151</v>
      </c>
      <c r="E299" t="str">
        <f t="shared" si="36"/>
        <v>a</v>
      </c>
      <c r="F299" t="str">
        <f t="shared" si="37"/>
        <v>","psection":"1","file":"bdr:I2KG209165::I2KG209165</v>
      </c>
      <c r="G299" s="2">
        <f t="shared" si="39"/>
        <v>283</v>
      </c>
      <c r="H299" t="str">
        <f t="shared" si="38"/>
        <v>.jpg"},</v>
      </c>
    </row>
    <row r="300" spans="1:8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5"/>
        <v>151</v>
      </c>
      <c r="E300" t="str">
        <f t="shared" si="36"/>
        <v>b</v>
      </c>
      <c r="F300" t="str">
        <f t="shared" si="37"/>
        <v>","psection":"1","file":"bdr:I2KG209165::I2KG209165</v>
      </c>
      <c r="G300" s="2">
        <f t="shared" si="39"/>
        <v>284</v>
      </c>
      <c r="H300" t="str">
        <f t="shared" si="38"/>
        <v>.jpg"},</v>
      </c>
    </row>
    <row r="301" spans="1:8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5"/>
        <v>152</v>
      </c>
      <c r="E301" t="str">
        <f t="shared" si="36"/>
        <v>a</v>
      </c>
      <c r="F301" t="str">
        <f t="shared" si="37"/>
        <v>","psection":"1","file":"bdr:I2KG209165::I2KG209165</v>
      </c>
      <c r="G301" s="2">
        <f t="shared" si="39"/>
        <v>285</v>
      </c>
      <c r="H301" t="str">
        <f t="shared" si="38"/>
        <v>.jpg"},</v>
      </c>
    </row>
    <row r="302" spans="1:8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5"/>
        <v>152</v>
      </c>
      <c r="E302" t="str">
        <f t="shared" si="36"/>
        <v>b</v>
      </c>
      <c r="F302" t="str">
        <f t="shared" si="37"/>
        <v>","psection":"1","file":"bdr:I2KG209165::I2KG209165</v>
      </c>
      <c r="G302" s="2">
        <f t="shared" si="39"/>
        <v>286</v>
      </c>
      <c r="H302" t="str">
        <f t="shared" si="38"/>
        <v>.jpg"},</v>
      </c>
    </row>
    <row r="303" spans="1:8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5"/>
        <v>153</v>
      </c>
      <c r="E303" t="str">
        <f t="shared" si="36"/>
        <v>a</v>
      </c>
      <c r="F303" t="str">
        <f t="shared" si="37"/>
        <v>","psection":"1","file":"bdr:I2KG209165::I2KG209165</v>
      </c>
      <c r="G303" s="2">
        <f t="shared" si="39"/>
        <v>287</v>
      </c>
      <c r="H303" t="str">
        <f t="shared" si="38"/>
        <v>.jpg"},</v>
      </c>
    </row>
    <row r="304" spans="1:8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5"/>
        <v>153</v>
      </c>
      <c r="E304" t="str">
        <f t="shared" si="36"/>
        <v>b</v>
      </c>
      <c r="F304" t="str">
        <f t="shared" si="37"/>
        <v>","psection":"1","file":"bdr:I2KG209165::I2KG209165</v>
      </c>
      <c r="G304" s="2">
        <f t="shared" si="39"/>
        <v>288</v>
      </c>
      <c r="H304" t="str">
        <f t="shared" si="38"/>
        <v>.jpg"},</v>
      </c>
    </row>
    <row r="305" spans="1:8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5"/>
        <v>154</v>
      </c>
      <c r="E305" t="str">
        <f t="shared" si="36"/>
        <v>a</v>
      </c>
      <c r="F305" t="str">
        <f t="shared" si="37"/>
        <v>","psection":"1","file":"bdr:I2KG209165::I2KG209165</v>
      </c>
      <c r="G305" s="2">
        <f t="shared" si="39"/>
        <v>289</v>
      </c>
      <c r="H305" t="str">
        <f t="shared" si="38"/>
        <v>.jpg"},</v>
      </c>
    </row>
    <row r="306" spans="1:8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5"/>
        <v>154</v>
      </c>
      <c r="E306" t="str">
        <f t="shared" si="36"/>
        <v>b</v>
      </c>
      <c r="F306" t="str">
        <f t="shared" si="37"/>
        <v>","psection":"1","file":"bdr:I2KG209165::I2KG209165</v>
      </c>
      <c r="G306" s="2">
        <f t="shared" si="39"/>
        <v>290</v>
      </c>
      <c r="H306" t="str">
        <f t="shared" si="38"/>
        <v>.jpg"},</v>
      </c>
    </row>
    <row r="307" spans="1:8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5"/>
        <v>155</v>
      </c>
      <c r="E307" t="str">
        <f t="shared" si="36"/>
        <v>a</v>
      </c>
      <c r="F307" t="str">
        <f t="shared" si="37"/>
        <v>","psection":"1","file":"bdr:I2KG209165::I2KG209165</v>
      </c>
      <c r="G307" s="2">
        <f t="shared" si="39"/>
        <v>291</v>
      </c>
      <c r="H307" t="str">
        <f t="shared" si="38"/>
        <v>.jpg"},</v>
      </c>
    </row>
    <row r="308" spans="1:8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5"/>
        <v>155</v>
      </c>
      <c r="E308" t="str">
        <f t="shared" si="36"/>
        <v>b</v>
      </c>
      <c r="F308" t="str">
        <f t="shared" si="37"/>
        <v>","psection":"1","file":"bdr:I2KG209165::I2KG209165</v>
      </c>
      <c r="G308" s="2">
        <f t="shared" si="39"/>
        <v>292</v>
      </c>
      <c r="H308" t="str">
        <f t="shared" si="38"/>
        <v>.jpg"},</v>
      </c>
    </row>
    <row r="309" spans="1:8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v>157</v>
      </c>
      <c r="E309" t="str">
        <f t="shared" si="36"/>
        <v>a</v>
      </c>
      <c r="F309" t="str">
        <f t="shared" si="37"/>
        <v>","psection":"1","file":"bdr:I2KG209165::I2KG209165</v>
      </c>
      <c r="G309" s="2">
        <f t="shared" si="39"/>
        <v>293</v>
      </c>
      <c r="H309" t="str">
        <f t="shared" si="38"/>
        <v>.jpg"},</v>
      </c>
    </row>
    <row r="310" spans="1:8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5"/>
        <v>157</v>
      </c>
      <c r="E310" t="str">
        <f t="shared" si="36"/>
        <v>b</v>
      </c>
      <c r="F310" t="str">
        <f t="shared" si="37"/>
        <v>","psection":"1","file":"bdr:I2KG209165::I2KG209165</v>
      </c>
      <c r="G310" s="2">
        <f t="shared" si="39"/>
        <v>294</v>
      </c>
      <c r="H310" t="str">
        <f t="shared" si="38"/>
        <v>.jpg"},</v>
      </c>
    </row>
    <row r="311" spans="1:8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5"/>
        <v>158</v>
      </c>
      <c r="E311" t="str">
        <f t="shared" si="36"/>
        <v>a</v>
      </c>
      <c r="F311" t="str">
        <f t="shared" si="37"/>
        <v>","psection":"1","file":"bdr:I2KG209165::I2KG209165</v>
      </c>
      <c r="G311" s="2">
        <f t="shared" si="39"/>
        <v>295</v>
      </c>
      <c r="H311" t="str">
        <f t="shared" si="38"/>
        <v>.jpg"},</v>
      </c>
    </row>
    <row r="312" spans="1:8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5"/>
        <v>158</v>
      </c>
      <c r="E312" t="str">
        <f t="shared" si="36"/>
        <v>b</v>
      </c>
      <c r="F312" t="str">
        <f t="shared" si="37"/>
        <v>","psection":"1","file":"bdr:I2KG209165::I2KG209165</v>
      </c>
      <c r="G312" s="2">
        <f t="shared" si="39"/>
        <v>296</v>
      </c>
      <c r="H312" t="str">
        <f t="shared" si="38"/>
        <v>.jpg"},</v>
      </c>
    </row>
    <row r="313" spans="1:8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5"/>
        <v>159</v>
      </c>
      <c r="E313" t="str">
        <f t="shared" si="36"/>
        <v>a</v>
      </c>
      <c r="F313" t="str">
        <f t="shared" si="37"/>
        <v>","psection":"1","file":"bdr:I2KG209165::I2KG209165</v>
      </c>
      <c r="G313" s="2">
        <f t="shared" si="39"/>
        <v>297</v>
      </c>
      <c r="H313" t="str">
        <f t="shared" si="38"/>
        <v>.jpg"},</v>
      </c>
    </row>
    <row r="314" spans="1:8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5"/>
        <v>159</v>
      </c>
      <c r="E314" t="str">
        <f t="shared" si="36"/>
        <v>b</v>
      </c>
      <c r="F314" t="str">
        <f t="shared" si="37"/>
        <v>","psection":"1","file":"bdr:I2KG209165::I2KG209165</v>
      </c>
      <c r="G314" s="2">
        <f t="shared" si="39"/>
        <v>298</v>
      </c>
      <c r="H314" t="str">
        <f t="shared" si="38"/>
        <v>.jpg"},</v>
      </c>
    </row>
    <row r="315" spans="1:8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5"/>
        <v>160</v>
      </c>
      <c r="E315" t="str">
        <f t="shared" si="36"/>
        <v>a</v>
      </c>
      <c r="F315" t="str">
        <f t="shared" si="37"/>
        <v>","psection":"1","file":"bdr:I2KG209165::I2KG209165</v>
      </c>
      <c r="G315" s="2">
        <f t="shared" si="39"/>
        <v>299</v>
      </c>
      <c r="H315" t="str">
        <f t="shared" si="38"/>
        <v>.jpg"},</v>
      </c>
    </row>
    <row r="316" spans="1:8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5"/>
        <v>160</v>
      </c>
      <c r="E316" t="str">
        <f t="shared" si="36"/>
        <v>b</v>
      </c>
      <c r="F316" t="str">
        <f t="shared" si="37"/>
        <v>","psection":"1","file":"bdr:I2KG209165::I2KG209165</v>
      </c>
      <c r="G316" s="2">
        <f t="shared" si="39"/>
        <v>300</v>
      </c>
      <c r="H316" t="str">
        <f t="shared" si="38"/>
        <v>.jpg"},</v>
      </c>
    </row>
    <row r="317" spans="1:8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5"/>
        <v>161</v>
      </c>
      <c r="E317" t="str">
        <f t="shared" si="36"/>
        <v>a</v>
      </c>
      <c r="F317" t="str">
        <f t="shared" si="37"/>
        <v>","psection":"1","file":"bdr:I2KG209165::I2KG209165</v>
      </c>
      <c r="G317" s="2">
        <f t="shared" si="39"/>
        <v>301</v>
      </c>
      <c r="H317" t="str">
        <f t="shared" si="38"/>
        <v>.jpg"},</v>
      </c>
    </row>
    <row r="318" spans="1:8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5"/>
        <v>161</v>
      </c>
      <c r="E318" t="str">
        <f t="shared" si="36"/>
        <v>b</v>
      </c>
      <c r="F318" t="str">
        <f t="shared" si="37"/>
        <v>","psection":"1","file":"bdr:I2KG209165::I2KG209165</v>
      </c>
      <c r="G318" s="2">
        <f t="shared" si="39"/>
        <v>302</v>
      </c>
      <c r="H318" t="str">
        <f t="shared" si="38"/>
        <v>.jpg"},</v>
      </c>
    </row>
    <row r="319" spans="1:8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5"/>
        <v>162</v>
      </c>
      <c r="E319" t="str">
        <f t="shared" si="36"/>
        <v>a</v>
      </c>
      <c r="F319" t="str">
        <f t="shared" si="37"/>
        <v>","psection":"1","file":"bdr:I2KG209165::I2KG209165</v>
      </c>
      <c r="G319" s="2">
        <f t="shared" si="39"/>
        <v>303</v>
      </c>
      <c r="H319" t="str">
        <f t="shared" si="38"/>
        <v>.jpg"},</v>
      </c>
    </row>
    <row r="320" spans="1:8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5"/>
        <v>162</v>
      </c>
      <c r="E320" t="str">
        <f t="shared" si="36"/>
        <v>b</v>
      </c>
      <c r="F320" t="str">
        <f t="shared" si="37"/>
        <v>","psection":"1","file":"bdr:I2KG209165::I2KG209165</v>
      </c>
      <c r="G320" s="2">
        <f t="shared" si="39"/>
        <v>304</v>
      </c>
      <c r="H320" t="str">
        <f t="shared" si="38"/>
        <v>.jpg"},</v>
      </c>
    </row>
    <row r="321" spans="1:8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5"/>
        <v>163</v>
      </c>
      <c r="E321" t="str">
        <f t="shared" si="36"/>
        <v>a</v>
      </c>
      <c r="F321" t="str">
        <f t="shared" si="37"/>
        <v>","psection":"1","file":"bdr:I2KG209165::I2KG209165</v>
      </c>
      <c r="G321" s="2">
        <f t="shared" si="39"/>
        <v>305</v>
      </c>
      <c r="H321" t="str">
        <f t="shared" si="38"/>
        <v>.jpg"},</v>
      </c>
    </row>
    <row r="322" spans="1:8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5"/>
        <v>163</v>
      </c>
      <c r="E322" t="str">
        <f t="shared" si="36"/>
        <v>b</v>
      </c>
      <c r="F322" t="str">
        <f t="shared" si="37"/>
        <v>","psection":"1","file":"bdr:I2KG209165::I2KG209165</v>
      </c>
      <c r="G322" s="2">
        <f t="shared" si="39"/>
        <v>306</v>
      </c>
      <c r="H322" t="str">
        <f t="shared" si="38"/>
        <v>.jpg"},</v>
      </c>
    </row>
    <row r="323" spans="1:8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ref="D323:D386" si="43">IF(E322="a",D322,D322+1)</f>
        <v>164</v>
      </c>
      <c r="E323" t="str">
        <f t="shared" ref="E323:E386" si="44">IF(E322="a","b","a")</f>
        <v>a</v>
      </c>
      <c r="F323" t="str">
        <f t="shared" ref="F323:F386" si="45">F322</f>
        <v>","psection":"1","file":"bdr:I2KG209165::I2KG209165</v>
      </c>
      <c r="G323" s="2">
        <f t="shared" si="39"/>
        <v>307</v>
      </c>
      <c r="H323" t="str">
        <f t="shared" ref="H323:H386" si="46">H322</f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164</v>
      </c>
      <c r="E324" t="str">
        <f t="shared" si="44"/>
        <v>b</v>
      </c>
      <c r="F324" t="str">
        <f t="shared" si="45"/>
        <v>","psection":"1","file":"bdr:I2KG209165::I2KG209165</v>
      </c>
      <c r="G324" s="2">
        <f t="shared" si="39"/>
        <v>308</v>
      </c>
      <c r="H324" t="str">
        <f t="shared" si="46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165</v>
      </c>
      <c r="E325" t="str">
        <f t="shared" si="44"/>
        <v>a</v>
      </c>
      <c r="F325" t="str">
        <f t="shared" si="45"/>
        <v>","psection":"1","file":"bdr:I2KG209165::I2KG209165</v>
      </c>
      <c r="G325" s="2">
        <f t="shared" si="39"/>
        <v>309</v>
      </c>
      <c r="H325" t="str">
        <f t="shared" si="46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165</v>
      </c>
      <c r="E326" t="str">
        <f t="shared" si="44"/>
        <v>b</v>
      </c>
      <c r="F326" t="str">
        <f t="shared" si="45"/>
        <v>","psection":"1","file":"bdr:I2KG209165::I2KG209165</v>
      </c>
      <c r="G326" s="2">
        <f t="shared" si="39"/>
        <v>310</v>
      </c>
      <c r="H326" t="str">
        <f t="shared" si="46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166</v>
      </c>
      <c r="E327" t="str">
        <f t="shared" si="44"/>
        <v>a</v>
      </c>
      <c r="F327" t="str">
        <f t="shared" si="45"/>
        <v>","psection":"1","file":"bdr:I2KG209165::I2KG209165</v>
      </c>
      <c r="G327" s="2">
        <f t="shared" si="39"/>
        <v>311</v>
      </c>
      <c r="H327" t="str">
        <f t="shared" si="46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166</v>
      </c>
      <c r="E328" t="str">
        <f t="shared" si="44"/>
        <v>b</v>
      </c>
      <c r="F328" t="str">
        <f t="shared" si="45"/>
        <v>","psection":"1","file":"bdr:I2KG209165::I2KG209165</v>
      </c>
      <c r="G328" s="2">
        <f t="shared" si="39"/>
        <v>312</v>
      </c>
      <c r="H328" t="str">
        <f t="shared" si="46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167</v>
      </c>
      <c r="E329" t="str">
        <f t="shared" si="44"/>
        <v>a</v>
      </c>
      <c r="F329" t="str">
        <f t="shared" si="45"/>
        <v>","psection":"1","file":"bdr:I2KG209165::I2KG209165</v>
      </c>
      <c r="G329" s="2">
        <f t="shared" si="39"/>
        <v>313</v>
      </c>
      <c r="H329" t="str">
        <f t="shared" si="46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167</v>
      </c>
      <c r="E330" t="str">
        <f t="shared" si="44"/>
        <v>b</v>
      </c>
      <c r="F330" t="str">
        <f t="shared" si="45"/>
        <v>","psection":"1","file":"bdr:I2KG209165::I2KG209165</v>
      </c>
      <c r="G330" s="2">
        <f t="shared" si="39"/>
        <v>314</v>
      </c>
      <c r="H330" t="str">
        <f t="shared" si="46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168</v>
      </c>
      <c r="E331" t="str">
        <f t="shared" si="44"/>
        <v>a</v>
      </c>
      <c r="F331" t="str">
        <f t="shared" si="45"/>
        <v>","psection":"1","file":"bdr:I2KG209165::I2KG209165</v>
      </c>
      <c r="G331" s="2">
        <f t="shared" si="39"/>
        <v>315</v>
      </c>
      <c r="H331" t="str">
        <f t="shared" si="46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168</v>
      </c>
      <c r="E332" t="str">
        <f t="shared" si="44"/>
        <v>b</v>
      </c>
      <c r="F332" t="str">
        <f t="shared" si="45"/>
        <v>","psection":"1","file":"bdr:I2KG209165::I2KG209165</v>
      </c>
      <c r="G332" s="2">
        <f t="shared" si="39"/>
        <v>316</v>
      </c>
      <c r="H332" t="str">
        <f t="shared" si="46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169</v>
      </c>
      <c r="E333" t="str">
        <f t="shared" si="44"/>
        <v>a</v>
      </c>
      <c r="F333" t="str">
        <f t="shared" si="45"/>
        <v>","psection":"1","file":"bdr:I2KG209165::I2KG209165</v>
      </c>
      <c r="G333" s="2">
        <f t="shared" si="39"/>
        <v>317</v>
      </c>
      <c r="H333" t="str">
        <f t="shared" si="46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169</v>
      </c>
      <c r="E334" t="str">
        <f t="shared" si="44"/>
        <v>b</v>
      </c>
      <c r="F334" t="str">
        <f t="shared" si="45"/>
        <v>","psection":"1","file":"bdr:I2KG209165::I2KG209165</v>
      </c>
      <c r="G334" s="2">
        <f t="shared" si="39"/>
        <v>318</v>
      </c>
      <c r="H334" t="str">
        <f t="shared" si="46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170</v>
      </c>
      <c r="E335" t="str">
        <f t="shared" si="44"/>
        <v>a</v>
      </c>
      <c r="F335" t="str">
        <f t="shared" si="45"/>
        <v>","psection":"1","file":"bdr:I2KG209165::I2KG209165</v>
      </c>
      <c r="G335" s="2">
        <f t="shared" si="39"/>
        <v>319</v>
      </c>
      <c r="H335" t="str">
        <f t="shared" si="46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170</v>
      </c>
      <c r="E336" t="str">
        <f t="shared" si="44"/>
        <v>b</v>
      </c>
      <c r="F336" t="str">
        <f t="shared" si="45"/>
        <v>","psection":"1","file":"bdr:I2KG209165::I2KG209165</v>
      </c>
      <c r="G336" s="2">
        <f t="shared" si="39"/>
        <v>320</v>
      </c>
      <c r="H336" t="str">
        <f t="shared" si="46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171</v>
      </c>
      <c r="E337" t="str">
        <f t="shared" si="44"/>
        <v>a</v>
      </c>
      <c r="F337" t="str">
        <f t="shared" si="45"/>
        <v>","psection":"1","file":"bdr:I2KG209165::I2KG209165</v>
      </c>
      <c r="G337" s="2">
        <f t="shared" si="39"/>
        <v>321</v>
      </c>
      <c r="H337" t="str">
        <f t="shared" si="46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171</v>
      </c>
      <c r="E338" t="str">
        <f t="shared" si="44"/>
        <v>b</v>
      </c>
      <c r="F338" t="str">
        <f t="shared" si="45"/>
        <v>","psection":"1","file":"bdr:I2KG209165::I2KG209165</v>
      </c>
      <c r="G338" s="2">
        <f t="shared" si="39"/>
        <v>322</v>
      </c>
      <c r="H338" t="str">
        <f t="shared" si="46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172</v>
      </c>
      <c r="E339" t="str">
        <f t="shared" si="44"/>
        <v>a</v>
      </c>
      <c r="F339" t="str">
        <f t="shared" si="45"/>
        <v>","psection":"1","file":"bdr:I2KG209165::I2KG209165</v>
      </c>
      <c r="G339" s="2">
        <f t="shared" si="39"/>
        <v>323</v>
      </c>
      <c r="H339" t="str">
        <f t="shared" si="46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172</v>
      </c>
      <c r="E340" t="str">
        <f t="shared" si="44"/>
        <v>b</v>
      </c>
      <c r="F340" t="str">
        <f t="shared" si="45"/>
        <v>","psection":"1","file":"bdr:I2KG209165::I2KG209165</v>
      </c>
      <c r="G340" s="2">
        <f t="shared" si="39"/>
        <v>324</v>
      </c>
      <c r="H340" t="str">
        <f t="shared" si="46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173</v>
      </c>
      <c r="E341" t="str">
        <f t="shared" si="44"/>
        <v>a</v>
      </c>
      <c r="F341" t="str">
        <f t="shared" si="45"/>
        <v>","psection":"1","file":"bdr:I2KG209165::I2KG209165</v>
      </c>
      <c r="G341" s="2">
        <f t="shared" si="39"/>
        <v>325</v>
      </c>
      <c r="H341" t="str">
        <f t="shared" si="46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173</v>
      </c>
      <c r="E342" t="str">
        <f t="shared" si="44"/>
        <v>b</v>
      </c>
      <c r="F342" t="str">
        <f t="shared" si="45"/>
        <v>","psection":"1","file":"bdr:I2KG209165::I2KG209165</v>
      </c>
      <c r="G342" s="2">
        <f t="shared" ref="G342:G405" si="47">G341+1</f>
        <v>326</v>
      </c>
      <c r="H342" t="str">
        <f t="shared" si="46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174</v>
      </c>
      <c r="E343" t="str">
        <f t="shared" si="44"/>
        <v>a</v>
      </c>
      <c r="F343" t="str">
        <f t="shared" si="45"/>
        <v>","psection":"1","file":"bdr:I2KG209165::I2KG209165</v>
      </c>
      <c r="G343" s="2">
        <f t="shared" si="47"/>
        <v>327</v>
      </c>
      <c r="H343" t="str">
        <f t="shared" si="46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174</v>
      </c>
      <c r="E344" t="str">
        <f t="shared" si="44"/>
        <v>b</v>
      </c>
      <c r="F344" t="str">
        <f t="shared" si="45"/>
        <v>","psection":"1","file":"bdr:I2KG209165::I2KG209165</v>
      </c>
      <c r="G344" s="2">
        <f t="shared" si="47"/>
        <v>328</v>
      </c>
      <c r="H344" t="str">
        <f t="shared" si="46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175</v>
      </c>
      <c r="E345" t="str">
        <f t="shared" si="44"/>
        <v>a</v>
      </c>
      <c r="F345" t="str">
        <f t="shared" si="45"/>
        <v>","psection":"1","file":"bdr:I2KG209165::I2KG209165</v>
      </c>
      <c r="G345" s="2">
        <f t="shared" si="47"/>
        <v>329</v>
      </c>
      <c r="H345" t="str">
        <f t="shared" si="46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175</v>
      </c>
      <c r="E346" t="str">
        <f t="shared" si="44"/>
        <v>b</v>
      </c>
      <c r="F346" t="str">
        <f t="shared" si="45"/>
        <v>","psection":"1","file":"bdr:I2KG209165::I2KG209165</v>
      </c>
      <c r="G346" s="2">
        <f t="shared" si="47"/>
        <v>330</v>
      </c>
      <c r="H346" t="str">
        <f t="shared" si="46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176</v>
      </c>
      <c r="E347" t="str">
        <f t="shared" si="44"/>
        <v>a</v>
      </c>
      <c r="F347" t="str">
        <f t="shared" si="45"/>
        <v>","psection":"1","file":"bdr:I2KG209165::I2KG209165</v>
      </c>
      <c r="G347" s="2">
        <f t="shared" si="47"/>
        <v>331</v>
      </c>
      <c r="H347" t="str">
        <f t="shared" si="46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176</v>
      </c>
      <c r="E348" t="str">
        <f t="shared" si="44"/>
        <v>b</v>
      </c>
      <c r="F348" t="str">
        <f t="shared" si="45"/>
        <v>","psection":"1","file":"bdr:I2KG209165::I2KG209165</v>
      </c>
      <c r="G348" s="2">
        <f t="shared" si="47"/>
        <v>332</v>
      </c>
      <c r="H348" t="str">
        <f t="shared" si="46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177</v>
      </c>
      <c r="E349" t="str">
        <f t="shared" si="44"/>
        <v>a</v>
      </c>
      <c r="F349" t="str">
        <f t="shared" si="45"/>
        <v>","psection":"1","file":"bdr:I2KG209165::I2KG209165</v>
      </c>
      <c r="G349" s="2">
        <f t="shared" si="47"/>
        <v>333</v>
      </c>
      <c r="H349" t="str">
        <f t="shared" si="46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177</v>
      </c>
      <c r="E350" t="str">
        <f t="shared" si="44"/>
        <v>b</v>
      </c>
      <c r="F350" t="str">
        <f t="shared" si="45"/>
        <v>","psection":"1","file":"bdr:I2KG209165::I2KG209165</v>
      </c>
      <c r="G350" s="2">
        <f t="shared" si="47"/>
        <v>334</v>
      </c>
      <c r="H350" t="str">
        <f t="shared" si="46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178</v>
      </c>
      <c r="E351" t="str">
        <f t="shared" si="44"/>
        <v>a</v>
      </c>
      <c r="F351" t="str">
        <f t="shared" si="45"/>
        <v>","psection":"1","file":"bdr:I2KG209165::I2KG209165</v>
      </c>
      <c r="G351" s="2">
        <f t="shared" si="47"/>
        <v>335</v>
      </c>
      <c r="H351" t="str">
        <f t="shared" si="46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178</v>
      </c>
      <c r="E352" t="str">
        <f t="shared" si="44"/>
        <v>b</v>
      </c>
      <c r="F352" t="str">
        <f t="shared" si="45"/>
        <v>","psection":"1","file":"bdr:I2KG209165::I2KG209165</v>
      </c>
      <c r="G352" s="2">
        <f t="shared" si="47"/>
        <v>336</v>
      </c>
      <c r="H352" t="str">
        <f t="shared" si="46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179</v>
      </c>
      <c r="E353" t="str">
        <f t="shared" si="44"/>
        <v>a</v>
      </c>
      <c r="F353" t="str">
        <f t="shared" si="45"/>
        <v>","psection":"1","file":"bdr:I2KG209165::I2KG209165</v>
      </c>
      <c r="G353" s="2">
        <f t="shared" si="47"/>
        <v>337</v>
      </c>
      <c r="H353" t="str">
        <f t="shared" si="46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179</v>
      </c>
      <c r="E354" t="str">
        <f t="shared" si="44"/>
        <v>b</v>
      </c>
      <c r="F354" t="str">
        <f t="shared" si="45"/>
        <v>","psection":"1","file":"bdr:I2KG209165::I2KG209165</v>
      </c>
      <c r="G354" s="2">
        <f t="shared" si="47"/>
        <v>338</v>
      </c>
      <c r="H354" t="str">
        <f t="shared" si="46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180</v>
      </c>
      <c r="E355" t="str">
        <f t="shared" si="44"/>
        <v>a</v>
      </c>
      <c r="F355" t="str">
        <f t="shared" si="45"/>
        <v>","psection":"1","file":"bdr:I2KG209165::I2KG209165</v>
      </c>
      <c r="G355" s="2">
        <f t="shared" si="47"/>
        <v>339</v>
      </c>
      <c r="H355" t="str">
        <f t="shared" si="46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180</v>
      </c>
      <c r="E356" t="str">
        <f t="shared" si="44"/>
        <v>b</v>
      </c>
      <c r="F356" t="str">
        <f t="shared" si="45"/>
        <v>","psection":"1","file":"bdr:I2KG209165::I2KG209165</v>
      </c>
      <c r="G356" s="2">
        <f t="shared" si="47"/>
        <v>340</v>
      </c>
      <c r="H356" t="str">
        <f t="shared" si="46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181</v>
      </c>
      <c r="E357" t="str">
        <f t="shared" si="44"/>
        <v>a</v>
      </c>
      <c r="F357" t="str">
        <f t="shared" si="45"/>
        <v>","psection":"1","file":"bdr:I2KG209165::I2KG209165</v>
      </c>
      <c r="G357" s="2">
        <f t="shared" si="47"/>
        <v>341</v>
      </c>
      <c r="H357" t="str">
        <f t="shared" si="46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181</v>
      </c>
      <c r="E358" t="str">
        <f t="shared" si="44"/>
        <v>b</v>
      </c>
      <c r="F358" t="str">
        <f t="shared" si="45"/>
        <v>","psection":"1","file":"bdr:I2KG209165::I2KG209165</v>
      </c>
      <c r="G358" s="2">
        <f t="shared" si="47"/>
        <v>342</v>
      </c>
      <c r="H358" t="str">
        <f t="shared" si="46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182</v>
      </c>
      <c r="E359" t="str">
        <f t="shared" si="44"/>
        <v>a</v>
      </c>
      <c r="F359" t="str">
        <f t="shared" si="45"/>
        <v>","psection":"1","file":"bdr:I2KG209165::I2KG209165</v>
      </c>
      <c r="G359" s="2">
        <f t="shared" si="47"/>
        <v>343</v>
      </c>
      <c r="H359" t="str">
        <f t="shared" si="46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182</v>
      </c>
      <c r="E360" t="str">
        <f t="shared" si="44"/>
        <v>b</v>
      </c>
      <c r="F360" t="str">
        <f t="shared" si="45"/>
        <v>","psection":"1","file":"bdr:I2KG209165::I2KG209165</v>
      </c>
      <c r="G360" s="2">
        <f t="shared" si="47"/>
        <v>344</v>
      </c>
      <c r="H360" t="str">
        <f t="shared" si="46"/>
        <v>.jpg"},</v>
      </c>
    </row>
    <row r="361" spans="1:8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3"/>
        <v>183</v>
      </c>
      <c r="E361" t="str">
        <f t="shared" si="44"/>
        <v>a</v>
      </c>
      <c r="F361" t="str">
        <f t="shared" si="45"/>
        <v>","psection":"1","file":"bdr:I2KG209165::I2KG209165</v>
      </c>
      <c r="G361" s="2">
        <f t="shared" si="47"/>
        <v>345</v>
      </c>
      <c r="H361" t="str">
        <f t="shared" si="46"/>
        <v>.jpg"},</v>
      </c>
    </row>
    <row r="362" spans="1:8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3"/>
        <v>183</v>
      </c>
      <c r="E362" t="str">
        <f t="shared" si="44"/>
        <v>b</v>
      </c>
      <c r="F362" t="str">
        <f t="shared" si="45"/>
        <v>","psection":"1","file":"bdr:I2KG209165::I2KG209165</v>
      </c>
      <c r="G362" s="2">
        <f t="shared" si="47"/>
        <v>346</v>
      </c>
      <c r="H362" t="str">
        <f t="shared" si="46"/>
        <v>.jpg"},</v>
      </c>
    </row>
    <row r="363" spans="1:8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3"/>
        <v>184</v>
      </c>
      <c r="E363" t="str">
        <f t="shared" si="44"/>
        <v>a</v>
      </c>
      <c r="F363" t="str">
        <f t="shared" si="45"/>
        <v>","psection":"1","file":"bdr:I2KG209165::I2KG209165</v>
      </c>
      <c r="G363" s="2">
        <f t="shared" si="47"/>
        <v>347</v>
      </c>
      <c r="H363" t="str">
        <f t="shared" si="46"/>
        <v>.jpg"},</v>
      </c>
    </row>
    <row r="364" spans="1:8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3"/>
        <v>184</v>
      </c>
      <c r="E364" t="str">
        <f t="shared" si="44"/>
        <v>b</v>
      </c>
      <c r="F364" t="str">
        <f t="shared" si="45"/>
        <v>","psection":"1","file":"bdr:I2KG209165::I2KG209165</v>
      </c>
      <c r="G364" s="2">
        <f t="shared" si="47"/>
        <v>348</v>
      </c>
      <c r="H364" t="str">
        <f t="shared" si="46"/>
        <v>.jpg"},</v>
      </c>
    </row>
    <row r="365" spans="1:8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3"/>
        <v>185</v>
      </c>
      <c r="E365" t="str">
        <f t="shared" si="44"/>
        <v>a</v>
      </c>
      <c r="F365" t="str">
        <f t="shared" si="45"/>
        <v>","psection":"1","file":"bdr:I2KG209165::I2KG209165</v>
      </c>
      <c r="G365" s="2">
        <f t="shared" si="47"/>
        <v>349</v>
      </c>
      <c r="H365" t="str">
        <f t="shared" si="46"/>
        <v>.jpg"},</v>
      </c>
    </row>
    <row r="366" spans="1:8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3"/>
        <v>185</v>
      </c>
      <c r="E366" t="str">
        <f t="shared" si="44"/>
        <v>b</v>
      </c>
      <c r="F366" t="str">
        <f t="shared" si="45"/>
        <v>","psection":"1","file":"bdr:I2KG209165::I2KG209165</v>
      </c>
      <c r="G366" s="2">
        <f t="shared" si="47"/>
        <v>350</v>
      </c>
      <c r="H366" t="str">
        <f t="shared" si="46"/>
        <v>.jpg"},</v>
      </c>
    </row>
    <row r="367" spans="1:8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3"/>
        <v>186</v>
      </c>
      <c r="E367" t="str">
        <f t="shared" si="44"/>
        <v>a</v>
      </c>
      <c r="F367" t="str">
        <f t="shared" si="45"/>
        <v>","psection":"1","file":"bdr:I2KG209165::I2KG209165</v>
      </c>
      <c r="G367" s="2">
        <f t="shared" si="47"/>
        <v>351</v>
      </c>
      <c r="H367" t="str">
        <f t="shared" si="46"/>
        <v>.jpg"},</v>
      </c>
    </row>
    <row r="368" spans="1:8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3"/>
        <v>186</v>
      </c>
      <c r="E368" t="str">
        <f t="shared" si="44"/>
        <v>b</v>
      </c>
      <c r="F368" t="str">
        <f t="shared" si="45"/>
        <v>","psection":"1","file":"bdr:I2KG209165::I2KG209165</v>
      </c>
      <c r="G368" s="2">
        <f t="shared" si="47"/>
        <v>352</v>
      </c>
      <c r="H368" t="str">
        <f t="shared" si="46"/>
        <v>.jpg"},</v>
      </c>
    </row>
    <row r="369" spans="1:8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3"/>
        <v>187</v>
      </c>
      <c r="E369" t="str">
        <f t="shared" si="44"/>
        <v>a</v>
      </c>
      <c r="F369" t="str">
        <f t="shared" si="45"/>
        <v>","psection":"1","file":"bdr:I2KG209165::I2KG209165</v>
      </c>
      <c r="G369" s="2">
        <f t="shared" si="47"/>
        <v>353</v>
      </c>
      <c r="H369" t="str">
        <f t="shared" si="46"/>
        <v>.jpg"},</v>
      </c>
    </row>
    <row r="370" spans="1:8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3"/>
        <v>187</v>
      </c>
      <c r="E370" t="str">
        <f t="shared" si="44"/>
        <v>b</v>
      </c>
      <c r="F370" t="str">
        <f t="shared" si="45"/>
        <v>","psection":"1","file":"bdr:I2KG209165::I2KG209165</v>
      </c>
      <c r="G370" s="2">
        <f t="shared" si="47"/>
        <v>354</v>
      </c>
      <c r="H370" t="str">
        <f t="shared" si="46"/>
        <v>.jpg"},</v>
      </c>
    </row>
    <row r="371" spans="1:8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3"/>
        <v>188</v>
      </c>
      <c r="E371" t="str">
        <f t="shared" si="44"/>
        <v>a</v>
      </c>
      <c r="F371" t="str">
        <f t="shared" si="45"/>
        <v>","psection":"1","file":"bdr:I2KG209165::I2KG209165</v>
      </c>
      <c r="G371" s="2">
        <f t="shared" si="47"/>
        <v>355</v>
      </c>
      <c r="H371" t="str">
        <f t="shared" si="46"/>
        <v>.jpg"},</v>
      </c>
    </row>
    <row r="372" spans="1:8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3"/>
        <v>188</v>
      </c>
      <c r="E372" t="str">
        <f t="shared" si="44"/>
        <v>b</v>
      </c>
      <c r="F372" t="str">
        <f t="shared" si="45"/>
        <v>","psection":"1","file":"bdr:I2KG209165::I2KG209165</v>
      </c>
      <c r="G372" s="2">
        <f t="shared" si="47"/>
        <v>356</v>
      </c>
      <c r="H372" t="str">
        <f t="shared" si="46"/>
        <v>.jpg"},</v>
      </c>
    </row>
    <row r="373" spans="1:8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3"/>
        <v>189</v>
      </c>
      <c r="E373" t="str">
        <f t="shared" si="44"/>
        <v>a</v>
      </c>
      <c r="F373" t="str">
        <f t="shared" si="45"/>
        <v>","psection":"1","file":"bdr:I2KG209165::I2KG209165</v>
      </c>
      <c r="G373" s="2">
        <f t="shared" si="47"/>
        <v>357</v>
      </c>
      <c r="H373" t="str">
        <f t="shared" si="46"/>
        <v>.jpg"},</v>
      </c>
    </row>
    <row r="374" spans="1:8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3"/>
        <v>189</v>
      </c>
      <c r="E374" t="str">
        <f t="shared" si="44"/>
        <v>b</v>
      </c>
      <c r="F374" t="str">
        <f t="shared" si="45"/>
        <v>","psection":"1","file":"bdr:I2KG209165::I2KG209165</v>
      </c>
      <c r="G374" s="2">
        <f t="shared" si="47"/>
        <v>358</v>
      </c>
      <c r="H374" t="str">
        <f t="shared" si="46"/>
        <v>.jpg"},</v>
      </c>
    </row>
    <row r="375" spans="1:8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3"/>
        <v>190</v>
      </c>
      <c r="E375" t="str">
        <f t="shared" si="44"/>
        <v>a</v>
      </c>
      <c r="F375" t="str">
        <f t="shared" si="45"/>
        <v>","psection":"1","file":"bdr:I2KG209165::I2KG209165</v>
      </c>
      <c r="G375" s="2">
        <f t="shared" si="47"/>
        <v>359</v>
      </c>
      <c r="H375" t="str">
        <f t="shared" si="46"/>
        <v>.jpg"},</v>
      </c>
    </row>
    <row r="376" spans="1:8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3"/>
        <v>190</v>
      </c>
      <c r="E376" t="str">
        <f t="shared" si="44"/>
        <v>b</v>
      </c>
      <c r="F376" t="str">
        <f t="shared" si="45"/>
        <v>","psection":"1","file":"bdr:I2KG209165::I2KG209165</v>
      </c>
      <c r="G376" s="2">
        <f t="shared" si="47"/>
        <v>360</v>
      </c>
      <c r="H376" t="str">
        <f t="shared" si="46"/>
        <v>.jpg"},</v>
      </c>
    </row>
    <row r="377" spans="1:8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3"/>
        <v>191</v>
      </c>
      <c r="E377" t="str">
        <f t="shared" si="44"/>
        <v>a</v>
      </c>
      <c r="F377" t="str">
        <f t="shared" si="45"/>
        <v>","psection":"1","file":"bdr:I2KG209165::I2KG209165</v>
      </c>
      <c r="G377" s="2">
        <f t="shared" si="47"/>
        <v>361</v>
      </c>
      <c r="H377" t="str">
        <f t="shared" si="46"/>
        <v>.jpg"},</v>
      </c>
    </row>
    <row r="378" spans="1:8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3"/>
        <v>191</v>
      </c>
      <c r="E378" t="str">
        <f t="shared" si="44"/>
        <v>b</v>
      </c>
      <c r="F378" t="str">
        <f t="shared" si="45"/>
        <v>","psection":"1","file":"bdr:I2KG209165::I2KG209165</v>
      </c>
      <c r="G378" s="2">
        <f t="shared" si="47"/>
        <v>362</v>
      </c>
      <c r="H378" t="str">
        <f t="shared" si="46"/>
        <v>.jpg"},</v>
      </c>
    </row>
    <row r="379" spans="1:8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3"/>
        <v>192</v>
      </c>
      <c r="E379" t="str">
        <f t="shared" si="44"/>
        <v>a</v>
      </c>
      <c r="F379" t="str">
        <f t="shared" si="45"/>
        <v>","psection":"1","file":"bdr:I2KG209165::I2KG209165</v>
      </c>
      <c r="G379" s="2">
        <f t="shared" si="47"/>
        <v>363</v>
      </c>
      <c r="H379" t="str">
        <f t="shared" si="46"/>
        <v>.jpg"},</v>
      </c>
    </row>
    <row r="380" spans="1:8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3"/>
        <v>192</v>
      </c>
      <c r="E380" t="str">
        <f t="shared" si="44"/>
        <v>b</v>
      </c>
      <c r="F380" t="str">
        <f t="shared" si="45"/>
        <v>","psection":"1","file":"bdr:I2KG209165::I2KG209165</v>
      </c>
      <c r="G380" s="2">
        <f t="shared" si="47"/>
        <v>364</v>
      </c>
      <c r="H380" t="str">
        <f t="shared" si="46"/>
        <v>.jpg"},</v>
      </c>
    </row>
    <row r="381" spans="1:8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3"/>
        <v>193</v>
      </c>
      <c r="E381" t="str">
        <f t="shared" si="44"/>
        <v>a</v>
      </c>
      <c r="F381" t="str">
        <f t="shared" si="45"/>
        <v>","psection":"1","file":"bdr:I2KG209165::I2KG209165</v>
      </c>
      <c r="G381" s="2">
        <f t="shared" si="47"/>
        <v>365</v>
      </c>
      <c r="H381" t="str">
        <f t="shared" si="46"/>
        <v>.jpg"},</v>
      </c>
    </row>
    <row r="382" spans="1:8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3"/>
        <v>193</v>
      </c>
      <c r="E382" t="str">
        <f t="shared" si="44"/>
        <v>b</v>
      </c>
      <c r="F382" t="str">
        <f t="shared" si="45"/>
        <v>","psection":"1","file":"bdr:I2KG209165::I2KG209165</v>
      </c>
      <c r="G382" s="2">
        <f t="shared" si="47"/>
        <v>366</v>
      </c>
      <c r="H382" t="str">
        <f t="shared" si="46"/>
        <v>.jpg"},</v>
      </c>
    </row>
    <row r="383" spans="1:8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3"/>
        <v>194</v>
      </c>
      <c r="E383" t="str">
        <f t="shared" si="44"/>
        <v>a</v>
      </c>
      <c r="F383" t="str">
        <f t="shared" si="45"/>
        <v>","psection":"1","file":"bdr:I2KG209165::I2KG209165</v>
      </c>
      <c r="G383" s="2">
        <f t="shared" si="47"/>
        <v>367</v>
      </c>
      <c r="H383" t="str">
        <f t="shared" si="46"/>
        <v>.jpg"},</v>
      </c>
    </row>
    <row r="384" spans="1:8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3"/>
        <v>194</v>
      </c>
      <c r="E384" t="str">
        <f t="shared" si="44"/>
        <v>b</v>
      </c>
      <c r="F384" t="str">
        <f t="shared" si="45"/>
        <v>","psection":"1","file":"bdr:I2KG209165::I2KG209165</v>
      </c>
      <c r="G384" s="2">
        <f t="shared" si="47"/>
        <v>368</v>
      </c>
      <c r="H384" t="str">
        <f t="shared" si="46"/>
        <v>.jpg"},</v>
      </c>
    </row>
    <row r="385" spans="1:8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3"/>
        <v>195</v>
      </c>
      <c r="E385" t="str">
        <f t="shared" si="44"/>
        <v>a</v>
      </c>
      <c r="F385" t="str">
        <f t="shared" si="45"/>
        <v>","psection":"1","file":"bdr:I2KG209165::I2KG209165</v>
      </c>
      <c r="G385" s="2">
        <f t="shared" si="47"/>
        <v>369</v>
      </c>
      <c r="H385" t="str">
        <f t="shared" si="46"/>
        <v>.jpg"},</v>
      </c>
    </row>
    <row r="386" spans="1:8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3"/>
        <v>195</v>
      </c>
      <c r="E386" t="str">
        <f t="shared" si="44"/>
        <v>b</v>
      </c>
      <c r="F386" t="str">
        <f t="shared" si="45"/>
        <v>","psection":"1","file":"bdr:I2KG209165::I2KG209165</v>
      </c>
      <c r="G386" s="2">
        <f t="shared" si="47"/>
        <v>370</v>
      </c>
      <c r="H386" t="str">
        <f t="shared" si="46"/>
        <v>.jpg"},</v>
      </c>
    </row>
    <row r="387" spans="1:8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ref="D387:D450" si="51">IF(E386="a",D386,D386+1)</f>
        <v>196</v>
      </c>
      <c r="E387" t="str">
        <f t="shared" ref="E387:E450" si="52">IF(E386="a","b","a")</f>
        <v>a</v>
      </c>
      <c r="F387" t="str">
        <f t="shared" ref="F387:F450" si="53">F386</f>
        <v>","psection":"1","file":"bdr:I2KG209165::I2KG209165</v>
      </c>
      <c r="G387" s="2">
        <f t="shared" si="47"/>
        <v>371</v>
      </c>
      <c r="H387" t="str">
        <f t="shared" ref="H387:H450" si="54">H386</f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196</v>
      </c>
      <c r="E388" t="str">
        <f t="shared" si="52"/>
        <v>b</v>
      </c>
      <c r="F388" t="str">
        <f t="shared" si="53"/>
        <v>","psection":"1","file":"bdr:I2KG209165::I2KG209165</v>
      </c>
      <c r="G388" s="2">
        <f t="shared" si="47"/>
        <v>372</v>
      </c>
      <c r="H388" t="str">
        <f t="shared" si="54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197</v>
      </c>
      <c r="E389" t="str">
        <f t="shared" si="52"/>
        <v>a</v>
      </c>
      <c r="F389" t="str">
        <f t="shared" si="53"/>
        <v>","psection":"1","file":"bdr:I2KG209165::I2KG209165</v>
      </c>
      <c r="G389" s="2">
        <f t="shared" si="47"/>
        <v>373</v>
      </c>
      <c r="H389" t="str">
        <f t="shared" si="54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197</v>
      </c>
      <c r="E390" t="str">
        <f t="shared" si="52"/>
        <v>b</v>
      </c>
      <c r="F390" t="str">
        <f t="shared" si="53"/>
        <v>","psection":"1","file":"bdr:I2KG209165::I2KG209165</v>
      </c>
      <c r="G390" s="2">
        <f t="shared" si="47"/>
        <v>374</v>
      </c>
      <c r="H390" t="str">
        <f t="shared" si="54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198</v>
      </c>
      <c r="E391" t="str">
        <f t="shared" si="52"/>
        <v>a</v>
      </c>
      <c r="F391" t="str">
        <f t="shared" si="53"/>
        <v>","psection":"1","file":"bdr:I2KG209165::I2KG209165</v>
      </c>
      <c r="G391" s="2">
        <f t="shared" si="47"/>
        <v>375</v>
      </c>
      <c r="H391" t="str">
        <f t="shared" si="54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198</v>
      </c>
      <c r="E392" t="str">
        <f t="shared" si="52"/>
        <v>b</v>
      </c>
      <c r="F392" t="str">
        <f t="shared" si="53"/>
        <v>","psection":"1","file":"bdr:I2KG209165::I2KG209165</v>
      </c>
      <c r="G392" s="2">
        <f t="shared" si="47"/>
        <v>376</v>
      </c>
      <c r="H392" t="str">
        <f t="shared" si="54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199</v>
      </c>
      <c r="E393" t="str">
        <f t="shared" si="52"/>
        <v>a</v>
      </c>
      <c r="F393" t="str">
        <f t="shared" si="53"/>
        <v>","psection":"1","file":"bdr:I2KG209165::I2KG209165</v>
      </c>
      <c r="G393" s="2">
        <f t="shared" si="47"/>
        <v>377</v>
      </c>
      <c r="H393" t="str">
        <f t="shared" si="54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199</v>
      </c>
      <c r="E394" t="str">
        <f t="shared" si="52"/>
        <v>b</v>
      </c>
      <c r="F394" t="str">
        <f t="shared" si="53"/>
        <v>","psection":"1","file":"bdr:I2KG209165::I2KG209165</v>
      </c>
      <c r="G394" s="2">
        <f t="shared" si="47"/>
        <v>378</v>
      </c>
      <c r="H394" t="str">
        <f t="shared" si="54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200</v>
      </c>
      <c r="E395" t="str">
        <f t="shared" si="52"/>
        <v>a</v>
      </c>
      <c r="F395" t="str">
        <f t="shared" si="53"/>
        <v>","psection":"1","file":"bdr:I2KG209165::I2KG209165</v>
      </c>
      <c r="G395" s="2">
        <f t="shared" si="47"/>
        <v>379</v>
      </c>
      <c r="H395" t="str">
        <f t="shared" si="54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200</v>
      </c>
      <c r="E396" t="str">
        <f t="shared" si="52"/>
        <v>b</v>
      </c>
      <c r="F396" t="str">
        <f t="shared" si="53"/>
        <v>","psection":"1","file":"bdr:I2KG209165::I2KG209165</v>
      </c>
      <c r="G396" s="2">
        <f t="shared" si="47"/>
        <v>380</v>
      </c>
      <c r="H396" t="str">
        <f t="shared" si="54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201</v>
      </c>
      <c r="E397" t="str">
        <f t="shared" si="52"/>
        <v>a</v>
      </c>
      <c r="F397" t="str">
        <f t="shared" si="53"/>
        <v>","psection":"1","file":"bdr:I2KG209165::I2KG209165</v>
      </c>
      <c r="G397" s="2">
        <f t="shared" si="47"/>
        <v>381</v>
      </c>
      <c r="H397" t="str">
        <f t="shared" si="54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201</v>
      </c>
      <c r="E398" t="str">
        <f t="shared" si="52"/>
        <v>b</v>
      </c>
      <c r="F398" t="str">
        <f t="shared" si="53"/>
        <v>","psection":"1","file":"bdr:I2KG209165::I2KG209165</v>
      </c>
      <c r="G398" s="2">
        <f t="shared" si="47"/>
        <v>382</v>
      </c>
      <c r="H398" t="str">
        <f t="shared" si="54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202</v>
      </c>
      <c r="E399" t="str">
        <f t="shared" si="52"/>
        <v>a</v>
      </c>
      <c r="F399" t="str">
        <f t="shared" si="53"/>
        <v>","psection":"1","file":"bdr:I2KG209165::I2KG209165</v>
      </c>
      <c r="G399" s="2">
        <f t="shared" si="47"/>
        <v>383</v>
      </c>
      <c r="H399" t="str">
        <f t="shared" si="54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202</v>
      </c>
      <c r="E400" t="str">
        <f t="shared" si="52"/>
        <v>b</v>
      </c>
      <c r="F400" t="str">
        <f t="shared" si="53"/>
        <v>","psection":"1","file":"bdr:I2KG209165::I2KG209165</v>
      </c>
      <c r="G400" s="2">
        <f t="shared" si="47"/>
        <v>384</v>
      </c>
      <c r="H400" t="str">
        <f t="shared" si="54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203</v>
      </c>
      <c r="E401" t="str">
        <f t="shared" si="52"/>
        <v>a</v>
      </c>
      <c r="F401" t="str">
        <f t="shared" si="53"/>
        <v>","psection":"1","file":"bdr:I2KG209165::I2KG209165</v>
      </c>
      <c r="G401" s="2">
        <f t="shared" si="47"/>
        <v>385</v>
      </c>
      <c r="H401" t="str">
        <f t="shared" si="54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203</v>
      </c>
      <c r="E402" t="str">
        <f t="shared" si="52"/>
        <v>b</v>
      </c>
      <c r="F402" t="str">
        <f t="shared" si="53"/>
        <v>","psection":"1","file":"bdr:I2KG209165::I2KG209165</v>
      </c>
      <c r="G402" s="2">
        <f t="shared" si="47"/>
        <v>386</v>
      </c>
      <c r="H402" t="str">
        <f t="shared" si="54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204</v>
      </c>
      <c r="E403" t="str">
        <f t="shared" si="52"/>
        <v>a</v>
      </c>
      <c r="F403" t="str">
        <f t="shared" si="53"/>
        <v>","psection":"1","file":"bdr:I2KG209165::I2KG209165</v>
      </c>
      <c r="G403" s="2">
        <f t="shared" si="47"/>
        <v>387</v>
      </c>
      <c r="H403" t="str">
        <f t="shared" si="54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204</v>
      </c>
      <c r="E404" t="str">
        <f t="shared" si="52"/>
        <v>b</v>
      </c>
      <c r="F404" t="str">
        <f t="shared" si="53"/>
        <v>","psection":"1","file":"bdr:I2KG209165::I2KG209165</v>
      </c>
      <c r="G404" s="2">
        <f t="shared" si="47"/>
        <v>388</v>
      </c>
      <c r="H404" t="str">
        <f t="shared" si="54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205</v>
      </c>
      <c r="E405" t="str">
        <f t="shared" si="52"/>
        <v>a</v>
      </c>
      <c r="F405" t="str">
        <f t="shared" si="53"/>
        <v>","psection":"1","file":"bdr:I2KG209165::I2KG209165</v>
      </c>
      <c r="G405" s="2">
        <f t="shared" si="47"/>
        <v>389</v>
      </c>
      <c r="H405" t="str">
        <f t="shared" si="54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205</v>
      </c>
      <c r="E406" t="str">
        <f t="shared" si="52"/>
        <v>b</v>
      </c>
      <c r="F406" t="str">
        <f t="shared" si="53"/>
        <v>","psection":"1","file":"bdr:I2KG209165::I2KG209165</v>
      </c>
      <c r="G406" s="2">
        <f t="shared" ref="G406:G469" si="55">G405+1</f>
        <v>390</v>
      </c>
      <c r="H406" t="str">
        <f t="shared" si="54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206</v>
      </c>
      <c r="E407" t="str">
        <f t="shared" si="52"/>
        <v>a</v>
      </c>
      <c r="F407" t="str">
        <f t="shared" si="53"/>
        <v>","psection":"1","file":"bdr:I2KG209165::I2KG209165</v>
      </c>
      <c r="G407" s="2">
        <f t="shared" si="55"/>
        <v>391</v>
      </c>
      <c r="H407" t="str">
        <f t="shared" si="54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206</v>
      </c>
      <c r="E408" t="str">
        <f t="shared" si="52"/>
        <v>b</v>
      </c>
      <c r="F408" t="str">
        <f t="shared" si="53"/>
        <v>","psection":"1","file":"bdr:I2KG209165::I2KG209165</v>
      </c>
      <c r="G408" s="2">
        <f t="shared" si="55"/>
        <v>392</v>
      </c>
      <c r="H408" t="str">
        <f t="shared" si="54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207</v>
      </c>
      <c r="E409" t="str">
        <f t="shared" si="52"/>
        <v>a</v>
      </c>
      <c r="F409" t="str">
        <f t="shared" si="53"/>
        <v>","psection":"1","file":"bdr:I2KG209165::I2KG209165</v>
      </c>
      <c r="G409" s="2">
        <f t="shared" si="55"/>
        <v>393</v>
      </c>
      <c r="H409" t="str">
        <f t="shared" si="54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207</v>
      </c>
      <c r="E410" t="str">
        <f t="shared" si="52"/>
        <v>b</v>
      </c>
      <c r="F410" t="str">
        <f t="shared" si="53"/>
        <v>","psection":"1","file":"bdr:I2KG209165::I2KG209165</v>
      </c>
      <c r="G410" s="2">
        <f t="shared" si="55"/>
        <v>394</v>
      </c>
      <c r="H410" t="str">
        <f t="shared" si="54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208</v>
      </c>
      <c r="E411" t="str">
        <f t="shared" si="52"/>
        <v>a</v>
      </c>
      <c r="F411" t="str">
        <f t="shared" si="53"/>
        <v>","psection":"1","file":"bdr:I2KG209165::I2KG209165</v>
      </c>
      <c r="G411" s="2">
        <f t="shared" si="55"/>
        <v>395</v>
      </c>
      <c r="H411" t="str">
        <f t="shared" si="54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208</v>
      </c>
      <c r="E412" t="str">
        <f t="shared" si="52"/>
        <v>b</v>
      </c>
      <c r="F412" t="str">
        <f t="shared" si="53"/>
        <v>","psection":"1","file":"bdr:I2KG209165::I2KG209165</v>
      </c>
      <c r="G412" s="2">
        <f t="shared" si="55"/>
        <v>396</v>
      </c>
      <c r="H412" t="str">
        <f t="shared" si="54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209</v>
      </c>
      <c r="E413" t="str">
        <f t="shared" si="52"/>
        <v>a</v>
      </c>
      <c r="F413" t="str">
        <f t="shared" si="53"/>
        <v>","psection":"1","file":"bdr:I2KG209165::I2KG209165</v>
      </c>
      <c r="G413" s="2">
        <f t="shared" si="55"/>
        <v>397</v>
      </c>
      <c r="H413" t="str">
        <f t="shared" si="54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209</v>
      </c>
      <c r="E414" t="str">
        <f t="shared" si="52"/>
        <v>b</v>
      </c>
      <c r="F414" t="str">
        <f t="shared" si="53"/>
        <v>","psection":"1","file":"bdr:I2KG209165::I2KG209165</v>
      </c>
      <c r="G414" s="2">
        <f t="shared" si="55"/>
        <v>398</v>
      </c>
      <c r="H414" t="str">
        <f t="shared" si="54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210</v>
      </c>
      <c r="E415" t="str">
        <f t="shared" si="52"/>
        <v>a</v>
      </c>
      <c r="F415" t="str">
        <f t="shared" si="53"/>
        <v>","psection":"1","file":"bdr:I2KG209165::I2KG209165</v>
      </c>
      <c r="G415" s="2">
        <f t="shared" si="55"/>
        <v>399</v>
      </c>
      <c r="H415" t="str">
        <f t="shared" si="54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210</v>
      </c>
      <c r="E416" t="str">
        <f t="shared" si="52"/>
        <v>b</v>
      </c>
      <c r="F416" t="str">
        <f t="shared" si="53"/>
        <v>","psection":"1","file":"bdr:I2KG209165::I2KG209165</v>
      </c>
      <c r="G416" s="2">
        <f t="shared" si="55"/>
        <v>400</v>
      </c>
      <c r="H416" t="str">
        <f t="shared" si="54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211</v>
      </c>
      <c r="E417" t="str">
        <f t="shared" si="52"/>
        <v>a</v>
      </c>
      <c r="F417" t="str">
        <f t="shared" si="53"/>
        <v>","psection":"1","file":"bdr:I2KG209165::I2KG209165</v>
      </c>
      <c r="G417" s="2">
        <f t="shared" si="55"/>
        <v>401</v>
      </c>
      <c r="H417" t="str">
        <f t="shared" si="54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211</v>
      </c>
      <c r="E418" t="str">
        <f t="shared" si="52"/>
        <v>b</v>
      </c>
      <c r="F418" t="str">
        <f t="shared" si="53"/>
        <v>","psection":"1","file":"bdr:I2KG209165::I2KG209165</v>
      </c>
      <c r="G418" s="2">
        <f t="shared" si="55"/>
        <v>402</v>
      </c>
      <c r="H418" t="str">
        <f t="shared" si="54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212</v>
      </c>
      <c r="E419" t="str">
        <f t="shared" si="52"/>
        <v>a</v>
      </c>
      <c r="F419" t="str">
        <f t="shared" si="53"/>
        <v>","psection":"1","file":"bdr:I2KG209165::I2KG209165</v>
      </c>
      <c r="G419" s="2">
        <f t="shared" si="55"/>
        <v>403</v>
      </c>
      <c r="H419" t="str">
        <f t="shared" si="54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212</v>
      </c>
      <c r="E420" t="str">
        <f t="shared" si="52"/>
        <v>b</v>
      </c>
      <c r="F420" t="str">
        <f t="shared" si="53"/>
        <v>","psection":"1","file":"bdr:I2KG209165::I2KG209165</v>
      </c>
      <c r="G420" s="2">
        <f t="shared" si="55"/>
        <v>404</v>
      </c>
      <c r="H420" t="str">
        <f t="shared" si="54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213</v>
      </c>
      <c r="E421" t="str">
        <f t="shared" si="52"/>
        <v>a</v>
      </c>
      <c r="F421" t="str">
        <f t="shared" si="53"/>
        <v>","psection":"1","file":"bdr:I2KG209165::I2KG209165</v>
      </c>
      <c r="G421" s="2">
        <f t="shared" si="55"/>
        <v>405</v>
      </c>
      <c r="H421" t="str">
        <f t="shared" si="54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213</v>
      </c>
      <c r="E422" t="str">
        <f t="shared" si="52"/>
        <v>b</v>
      </c>
      <c r="F422" t="str">
        <f t="shared" si="53"/>
        <v>","psection":"1","file":"bdr:I2KG209165::I2KG209165</v>
      </c>
      <c r="G422" s="2">
        <f t="shared" si="55"/>
        <v>406</v>
      </c>
      <c r="H422" t="str">
        <f t="shared" si="54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214</v>
      </c>
      <c r="E423" t="str">
        <f t="shared" si="52"/>
        <v>a</v>
      </c>
      <c r="F423" t="str">
        <f t="shared" si="53"/>
        <v>","psection":"1","file":"bdr:I2KG209165::I2KG209165</v>
      </c>
      <c r="G423" s="2">
        <f t="shared" si="55"/>
        <v>407</v>
      </c>
      <c r="H423" t="str">
        <f t="shared" si="54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214</v>
      </c>
      <c r="E424" t="str">
        <f t="shared" si="52"/>
        <v>b</v>
      </c>
      <c r="F424" t="str">
        <f t="shared" si="53"/>
        <v>","psection":"1","file":"bdr:I2KG209165::I2KG209165</v>
      </c>
      <c r="G424" s="2">
        <f t="shared" si="55"/>
        <v>408</v>
      </c>
      <c r="H424" t="str">
        <f t="shared" si="54"/>
        <v>.jpg"},</v>
      </c>
    </row>
    <row r="425" spans="1:8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1"/>
        <v>215</v>
      </c>
      <c r="E425" t="str">
        <f t="shared" si="52"/>
        <v>a</v>
      </c>
      <c r="F425" t="str">
        <f t="shared" si="53"/>
        <v>","psection":"1","file":"bdr:I2KG209165::I2KG209165</v>
      </c>
      <c r="G425" s="2">
        <f t="shared" si="55"/>
        <v>409</v>
      </c>
      <c r="H425" t="str">
        <f t="shared" si="54"/>
        <v>.jpg"},</v>
      </c>
    </row>
    <row r="426" spans="1:8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1"/>
        <v>215</v>
      </c>
      <c r="E426" t="str">
        <f t="shared" si="52"/>
        <v>b</v>
      </c>
      <c r="F426" t="str">
        <f t="shared" si="53"/>
        <v>","psection":"1","file":"bdr:I2KG209165::I2KG209165</v>
      </c>
      <c r="G426" s="2">
        <f t="shared" si="55"/>
        <v>410</v>
      </c>
      <c r="H426" t="str">
        <f t="shared" si="54"/>
        <v>.jpg"},</v>
      </c>
    </row>
    <row r="427" spans="1:8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1"/>
        <v>216</v>
      </c>
      <c r="E427" t="str">
        <f t="shared" si="52"/>
        <v>a</v>
      </c>
      <c r="F427" t="str">
        <f t="shared" si="53"/>
        <v>","psection":"1","file":"bdr:I2KG209165::I2KG209165</v>
      </c>
      <c r="G427" s="2">
        <f t="shared" si="55"/>
        <v>411</v>
      </c>
      <c r="H427" t="str">
        <f t="shared" si="54"/>
        <v>.jpg"},</v>
      </c>
    </row>
    <row r="428" spans="1:8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1"/>
        <v>216</v>
      </c>
      <c r="E428" t="str">
        <f t="shared" si="52"/>
        <v>b</v>
      </c>
      <c r="F428" t="str">
        <f t="shared" si="53"/>
        <v>","psection":"1","file":"bdr:I2KG209165::I2KG209165</v>
      </c>
      <c r="G428" s="2">
        <f t="shared" si="55"/>
        <v>412</v>
      </c>
      <c r="H428" t="str">
        <f t="shared" si="54"/>
        <v>.jpg"},</v>
      </c>
    </row>
    <row r="429" spans="1:8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1"/>
        <v>217</v>
      </c>
      <c r="E429" t="str">
        <f t="shared" si="52"/>
        <v>a</v>
      </c>
      <c r="F429" t="str">
        <f t="shared" si="53"/>
        <v>","psection":"1","file":"bdr:I2KG209165::I2KG209165</v>
      </c>
      <c r="G429" s="2">
        <f t="shared" si="55"/>
        <v>413</v>
      </c>
      <c r="H429" t="str">
        <f t="shared" si="54"/>
        <v>.jpg"},</v>
      </c>
    </row>
    <row r="430" spans="1:8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1"/>
        <v>217</v>
      </c>
      <c r="E430" t="str">
        <f t="shared" si="52"/>
        <v>b</v>
      </c>
      <c r="F430" t="str">
        <f t="shared" si="53"/>
        <v>","psection":"1","file":"bdr:I2KG209165::I2KG209165</v>
      </c>
      <c r="G430" s="2">
        <f t="shared" si="55"/>
        <v>414</v>
      </c>
      <c r="H430" t="str">
        <f t="shared" si="54"/>
        <v>.jpg"},</v>
      </c>
    </row>
    <row r="431" spans="1:8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1"/>
        <v>218</v>
      </c>
      <c r="E431" t="str">
        <f t="shared" si="52"/>
        <v>a</v>
      </c>
      <c r="F431" t="str">
        <f t="shared" si="53"/>
        <v>","psection":"1","file":"bdr:I2KG209165::I2KG209165</v>
      </c>
      <c r="G431" s="2">
        <f t="shared" si="55"/>
        <v>415</v>
      </c>
      <c r="H431" t="str">
        <f t="shared" si="54"/>
        <v>.jpg"},</v>
      </c>
    </row>
    <row r="432" spans="1:8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1"/>
        <v>218</v>
      </c>
      <c r="E432" t="str">
        <f t="shared" si="52"/>
        <v>b</v>
      </c>
      <c r="F432" t="str">
        <f t="shared" si="53"/>
        <v>","psection":"1","file":"bdr:I2KG209165::I2KG209165</v>
      </c>
      <c r="G432" s="2">
        <f t="shared" si="55"/>
        <v>416</v>
      </c>
      <c r="H432" t="str">
        <f t="shared" si="54"/>
        <v>.jpg"},</v>
      </c>
    </row>
    <row r="433" spans="1:8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1"/>
        <v>219</v>
      </c>
      <c r="E433" t="str">
        <f t="shared" si="52"/>
        <v>a</v>
      </c>
      <c r="F433" t="str">
        <f t="shared" si="53"/>
        <v>","psection":"1","file":"bdr:I2KG209165::I2KG209165</v>
      </c>
      <c r="G433" s="2">
        <f t="shared" si="55"/>
        <v>417</v>
      </c>
      <c r="H433" t="str">
        <f t="shared" si="54"/>
        <v>.jpg"},</v>
      </c>
    </row>
    <row r="434" spans="1:8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1"/>
        <v>219</v>
      </c>
      <c r="E434" t="str">
        <f t="shared" si="52"/>
        <v>b</v>
      </c>
      <c r="F434" t="str">
        <f t="shared" si="53"/>
        <v>","psection":"1","file":"bdr:I2KG209165::I2KG209165</v>
      </c>
      <c r="G434" s="2">
        <f t="shared" si="55"/>
        <v>418</v>
      </c>
      <c r="H434" t="str">
        <f t="shared" si="54"/>
        <v>.jpg"},</v>
      </c>
    </row>
    <row r="435" spans="1:8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1"/>
        <v>220</v>
      </c>
      <c r="E435" t="str">
        <f t="shared" si="52"/>
        <v>a</v>
      </c>
      <c r="F435" t="str">
        <f t="shared" si="53"/>
        <v>","psection":"1","file":"bdr:I2KG209165::I2KG209165</v>
      </c>
      <c r="G435" s="2">
        <f t="shared" si="55"/>
        <v>419</v>
      </c>
      <c r="H435" t="str">
        <f t="shared" si="54"/>
        <v>.jpg"},</v>
      </c>
    </row>
    <row r="436" spans="1:8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1"/>
        <v>220</v>
      </c>
      <c r="E436" t="str">
        <f t="shared" si="52"/>
        <v>b</v>
      </c>
      <c r="F436" t="str">
        <f t="shared" si="53"/>
        <v>","psection":"1","file":"bdr:I2KG209165::I2KG209165</v>
      </c>
      <c r="G436" s="2">
        <f t="shared" si="55"/>
        <v>420</v>
      </c>
      <c r="H436" t="str">
        <f t="shared" si="54"/>
        <v>.jpg"},</v>
      </c>
    </row>
    <row r="437" spans="1:8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1"/>
        <v>221</v>
      </c>
      <c r="E437" t="str">
        <f t="shared" si="52"/>
        <v>a</v>
      </c>
      <c r="F437" t="str">
        <f t="shared" si="53"/>
        <v>","psection":"1","file":"bdr:I2KG209165::I2KG209165</v>
      </c>
      <c r="G437" s="2">
        <f t="shared" si="55"/>
        <v>421</v>
      </c>
      <c r="H437" t="str">
        <f t="shared" si="54"/>
        <v>.jpg"},</v>
      </c>
    </row>
    <row r="438" spans="1:8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1"/>
        <v>221</v>
      </c>
      <c r="E438" t="str">
        <f t="shared" si="52"/>
        <v>b</v>
      </c>
      <c r="F438" t="str">
        <f t="shared" si="53"/>
        <v>","psection":"1","file":"bdr:I2KG209165::I2KG209165</v>
      </c>
      <c r="G438" s="2">
        <f t="shared" si="55"/>
        <v>422</v>
      </c>
      <c r="H438" t="str">
        <f t="shared" si="54"/>
        <v>.jpg"},</v>
      </c>
    </row>
    <row r="439" spans="1:8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1"/>
        <v>222</v>
      </c>
      <c r="E439" t="str">
        <f t="shared" si="52"/>
        <v>a</v>
      </c>
      <c r="F439" t="str">
        <f t="shared" si="53"/>
        <v>","psection":"1","file":"bdr:I2KG209165::I2KG209165</v>
      </c>
      <c r="G439" s="2">
        <f t="shared" si="55"/>
        <v>423</v>
      </c>
      <c r="H439" t="str">
        <f t="shared" si="54"/>
        <v>.jpg"},</v>
      </c>
    </row>
    <row r="440" spans="1:8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1"/>
        <v>222</v>
      </c>
      <c r="E440" t="str">
        <f t="shared" si="52"/>
        <v>b</v>
      </c>
      <c r="F440" t="str">
        <f t="shared" si="53"/>
        <v>","psection":"1","file":"bdr:I2KG209165::I2KG209165</v>
      </c>
      <c r="G440" s="2">
        <f t="shared" si="55"/>
        <v>424</v>
      </c>
      <c r="H440" t="str">
        <f t="shared" si="54"/>
        <v>.jpg"},</v>
      </c>
    </row>
    <row r="441" spans="1:8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1"/>
        <v>223</v>
      </c>
      <c r="E441" t="str">
        <f t="shared" si="52"/>
        <v>a</v>
      </c>
      <c r="F441" t="str">
        <f t="shared" si="53"/>
        <v>","psection":"1","file":"bdr:I2KG209165::I2KG209165</v>
      </c>
      <c r="G441" s="2">
        <f t="shared" si="55"/>
        <v>425</v>
      </c>
      <c r="H441" t="str">
        <f t="shared" si="54"/>
        <v>.jpg"},</v>
      </c>
    </row>
    <row r="442" spans="1:8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1"/>
        <v>223</v>
      </c>
      <c r="E442" t="str">
        <f t="shared" si="52"/>
        <v>b</v>
      </c>
      <c r="F442" t="str">
        <f t="shared" si="53"/>
        <v>","psection":"1","file":"bdr:I2KG209165::I2KG209165</v>
      </c>
      <c r="G442" s="2">
        <f t="shared" si="55"/>
        <v>426</v>
      </c>
      <c r="H442" t="str">
        <f t="shared" si="54"/>
        <v>.jpg"},</v>
      </c>
    </row>
    <row r="443" spans="1:8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1"/>
        <v>224</v>
      </c>
      <c r="E443" t="str">
        <f t="shared" si="52"/>
        <v>a</v>
      </c>
      <c r="F443" t="str">
        <f t="shared" si="53"/>
        <v>","psection":"1","file":"bdr:I2KG209165::I2KG209165</v>
      </c>
      <c r="G443" s="2">
        <f t="shared" si="55"/>
        <v>427</v>
      </c>
      <c r="H443" t="str">
        <f t="shared" si="54"/>
        <v>.jpg"},</v>
      </c>
    </row>
    <row r="444" spans="1:8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1"/>
        <v>224</v>
      </c>
      <c r="E444" t="str">
        <f t="shared" si="52"/>
        <v>b</v>
      </c>
      <c r="F444" t="str">
        <f t="shared" si="53"/>
        <v>","psection":"1","file":"bdr:I2KG209165::I2KG209165</v>
      </c>
      <c r="G444" s="2">
        <f t="shared" si="55"/>
        <v>428</v>
      </c>
      <c r="H444" t="str">
        <f t="shared" si="54"/>
        <v>.jpg"},</v>
      </c>
    </row>
    <row r="445" spans="1:8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1"/>
        <v>225</v>
      </c>
      <c r="E445" t="str">
        <f t="shared" si="52"/>
        <v>a</v>
      </c>
      <c r="F445" t="str">
        <f t="shared" si="53"/>
        <v>","psection":"1","file":"bdr:I2KG209165::I2KG209165</v>
      </c>
      <c r="G445" s="2">
        <f t="shared" si="55"/>
        <v>429</v>
      </c>
      <c r="H445" t="str">
        <f t="shared" si="54"/>
        <v>.jpg"},</v>
      </c>
    </row>
    <row r="446" spans="1:8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1"/>
        <v>225</v>
      </c>
      <c r="E446" t="str">
        <f t="shared" si="52"/>
        <v>b</v>
      </c>
      <c r="F446" t="str">
        <f t="shared" si="53"/>
        <v>","psection":"1","file":"bdr:I2KG209165::I2KG209165</v>
      </c>
      <c r="G446" s="2">
        <f t="shared" si="55"/>
        <v>430</v>
      </c>
      <c r="H446" t="str">
        <f t="shared" si="54"/>
        <v>.jpg"},</v>
      </c>
    </row>
    <row r="447" spans="1:8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1"/>
        <v>226</v>
      </c>
      <c r="E447" t="str">
        <f t="shared" si="52"/>
        <v>a</v>
      </c>
      <c r="F447" t="str">
        <f t="shared" si="53"/>
        <v>","psection":"1","file":"bdr:I2KG209165::I2KG209165</v>
      </c>
      <c r="G447" s="2">
        <f t="shared" si="55"/>
        <v>431</v>
      </c>
      <c r="H447" t="str">
        <f t="shared" si="54"/>
        <v>.jpg"},</v>
      </c>
    </row>
    <row r="448" spans="1:8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1"/>
        <v>226</v>
      </c>
      <c r="E448" t="str">
        <f t="shared" si="52"/>
        <v>b</v>
      </c>
      <c r="F448" t="str">
        <f t="shared" si="53"/>
        <v>","psection":"1","file":"bdr:I2KG209165::I2KG209165</v>
      </c>
      <c r="G448" s="2">
        <f t="shared" si="55"/>
        <v>432</v>
      </c>
      <c r="H448" t="str">
        <f t="shared" si="54"/>
        <v>.jpg"},</v>
      </c>
    </row>
    <row r="449" spans="1:8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1"/>
        <v>227</v>
      </c>
      <c r="E449" t="str">
        <f t="shared" si="52"/>
        <v>a</v>
      </c>
      <c r="F449" t="str">
        <f t="shared" si="53"/>
        <v>","psection":"1","file":"bdr:I2KG209165::I2KG209165</v>
      </c>
      <c r="G449" s="2">
        <f t="shared" si="55"/>
        <v>433</v>
      </c>
      <c r="H449" t="str">
        <f t="shared" si="54"/>
        <v>.jpg"},</v>
      </c>
    </row>
    <row r="450" spans="1:8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1"/>
        <v>227</v>
      </c>
      <c r="E450" t="str">
        <f t="shared" si="52"/>
        <v>b</v>
      </c>
      <c r="F450" t="str">
        <f t="shared" si="53"/>
        <v>","psection":"1","file":"bdr:I2KG209165::I2KG209165</v>
      </c>
      <c r="G450" s="2">
        <f t="shared" si="55"/>
        <v>434</v>
      </c>
      <c r="H450" t="str">
        <f t="shared" si="54"/>
        <v>.jpg"},</v>
      </c>
    </row>
    <row r="451" spans="1:8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ref="D451:D514" si="59">IF(E450="a",D450,D450+1)</f>
        <v>228</v>
      </c>
      <c r="E451" t="str">
        <f t="shared" ref="E451:E514" si="60">IF(E450="a","b","a")</f>
        <v>a</v>
      </c>
      <c r="F451" t="str">
        <f t="shared" ref="F451:F514" si="61">F450</f>
        <v>","psection":"1","file":"bdr:I2KG209165::I2KG209165</v>
      </c>
      <c r="G451" s="2">
        <f t="shared" si="55"/>
        <v>435</v>
      </c>
      <c r="H451" t="str">
        <f t="shared" ref="H451:H514" si="62">H450</f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228</v>
      </c>
      <c r="E452" t="str">
        <f t="shared" si="60"/>
        <v>b</v>
      </c>
      <c r="F452" t="str">
        <f t="shared" si="61"/>
        <v>","psection":"1","file":"bdr:I2KG209165::I2KG209165</v>
      </c>
      <c r="G452" s="2">
        <f t="shared" si="55"/>
        <v>436</v>
      </c>
      <c r="H452" t="str">
        <f t="shared" si="62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229</v>
      </c>
      <c r="E453" t="str">
        <f t="shared" si="60"/>
        <v>a</v>
      </c>
      <c r="F453" t="str">
        <f t="shared" si="61"/>
        <v>","psection":"1","file":"bdr:I2KG209165::I2KG209165</v>
      </c>
      <c r="G453" s="2">
        <f t="shared" si="55"/>
        <v>437</v>
      </c>
      <c r="H453" t="str">
        <f t="shared" si="62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229</v>
      </c>
      <c r="E454" t="str">
        <f t="shared" si="60"/>
        <v>b</v>
      </c>
      <c r="F454" t="str">
        <f t="shared" si="61"/>
        <v>","psection":"1","file":"bdr:I2KG209165::I2KG209165</v>
      </c>
      <c r="G454" s="2">
        <f t="shared" si="55"/>
        <v>438</v>
      </c>
      <c r="H454" t="str">
        <f t="shared" si="62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230</v>
      </c>
      <c r="E455" t="str">
        <f t="shared" si="60"/>
        <v>a</v>
      </c>
      <c r="F455" t="str">
        <f t="shared" si="61"/>
        <v>","psection":"1","file":"bdr:I2KG209165::I2KG209165</v>
      </c>
      <c r="G455" s="2">
        <f t="shared" si="55"/>
        <v>439</v>
      </c>
      <c r="H455" t="str">
        <f t="shared" si="62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230</v>
      </c>
      <c r="E456" t="str">
        <f t="shared" si="60"/>
        <v>b</v>
      </c>
      <c r="F456" t="str">
        <f t="shared" si="61"/>
        <v>","psection":"1","file":"bdr:I2KG209165::I2KG209165</v>
      </c>
      <c r="G456" s="2">
        <f t="shared" si="55"/>
        <v>440</v>
      </c>
      <c r="H456" t="str">
        <f t="shared" si="62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231</v>
      </c>
      <c r="E457" t="str">
        <f t="shared" si="60"/>
        <v>a</v>
      </c>
      <c r="F457" t="str">
        <f t="shared" si="61"/>
        <v>","psection":"1","file":"bdr:I2KG209165::I2KG209165</v>
      </c>
      <c r="G457" s="2">
        <f t="shared" si="55"/>
        <v>441</v>
      </c>
      <c r="H457" t="str">
        <f t="shared" si="62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231</v>
      </c>
      <c r="E458" t="str">
        <f t="shared" si="60"/>
        <v>b</v>
      </c>
      <c r="F458" t="str">
        <f t="shared" si="61"/>
        <v>","psection":"1","file":"bdr:I2KG209165::I2KG209165</v>
      </c>
      <c r="G458" s="2">
        <f t="shared" si="55"/>
        <v>442</v>
      </c>
      <c r="H458" t="str">
        <f t="shared" si="62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232</v>
      </c>
      <c r="E459" t="str">
        <f t="shared" si="60"/>
        <v>a</v>
      </c>
      <c r="F459" t="str">
        <f t="shared" si="61"/>
        <v>","psection":"1","file":"bdr:I2KG209165::I2KG209165</v>
      </c>
      <c r="G459" s="2">
        <f t="shared" si="55"/>
        <v>443</v>
      </c>
      <c r="H459" t="str">
        <f t="shared" si="62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232</v>
      </c>
      <c r="E460" t="str">
        <f t="shared" si="60"/>
        <v>b</v>
      </c>
      <c r="F460" t="str">
        <f t="shared" si="61"/>
        <v>","psection":"1","file":"bdr:I2KG209165::I2KG209165</v>
      </c>
      <c r="G460" s="2">
        <f t="shared" si="55"/>
        <v>444</v>
      </c>
      <c r="H460" t="str">
        <f t="shared" si="62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233</v>
      </c>
      <c r="E461" t="str">
        <f t="shared" si="60"/>
        <v>a</v>
      </c>
      <c r="F461" t="str">
        <f t="shared" si="61"/>
        <v>","psection":"1","file":"bdr:I2KG209165::I2KG209165</v>
      </c>
      <c r="G461" s="2">
        <f t="shared" si="55"/>
        <v>445</v>
      </c>
      <c r="H461" t="str">
        <f t="shared" si="62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233</v>
      </c>
      <c r="E462" t="str">
        <f t="shared" si="60"/>
        <v>b</v>
      </c>
      <c r="F462" t="str">
        <f t="shared" si="61"/>
        <v>","psection":"1","file":"bdr:I2KG209165::I2KG209165</v>
      </c>
      <c r="G462" s="2">
        <f t="shared" si="55"/>
        <v>446</v>
      </c>
      <c r="H462" t="str">
        <f t="shared" si="62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234</v>
      </c>
      <c r="E463" t="str">
        <f t="shared" si="60"/>
        <v>a</v>
      </c>
      <c r="F463" t="str">
        <f t="shared" si="61"/>
        <v>","psection":"1","file":"bdr:I2KG209165::I2KG209165</v>
      </c>
      <c r="G463" s="2">
        <f t="shared" si="55"/>
        <v>447</v>
      </c>
      <c r="H463" t="str">
        <f t="shared" si="62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234</v>
      </c>
      <c r="E464" t="str">
        <f t="shared" si="60"/>
        <v>b</v>
      </c>
      <c r="F464" t="str">
        <f t="shared" si="61"/>
        <v>","psection":"1","file":"bdr:I2KG209165::I2KG209165</v>
      </c>
      <c r="G464" s="2">
        <f t="shared" si="55"/>
        <v>448</v>
      </c>
      <c r="H464" t="str">
        <f t="shared" si="62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235</v>
      </c>
      <c r="E465" t="str">
        <f t="shared" si="60"/>
        <v>a</v>
      </c>
      <c r="F465" t="str">
        <f t="shared" si="61"/>
        <v>","psection":"1","file":"bdr:I2KG209165::I2KG209165</v>
      </c>
      <c r="G465" s="2">
        <f t="shared" si="55"/>
        <v>449</v>
      </c>
      <c r="H465" t="str">
        <f t="shared" si="62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235</v>
      </c>
      <c r="E466" t="str">
        <f t="shared" si="60"/>
        <v>b</v>
      </c>
      <c r="F466" t="str">
        <f t="shared" si="61"/>
        <v>","psection":"1","file":"bdr:I2KG209165::I2KG209165</v>
      </c>
      <c r="G466" s="2">
        <f t="shared" si="55"/>
        <v>450</v>
      </c>
      <c r="H466" t="str">
        <f t="shared" si="62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236</v>
      </c>
      <c r="E467" t="str">
        <f t="shared" si="60"/>
        <v>a</v>
      </c>
      <c r="F467" t="str">
        <f t="shared" si="61"/>
        <v>","psection":"1","file":"bdr:I2KG209165::I2KG209165</v>
      </c>
      <c r="G467" s="2">
        <v>453</v>
      </c>
      <c r="H467" t="str">
        <f t="shared" si="62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236</v>
      </c>
      <c r="E468" t="str">
        <f t="shared" si="60"/>
        <v>b</v>
      </c>
      <c r="F468" t="str">
        <f t="shared" si="61"/>
        <v>","psection":"1","file":"bdr:I2KG209165::I2KG209165</v>
      </c>
      <c r="G468" s="2">
        <f t="shared" si="55"/>
        <v>454</v>
      </c>
      <c r="H468" t="str">
        <f t="shared" si="62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237</v>
      </c>
      <c r="E469" t="str">
        <f t="shared" si="60"/>
        <v>a</v>
      </c>
      <c r="F469" t="str">
        <f t="shared" si="61"/>
        <v>","psection":"1","file":"bdr:I2KG209165::I2KG209165</v>
      </c>
      <c r="G469" s="2">
        <f t="shared" si="55"/>
        <v>455</v>
      </c>
      <c r="H469" t="str">
        <f t="shared" si="62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237</v>
      </c>
      <c r="E470" t="str">
        <f t="shared" si="60"/>
        <v>b</v>
      </c>
      <c r="F470" t="str">
        <f t="shared" si="61"/>
        <v>","psection":"1","file":"bdr:I2KG209165::I2KG209165</v>
      </c>
      <c r="G470" s="2">
        <f t="shared" ref="G470:G535" si="63">G469+1</f>
        <v>456</v>
      </c>
      <c r="H470" t="str">
        <f t="shared" si="62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238</v>
      </c>
      <c r="E471" t="str">
        <f t="shared" si="60"/>
        <v>a</v>
      </c>
      <c r="F471" t="str">
        <f t="shared" si="61"/>
        <v>","psection":"1","file":"bdr:I2KG209165::I2KG209165</v>
      </c>
      <c r="G471" s="2">
        <f t="shared" si="63"/>
        <v>457</v>
      </c>
      <c r="H471" t="str">
        <f t="shared" si="62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238</v>
      </c>
      <c r="E472" t="str">
        <f t="shared" si="60"/>
        <v>b</v>
      </c>
      <c r="F472" t="str">
        <f t="shared" si="61"/>
        <v>","psection":"1","file":"bdr:I2KG209165::I2KG209165</v>
      </c>
      <c r="G472" s="2">
        <f t="shared" si="63"/>
        <v>458</v>
      </c>
      <c r="H472" t="str">
        <f t="shared" si="62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239</v>
      </c>
      <c r="E473" t="str">
        <f t="shared" si="60"/>
        <v>a</v>
      </c>
      <c r="F473" t="str">
        <f t="shared" si="61"/>
        <v>","psection":"1","file":"bdr:I2KG209165::I2KG209165</v>
      </c>
      <c r="G473" s="2">
        <f t="shared" si="63"/>
        <v>459</v>
      </c>
      <c r="H473" t="str">
        <f t="shared" si="62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239</v>
      </c>
      <c r="E474" t="str">
        <f t="shared" si="60"/>
        <v>b</v>
      </c>
      <c r="F474" t="str">
        <f t="shared" si="61"/>
        <v>","psection":"1","file":"bdr:I2KG209165::I2KG209165</v>
      </c>
      <c r="G474" s="2">
        <f t="shared" si="63"/>
        <v>460</v>
      </c>
      <c r="H474" t="str">
        <f t="shared" si="62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240</v>
      </c>
      <c r="E475" t="str">
        <f t="shared" si="60"/>
        <v>a</v>
      </c>
      <c r="F475" t="str">
        <f t="shared" si="61"/>
        <v>","psection":"1","file":"bdr:I2KG209165::I2KG209165</v>
      </c>
      <c r="G475" s="2">
        <f t="shared" si="63"/>
        <v>461</v>
      </c>
      <c r="H475" t="str">
        <f t="shared" si="62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240</v>
      </c>
      <c r="E476" t="str">
        <f t="shared" si="60"/>
        <v>b</v>
      </c>
      <c r="F476" t="str">
        <f t="shared" si="61"/>
        <v>","psection":"1","file":"bdr:I2KG209165::I2KG209165</v>
      </c>
      <c r="G476" s="2">
        <f t="shared" si="63"/>
        <v>462</v>
      </c>
      <c r="H476" t="str">
        <f t="shared" si="62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241</v>
      </c>
      <c r="E477" t="str">
        <f t="shared" si="60"/>
        <v>a</v>
      </c>
      <c r="F477" t="str">
        <f t="shared" si="61"/>
        <v>","psection":"1","file":"bdr:I2KG209165::I2KG209165</v>
      </c>
      <c r="G477" s="2">
        <f t="shared" si="63"/>
        <v>463</v>
      </c>
      <c r="H477" t="str">
        <f t="shared" si="62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241</v>
      </c>
      <c r="E478" t="str">
        <f t="shared" si="60"/>
        <v>b</v>
      </c>
      <c r="F478" t="str">
        <f t="shared" si="61"/>
        <v>","psection":"1","file":"bdr:I2KG209165::I2KG209165</v>
      </c>
      <c r="G478" s="2">
        <f t="shared" si="63"/>
        <v>464</v>
      </c>
      <c r="H478" t="str">
        <f t="shared" si="62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242</v>
      </c>
      <c r="E479" t="str">
        <f t="shared" si="60"/>
        <v>a</v>
      </c>
      <c r="F479" t="str">
        <f t="shared" si="61"/>
        <v>","psection":"1","file":"bdr:I2KG209165::I2KG209165</v>
      </c>
      <c r="G479" s="2">
        <f t="shared" si="63"/>
        <v>465</v>
      </c>
      <c r="H479" t="str">
        <f t="shared" si="62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242</v>
      </c>
      <c r="E480" t="str">
        <f t="shared" si="60"/>
        <v>b</v>
      </c>
      <c r="F480" t="str">
        <f t="shared" si="61"/>
        <v>","psection":"1","file":"bdr:I2KG209165::I2KG209165</v>
      </c>
      <c r="G480" s="2">
        <f t="shared" si="63"/>
        <v>466</v>
      </c>
      <c r="H480" t="str">
        <f t="shared" si="62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243</v>
      </c>
      <c r="E481" t="str">
        <f t="shared" si="60"/>
        <v>a</v>
      </c>
      <c r="F481" t="str">
        <f t="shared" si="61"/>
        <v>","psection":"1","file":"bdr:I2KG209165::I2KG209165</v>
      </c>
      <c r="G481" s="2">
        <f t="shared" si="63"/>
        <v>467</v>
      </c>
      <c r="H481" t="str">
        <f t="shared" si="62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243</v>
      </c>
      <c r="E482" t="str">
        <f t="shared" si="60"/>
        <v>b</v>
      </c>
      <c r="F482" t="str">
        <f t="shared" si="61"/>
        <v>","psection":"1","file":"bdr:I2KG209165::I2KG209165</v>
      </c>
      <c r="G482" s="2">
        <f t="shared" si="63"/>
        <v>468</v>
      </c>
      <c r="H482" t="str">
        <f t="shared" si="62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244</v>
      </c>
      <c r="E483" t="str">
        <f t="shared" si="60"/>
        <v>a</v>
      </c>
      <c r="F483" t="str">
        <f t="shared" si="61"/>
        <v>","psection":"1","file":"bdr:I2KG209165::I2KG209165</v>
      </c>
      <c r="G483" s="2">
        <f t="shared" si="63"/>
        <v>469</v>
      </c>
      <c r="H483" t="str">
        <f t="shared" si="62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244</v>
      </c>
      <c r="E484" t="str">
        <f t="shared" si="60"/>
        <v>b</v>
      </c>
      <c r="F484" t="str">
        <f t="shared" si="61"/>
        <v>","psection":"1","file":"bdr:I2KG209165::I2KG209165</v>
      </c>
      <c r="G484" s="2">
        <f t="shared" si="63"/>
        <v>470</v>
      </c>
      <c r="H484" t="str">
        <f t="shared" si="62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245</v>
      </c>
      <c r="E485" t="str">
        <f t="shared" si="60"/>
        <v>a</v>
      </c>
      <c r="F485" t="str">
        <f t="shared" si="61"/>
        <v>","psection":"1","file":"bdr:I2KG209165::I2KG209165</v>
      </c>
      <c r="G485" s="2">
        <f t="shared" si="63"/>
        <v>471</v>
      </c>
      <c r="H485" t="str">
        <f t="shared" si="62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245</v>
      </c>
      <c r="E486" t="str">
        <f t="shared" si="60"/>
        <v>b</v>
      </c>
      <c r="F486" t="str">
        <f t="shared" si="61"/>
        <v>","psection":"1","file":"bdr:I2KG209165::I2KG209165</v>
      </c>
      <c r="G486" s="2">
        <f t="shared" si="63"/>
        <v>472</v>
      </c>
      <c r="H486" t="str">
        <f t="shared" si="62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246</v>
      </c>
      <c r="E487" t="str">
        <f t="shared" si="60"/>
        <v>a</v>
      </c>
      <c r="F487" t="str">
        <f t="shared" si="61"/>
        <v>","psection":"1","file":"bdr:I2KG209165::I2KG209165</v>
      </c>
      <c r="G487" s="2">
        <f t="shared" si="63"/>
        <v>473</v>
      </c>
      <c r="H487" t="str">
        <f t="shared" si="62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246</v>
      </c>
      <c r="E488" t="str">
        <f t="shared" si="60"/>
        <v>b</v>
      </c>
      <c r="F488" t="str">
        <f t="shared" si="61"/>
        <v>","psection":"1","file":"bdr:I2KG209165::I2KG209165</v>
      </c>
      <c r="G488" s="2">
        <f t="shared" si="63"/>
        <v>474</v>
      </c>
      <c r="H488" t="str">
        <f t="shared" si="62"/>
        <v>.jpg"},</v>
      </c>
    </row>
    <row r="489" spans="1:8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59"/>
        <v>247</v>
      </c>
      <c r="E489" t="str">
        <f t="shared" si="60"/>
        <v>a</v>
      </c>
      <c r="F489" t="str">
        <f t="shared" si="61"/>
        <v>","psection":"1","file":"bdr:I2KG209165::I2KG209165</v>
      </c>
      <c r="G489" s="2">
        <f t="shared" si="63"/>
        <v>475</v>
      </c>
      <c r="H489" t="str">
        <f t="shared" si="62"/>
        <v>.jpg"},</v>
      </c>
    </row>
    <row r="490" spans="1:8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59"/>
        <v>247</v>
      </c>
      <c r="E490" t="str">
        <f t="shared" si="60"/>
        <v>b</v>
      </c>
      <c r="F490" t="str">
        <f t="shared" si="61"/>
        <v>","psection":"1","file":"bdr:I2KG209165::I2KG209165</v>
      </c>
      <c r="G490" s="2">
        <f t="shared" si="63"/>
        <v>476</v>
      </c>
      <c r="H490" t="str">
        <f t="shared" si="62"/>
        <v>.jpg"},</v>
      </c>
    </row>
    <row r="491" spans="1:8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59"/>
        <v>248</v>
      </c>
      <c r="E491" t="str">
        <f t="shared" si="60"/>
        <v>a</v>
      </c>
      <c r="F491" t="str">
        <f t="shared" si="61"/>
        <v>","psection":"1","file":"bdr:I2KG209165::I2KG209165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59"/>
        <v>248</v>
      </c>
      <c r="E492" t="str">
        <f t="shared" si="60"/>
        <v>b</v>
      </c>
      <c r="F492" t="str">
        <f t="shared" si="61"/>
        <v>","psection":"1","file":"bdr:I2KG209165::I2KG209165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59"/>
        <v>249</v>
      </c>
      <c r="E493" t="str">
        <f t="shared" si="60"/>
        <v>a</v>
      </c>
      <c r="F493" t="str">
        <f t="shared" si="61"/>
        <v>","psection":"1","file":"bdr:I2KG209165::I2KG209165</v>
      </c>
      <c r="G493" s="2">
        <f>G490+1</f>
        <v>477</v>
      </c>
      <c r="H493" t="str">
        <f t="shared" si="62"/>
        <v>.jpg"},</v>
      </c>
    </row>
    <row r="494" spans="1:8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59"/>
        <v>249</v>
      </c>
      <c r="E494" t="str">
        <f t="shared" si="60"/>
        <v>b</v>
      </c>
      <c r="F494" t="str">
        <f t="shared" si="61"/>
        <v>","psection":"1","file":"bdr:I2KG209165::I2KG209165</v>
      </c>
      <c r="G494" s="2">
        <f t="shared" si="63"/>
        <v>478</v>
      </c>
      <c r="H494" t="str">
        <f t="shared" si="62"/>
        <v>.jpg"},</v>
      </c>
    </row>
    <row r="495" spans="1:8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59"/>
        <v>250</v>
      </c>
      <c r="E495" t="str">
        <f t="shared" si="60"/>
        <v>a</v>
      </c>
      <c r="F495" t="str">
        <f t="shared" si="61"/>
        <v>","psection":"1","file":"bdr:I2KG209165::I2KG209165</v>
      </c>
      <c r="G495" s="2">
        <f t="shared" si="63"/>
        <v>479</v>
      </c>
      <c r="H495" t="str">
        <f t="shared" si="62"/>
        <v>.jpg"},</v>
      </c>
    </row>
    <row r="496" spans="1:8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59"/>
        <v>250</v>
      </c>
      <c r="E496" t="str">
        <f t="shared" si="60"/>
        <v>b</v>
      </c>
      <c r="F496" t="str">
        <f t="shared" si="61"/>
        <v>","psection":"1","file":"bdr:I2KG209165::I2KG209165</v>
      </c>
      <c r="G496" s="2">
        <f t="shared" si="63"/>
        <v>480</v>
      </c>
      <c r="H496" t="str">
        <f t="shared" si="62"/>
        <v>.jpg"},</v>
      </c>
    </row>
    <row r="497" spans="1:8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59"/>
        <v>251</v>
      </c>
      <c r="E497" t="str">
        <f t="shared" si="60"/>
        <v>a</v>
      </c>
      <c r="F497" t="str">
        <f t="shared" si="61"/>
        <v>","psection":"1","file":"bdr:I2KG209165::I2KG209165</v>
      </c>
      <c r="G497" s="2">
        <f t="shared" si="63"/>
        <v>481</v>
      </c>
      <c r="H497" t="str">
        <f t="shared" si="62"/>
        <v>.jpg"},</v>
      </c>
    </row>
    <row r="498" spans="1:8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59"/>
        <v>251</v>
      </c>
      <c r="E498" t="str">
        <f t="shared" si="60"/>
        <v>b</v>
      </c>
      <c r="F498" t="str">
        <f t="shared" si="61"/>
        <v>","psection":"1","file":"bdr:I2KG209165::I2KG209165</v>
      </c>
      <c r="G498" s="2">
        <f t="shared" si="63"/>
        <v>482</v>
      </c>
      <c r="H498" t="str">
        <f t="shared" si="62"/>
        <v>.jpg"},</v>
      </c>
    </row>
    <row r="499" spans="1:8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59"/>
        <v>252</v>
      </c>
      <c r="E499" t="str">
        <f t="shared" si="60"/>
        <v>a</v>
      </c>
      <c r="F499" t="str">
        <f t="shared" si="61"/>
        <v>","psection":"1","file":"bdr:I2KG209165::I2KG209165</v>
      </c>
      <c r="G499" s="2">
        <f t="shared" si="63"/>
        <v>483</v>
      </c>
      <c r="H499" t="str">
        <f t="shared" si="62"/>
        <v>.jpg"},</v>
      </c>
    </row>
    <row r="500" spans="1:8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59"/>
        <v>252</v>
      </c>
      <c r="E500" t="str">
        <f t="shared" si="60"/>
        <v>b</v>
      </c>
      <c r="F500" t="str">
        <f t="shared" si="61"/>
        <v>","psection":"1","file":"bdr:I2KG209165::I2KG209165</v>
      </c>
      <c r="G500" s="2">
        <f t="shared" si="63"/>
        <v>484</v>
      </c>
      <c r="H500" t="str">
        <f t="shared" si="62"/>
        <v>.jpg"},</v>
      </c>
    </row>
    <row r="501" spans="1:8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59"/>
        <v>253</v>
      </c>
      <c r="E501" t="str">
        <f t="shared" si="60"/>
        <v>a</v>
      </c>
      <c r="F501" t="str">
        <f t="shared" si="61"/>
        <v>","psection":"1","file":"bdr:I2KG209165::I2KG209165</v>
      </c>
      <c r="G501" s="2">
        <v>487</v>
      </c>
      <c r="H501" t="str">
        <f t="shared" si="62"/>
        <v>.jpg"},</v>
      </c>
    </row>
    <row r="502" spans="1:8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59"/>
        <v>253</v>
      </c>
      <c r="E502" t="str">
        <f t="shared" si="60"/>
        <v>b</v>
      </c>
      <c r="F502" t="str">
        <f t="shared" si="61"/>
        <v>","psection":"1","file":"bdr:I2KG209165::I2KG209165</v>
      </c>
      <c r="G502" s="2">
        <f t="shared" si="63"/>
        <v>488</v>
      </c>
      <c r="H502" t="str">
        <f t="shared" si="62"/>
        <v>.jpg"},</v>
      </c>
    </row>
    <row r="503" spans="1:8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59"/>
        <v>254</v>
      </c>
      <c r="E503" t="str">
        <f t="shared" si="60"/>
        <v>a</v>
      </c>
      <c r="F503" t="str">
        <f t="shared" si="61"/>
        <v>","psection":"1","file":"bdr:I2KG209165::I2KG209165</v>
      </c>
      <c r="G503" s="2">
        <v>491</v>
      </c>
      <c r="H503" t="str">
        <f t="shared" si="62"/>
        <v>.jpg"},</v>
      </c>
    </row>
    <row r="504" spans="1:8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59"/>
        <v>254</v>
      </c>
      <c r="E504" t="str">
        <f t="shared" si="60"/>
        <v>b</v>
      </c>
      <c r="F504" t="str">
        <f t="shared" si="61"/>
        <v>","psection":"1","file":"bdr:I2KG209165::I2KG209165</v>
      </c>
      <c r="G504" s="2">
        <f t="shared" si="63"/>
        <v>492</v>
      </c>
      <c r="H504" t="str">
        <f t="shared" si="62"/>
        <v>.jpg"},</v>
      </c>
    </row>
    <row r="505" spans="1:8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59"/>
        <v>255</v>
      </c>
      <c r="E505" t="str">
        <f t="shared" si="60"/>
        <v>a</v>
      </c>
      <c r="F505" t="str">
        <f t="shared" si="61"/>
        <v>","psection":"1","file":"bdr:I2KG209165::I2KG209165</v>
      </c>
      <c r="G505" s="2">
        <f t="shared" si="63"/>
        <v>493</v>
      </c>
      <c r="H505" t="str">
        <f t="shared" si="62"/>
        <v>.jpg"},</v>
      </c>
    </row>
    <row r="506" spans="1:8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59"/>
        <v>255</v>
      </c>
      <c r="E506" t="str">
        <f t="shared" si="60"/>
        <v>b</v>
      </c>
      <c r="F506" t="str">
        <f t="shared" si="61"/>
        <v>","psection":"1","file":"bdr:I2KG209165::I2KG209165</v>
      </c>
      <c r="G506" s="2">
        <f t="shared" si="63"/>
        <v>494</v>
      </c>
      <c r="H506" t="str">
        <f t="shared" si="62"/>
        <v>.jpg"},</v>
      </c>
    </row>
    <row r="507" spans="1:8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59"/>
        <v>256</v>
      </c>
      <c r="E507" t="str">
        <f t="shared" si="60"/>
        <v>a</v>
      </c>
      <c r="F507" t="str">
        <f t="shared" si="61"/>
        <v>","psection":"1","file":"bdr:I2KG209165::I2KG209165</v>
      </c>
      <c r="G507" s="2">
        <f t="shared" si="63"/>
        <v>495</v>
      </c>
      <c r="H507" t="str">
        <f t="shared" si="62"/>
        <v>.jpg"},</v>
      </c>
    </row>
    <row r="508" spans="1:8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59"/>
        <v>256</v>
      </c>
      <c r="E508" t="str">
        <f t="shared" si="60"/>
        <v>b</v>
      </c>
      <c r="F508" t="str">
        <f t="shared" si="61"/>
        <v>","psection":"1","file":"bdr:I2KG209165::I2KG209165</v>
      </c>
      <c r="G508" s="2">
        <f t="shared" si="63"/>
        <v>496</v>
      </c>
      <c r="H508" t="str">
        <f t="shared" si="62"/>
        <v>.jpg"},</v>
      </c>
    </row>
    <row r="509" spans="1:8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59"/>
        <v>257</v>
      </c>
      <c r="E509" t="str">
        <f t="shared" si="60"/>
        <v>a</v>
      </c>
      <c r="F509" t="str">
        <f t="shared" si="61"/>
        <v>","psection":"1","file":"bdr:I2KG209165::I2KG209165</v>
      </c>
      <c r="G509" s="2">
        <f t="shared" si="63"/>
        <v>497</v>
      </c>
      <c r="H509" t="str">
        <f t="shared" si="62"/>
        <v>.jpg"},</v>
      </c>
    </row>
    <row r="510" spans="1:8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59"/>
        <v>257</v>
      </c>
      <c r="E510" t="str">
        <f t="shared" si="60"/>
        <v>b</v>
      </c>
      <c r="F510" t="str">
        <f t="shared" si="61"/>
        <v>","psection":"1","file":"bdr:I2KG209165::I2KG209165</v>
      </c>
      <c r="G510" s="2">
        <f t="shared" si="63"/>
        <v>498</v>
      </c>
      <c r="H510" t="str">
        <f t="shared" si="62"/>
        <v>.jpg"},</v>
      </c>
    </row>
    <row r="511" spans="1:8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59"/>
        <v>258</v>
      </c>
      <c r="E511" t="str">
        <f t="shared" si="60"/>
        <v>a</v>
      </c>
      <c r="F511" t="str">
        <f t="shared" si="61"/>
        <v>","psection":"1","file":"bdr:I2KG209165::I2KG209165</v>
      </c>
      <c r="G511" s="2">
        <f t="shared" si="63"/>
        <v>499</v>
      </c>
      <c r="H511" t="str">
        <f t="shared" si="62"/>
        <v>.jpg"},</v>
      </c>
    </row>
    <row r="512" spans="1:8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59"/>
        <v>258</v>
      </c>
      <c r="E512" t="str">
        <f t="shared" si="60"/>
        <v>b</v>
      </c>
      <c r="F512" t="str">
        <f t="shared" si="61"/>
        <v>","psection":"1","file":"bdr:I2KG209165::I2KG209165</v>
      </c>
      <c r="G512" s="2">
        <f t="shared" si="63"/>
        <v>500</v>
      </c>
      <c r="H512" t="str">
        <f t="shared" si="62"/>
        <v>.jpg"},</v>
      </c>
    </row>
    <row r="513" spans="1:8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59"/>
        <v>259</v>
      </c>
      <c r="E513" t="str">
        <f t="shared" si="60"/>
        <v>a</v>
      </c>
      <c r="F513" t="str">
        <f t="shared" si="61"/>
        <v>","psection":"1","file":"bdr:I2KG209165::I2KG209165</v>
      </c>
      <c r="G513" s="2">
        <f t="shared" si="63"/>
        <v>501</v>
      </c>
      <c r="H513" t="str">
        <f t="shared" si="62"/>
        <v>.jpg"},</v>
      </c>
    </row>
    <row r="514" spans="1:8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59"/>
        <v>259</v>
      </c>
      <c r="E514" t="str">
        <f t="shared" si="60"/>
        <v>b</v>
      </c>
      <c r="F514" t="str">
        <f t="shared" si="61"/>
        <v>","psection":"1","file":"bdr:I2KG209165::I2KG209165</v>
      </c>
      <c r="G514" s="2">
        <f t="shared" si="63"/>
        <v>502</v>
      </c>
      <c r="H514" t="str">
        <f t="shared" si="62"/>
        <v>.jpg"},</v>
      </c>
    </row>
    <row r="515" spans="1:8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ref="D515:D578" si="67">IF(E514="a",D514,D514+1)</f>
        <v>260</v>
      </c>
      <c r="E515" t="str">
        <f t="shared" ref="E515:E578" si="68">IF(E514="a","b","a")</f>
        <v>a</v>
      </c>
      <c r="F515" t="str">
        <f t="shared" ref="F515:F578" si="69">F514</f>
        <v>","psection":"1","file":"bdr:I2KG209165::I2KG209165</v>
      </c>
      <c r="G515" s="2">
        <f t="shared" si="63"/>
        <v>503</v>
      </c>
      <c r="H515" t="str">
        <f t="shared" ref="H515:H578" si="70">H514</f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260</v>
      </c>
      <c r="E516" t="str">
        <f t="shared" si="68"/>
        <v>b</v>
      </c>
      <c r="F516" t="str">
        <f t="shared" si="69"/>
        <v>","psection":"1","file":"bdr:I2KG209165::I2KG209165</v>
      </c>
      <c r="G516" s="2">
        <f t="shared" si="63"/>
        <v>504</v>
      </c>
      <c r="H516" t="str">
        <f t="shared" si="70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261</v>
      </c>
      <c r="E517" t="str">
        <f t="shared" si="68"/>
        <v>a</v>
      </c>
      <c r="F517" t="str">
        <f t="shared" si="69"/>
        <v>","psection":"1","file":"bdr:I2KG209165::I2KG209165</v>
      </c>
      <c r="G517" s="2">
        <f t="shared" si="63"/>
        <v>505</v>
      </c>
      <c r="H517" t="str">
        <f t="shared" si="70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261</v>
      </c>
      <c r="E518" t="str">
        <f t="shared" si="68"/>
        <v>b</v>
      </c>
      <c r="F518" t="str">
        <f t="shared" si="69"/>
        <v>","psection":"1","file":"bdr:I2KG209165::I2KG209165</v>
      </c>
      <c r="G518" s="2">
        <f t="shared" si="63"/>
        <v>506</v>
      </c>
      <c r="H518" t="str">
        <f t="shared" si="70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262</v>
      </c>
      <c r="E519" t="str">
        <f t="shared" si="68"/>
        <v>a</v>
      </c>
      <c r="F519" t="str">
        <f t="shared" si="69"/>
        <v>","psection":"1","file":"bdr:I2KG209165::I2KG209165</v>
      </c>
      <c r="G519" s="2">
        <f t="shared" si="63"/>
        <v>507</v>
      </c>
      <c r="H519" t="str">
        <f t="shared" si="70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262</v>
      </c>
      <c r="E520" t="str">
        <f t="shared" si="68"/>
        <v>b</v>
      </c>
      <c r="F520" t="str">
        <f t="shared" si="69"/>
        <v>","psection":"1","file":"bdr:I2KG209165::I2KG209165</v>
      </c>
      <c r="G520" s="2">
        <f t="shared" si="63"/>
        <v>508</v>
      </c>
      <c r="H520" t="str">
        <f t="shared" si="70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263</v>
      </c>
      <c r="E521" t="str">
        <f t="shared" si="68"/>
        <v>a</v>
      </c>
      <c r="F521" t="str">
        <f t="shared" si="69"/>
        <v>","psection":"1","file":"bdr:I2KG209165::I2KG209165</v>
      </c>
      <c r="G521" s="2">
        <f t="shared" si="63"/>
        <v>509</v>
      </c>
      <c r="H521" t="str">
        <f t="shared" si="70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263</v>
      </c>
      <c r="E522" t="str">
        <f t="shared" si="68"/>
        <v>b</v>
      </c>
      <c r="F522" t="str">
        <f t="shared" si="69"/>
        <v>","psection":"1","file":"bdr:I2KG209165::I2KG209165</v>
      </c>
      <c r="G522" s="2">
        <f t="shared" si="63"/>
        <v>510</v>
      </c>
      <c r="H522" t="str">
        <f t="shared" si="70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264</v>
      </c>
      <c r="E523" t="str">
        <f t="shared" si="68"/>
        <v>a</v>
      </c>
      <c r="F523" t="str">
        <f t="shared" si="69"/>
        <v>","psection":"1","file":"bdr:I2KG209165::I2KG209165</v>
      </c>
      <c r="G523" s="2">
        <f t="shared" si="63"/>
        <v>511</v>
      </c>
      <c r="H523" t="str">
        <f t="shared" si="70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264</v>
      </c>
      <c r="E524" t="str">
        <f t="shared" si="68"/>
        <v>b</v>
      </c>
      <c r="F524" t="str">
        <f t="shared" si="69"/>
        <v>","psection":"1","file":"bdr:I2KG209165::I2KG209165</v>
      </c>
      <c r="G524" s="2">
        <f t="shared" si="63"/>
        <v>512</v>
      </c>
      <c r="H524" t="str">
        <f t="shared" si="70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265</v>
      </c>
      <c r="E525" t="str">
        <f t="shared" si="68"/>
        <v>a</v>
      </c>
      <c r="F525" t="str">
        <f t="shared" si="69"/>
        <v>","psection":"1","file":"bdr:I2KG209165::I2KG209165</v>
      </c>
      <c r="G525" s="2">
        <f t="shared" si="63"/>
        <v>513</v>
      </c>
      <c r="H525" t="str">
        <f t="shared" si="70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265</v>
      </c>
      <c r="E526" t="str">
        <f t="shared" si="68"/>
        <v>b</v>
      </c>
      <c r="F526" t="str">
        <f t="shared" si="69"/>
        <v>","psection":"1","file":"bdr:I2KG209165::I2KG209165</v>
      </c>
      <c r="G526" s="2">
        <f t="shared" si="63"/>
        <v>514</v>
      </c>
      <c r="H526" t="str">
        <f t="shared" si="70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266</v>
      </c>
      <c r="E527" t="str">
        <f t="shared" si="68"/>
        <v>a</v>
      </c>
      <c r="F527" t="str">
        <f t="shared" si="69"/>
        <v>","psection":"1","file":"bdr:I2KG209165::I2KG209165</v>
      </c>
      <c r="G527" s="2">
        <f t="shared" si="63"/>
        <v>515</v>
      </c>
      <c r="H527" t="str">
        <f t="shared" si="70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266</v>
      </c>
      <c r="E528" t="str">
        <f t="shared" si="68"/>
        <v>b</v>
      </c>
      <c r="F528" t="str">
        <f t="shared" si="69"/>
        <v>","psection":"1","file":"bdr:I2KG209165::I2KG209165</v>
      </c>
      <c r="G528" s="2">
        <f t="shared" si="63"/>
        <v>516</v>
      </c>
      <c r="H528" t="str">
        <f t="shared" si="70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267</v>
      </c>
      <c r="E529" t="str">
        <f t="shared" si="68"/>
        <v>a</v>
      </c>
      <c r="F529" t="str">
        <f t="shared" si="69"/>
        <v>","psection":"1","file":"bdr:I2KG209165::I2KG209165</v>
      </c>
      <c r="G529" s="2">
        <f t="shared" si="63"/>
        <v>517</v>
      </c>
      <c r="H529" t="str">
        <f t="shared" si="70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267</v>
      </c>
      <c r="E530" t="str">
        <f t="shared" si="68"/>
        <v>b</v>
      </c>
      <c r="F530" t="str">
        <f t="shared" si="69"/>
        <v>","psection":"1","file":"bdr:I2KG209165::I2KG209165</v>
      </c>
      <c r="G530" s="2">
        <f t="shared" si="63"/>
        <v>518</v>
      </c>
      <c r="H530" t="str">
        <f t="shared" si="70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268</v>
      </c>
      <c r="E531" t="str">
        <f t="shared" si="68"/>
        <v>a</v>
      </c>
      <c r="F531" t="str">
        <f t="shared" si="69"/>
        <v>","psection":"1","file":"bdr:I2KG209165::I2KG209165</v>
      </c>
      <c r="G531" s="2">
        <f t="shared" si="63"/>
        <v>519</v>
      </c>
      <c r="H531" t="str">
        <f t="shared" si="70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268</v>
      </c>
      <c r="E532" t="str">
        <f t="shared" si="68"/>
        <v>b</v>
      </c>
      <c r="F532" t="str">
        <f t="shared" si="69"/>
        <v>","psection":"1","file":"bdr:I2KG209165::I2KG209165</v>
      </c>
      <c r="G532" s="2">
        <f t="shared" si="63"/>
        <v>520</v>
      </c>
      <c r="H532" t="str">
        <f t="shared" si="70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269</v>
      </c>
      <c r="E533" t="str">
        <f t="shared" si="68"/>
        <v>a</v>
      </c>
      <c r="F533" t="str">
        <f t="shared" si="69"/>
        <v>","psection":"1","file":"bdr:I2KG209165::I2KG209165</v>
      </c>
      <c r="G533" s="2">
        <f t="shared" si="63"/>
        <v>521</v>
      </c>
      <c r="H533" t="str">
        <f t="shared" si="70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269</v>
      </c>
      <c r="E534" t="str">
        <f t="shared" si="68"/>
        <v>b</v>
      </c>
      <c r="F534" t="str">
        <f t="shared" si="69"/>
        <v>","psection":"1","file":"bdr:I2KG209165::I2KG209165</v>
      </c>
      <c r="G534" s="2">
        <f t="shared" si="63"/>
        <v>522</v>
      </c>
      <c r="H534" t="str">
        <f t="shared" si="70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270</v>
      </c>
      <c r="E535" t="str">
        <f t="shared" si="68"/>
        <v>a</v>
      </c>
      <c r="F535" t="str">
        <f t="shared" si="69"/>
        <v>","psection":"1","file":"bdr:I2KG209165::I2KG209165</v>
      </c>
      <c r="G535" s="2">
        <f t="shared" si="63"/>
        <v>523</v>
      </c>
      <c r="H535" t="str">
        <f t="shared" si="70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270</v>
      </c>
      <c r="E536" t="str">
        <f t="shared" si="68"/>
        <v>b</v>
      </c>
      <c r="F536" t="str">
        <f t="shared" si="69"/>
        <v>","psection":"1","file":"bdr:I2KG209165::I2KG209165</v>
      </c>
      <c r="G536" s="2">
        <f t="shared" ref="G536:G599" si="71">G535+1</f>
        <v>524</v>
      </c>
      <c r="H536" t="str">
        <f t="shared" si="70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271</v>
      </c>
      <c r="E537" t="str">
        <f t="shared" si="68"/>
        <v>a</v>
      </c>
      <c r="F537" t="str">
        <f t="shared" si="69"/>
        <v>","psection":"1","file":"bdr:I2KG209165::I2KG209165</v>
      </c>
      <c r="G537" s="2">
        <f t="shared" si="71"/>
        <v>525</v>
      </c>
      <c r="H537" t="str">
        <f t="shared" si="70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271</v>
      </c>
      <c r="E538" t="str">
        <f t="shared" si="68"/>
        <v>b</v>
      </c>
      <c r="F538" t="str">
        <f t="shared" si="69"/>
        <v>","psection":"1","file":"bdr:I2KG209165::I2KG209165</v>
      </c>
      <c r="G538" s="2">
        <f t="shared" si="71"/>
        <v>526</v>
      </c>
      <c r="H538" t="str">
        <f t="shared" si="70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272</v>
      </c>
      <c r="E539" t="str">
        <f t="shared" si="68"/>
        <v>a</v>
      </c>
      <c r="F539" t="str">
        <f t="shared" si="69"/>
        <v>","psection":"1","file":"bdr:I2KG209165::I2KG209165</v>
      </c>
      <c r="G539" s="2">
        <f t="shared" si="71"/>
        <v>527</v>
      </c>
      <c r="H539" t="str">
        <f t="shared" si="70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272</v>
      </c>
      <c r="E540" t="str">
        <f t="shared" si="68"/>
        <v>b</v>
      </c>
      <c r="F540" t="str">
        <f t="shared" si="69"/>
        <v>","psection":"1","file":"bdr:I2KG209165::I2KG209165</v>
      </c>
      <c r="G540" s="2">
        <f t="shared" si="71"/>
        <v>528</v>
      </c>
      <c r="H540" t="str">
        <f t="shared" si="70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273</v>
      </c>
      <c r="E541" t="str">
        <f t="shared" si="68"/>
        <v>a</v>
      </c>
      <c r="F541" t="str">
        <f t="shared" si="69"/>
        <v>","psection":"1","file":"bdr:I2KG209165::I2KG209165</v>
      </c>
      <c r="G541" s="2">
        <f t="shared" si="71"/>
        <v>529</v>
      </c>
      <c r="H541" t="str">
        <f t="shared" si="70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273</v>
      </c>
      <c r="E542" t="str">
        <f t="shared" si="68"/>
        <v>b</v>
      </c>
      <c r="F542" t="str">
        <f t="shared" si="69"/>
        <v>","psection":"1","file":"bdr:I2KG209165::I2KG209165</v>
      </c>
      <c r="G542" s="2">
        <f t="shared" si="71"/>
        <v>530</v>
      </c>
      <c r="H542" t="str">
        <f t="shared" si="70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274</v>
      </c>
      <c r="E543" t="str">
        <f t="shared" si="68"/>
        <v>a</v>
      </c>
      <c r="F543" t="str">
        <f t="shared" si="69"/>
        <v>","psection":"1","file":"bdr:I2KG209165::I2KG209165</v>
      </c>
      <c r="G543" s="2">
        <f t="shared" si="71"/>
        <v>531</v>
      </c>
      <c r="H543" t="str">
        <f t="shared" si="70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274</v>
      </c>
      <c r="E544" t="str">
        <f t="shared" si="68"/>
        <v>b</v>
      </c>
      <c r="F544" t="str">
        <f t="shared" si="69"/>
        <v>","psection":"1","file":"bdr:I2KG209165::I2KG209165</v>
      </c>
      <c r="G544" s="2">
        <f t="shared" si="71"/>
        <v>532</v>
      </c>
      <c r="H544" t="str">
        <f t="shared" si="70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275</v>
      </c>
      <c r="E545" t="str">
        <f t="shared" si="68"/>
        <v>a</v>
      </c>
      <c r="F545" t="str">
        <f t="shared" si="69"/>
        <v>","psection":"1","file":"bdr:I2KG209165::I2KG209165</v>
      </c>
      <c r="G545" s="2">
        <f t="shared" si="71"/>
        <v>533</v>
      </c>
      <c r="H545" t="str">
        <f t="shared" si="70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275</v>
      </c>
      <c r="E546" t="str">
        <f t="shared" si="68"/>
        <v>b</v>
      </c>
      <c r="F546" t="str">
        <f t="shared" si="69"/>
        <v>","psection":"1","file":"bdr:I2KG209165::I2KG209165</v>
      </c>
      <c r="G546" s="2">
        <f t="shared" si="71"/>
        <v>534</v>
      </c>
      <c r="H546" t="str">
        <f t="shared" si="70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276</v>
      </c>
      <c r="E547" t="str">
        <f t="shared" si="68"/>
        <v>a</v>
      </c>
      <c r="F547" t="str">
        <f t="shared" si="69"/>
        <v>","psection":"1","file":"bdr:I2KG209165::I2KG209165</v>
      </c>
      <c r="G547" s="2">
        <f t="shared" si="71"/>
        <v>535</v>
      </c>
      <c r="H547" t="str">
        <f t="shared" si="70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276</v>
      </c>
      <c r="E548" t="str">
        <f t="shared" si="68"/>
        <v>b</v>
      </c>
      <c r="F548" t="str">
        <f t="shared" si="69"/>
        <v>","psection":"1","file":"bdr:I2KG209165::I2KG209165</v>
      </c>
      <c r="G548" s="2">
        <f t="shared" si="71"/>
        <v>536</v>
      </c>
      <c r="H548" t="str">
        <f t="shared" si="70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277</v>
      </c>
      <c r="E549" t="str">
        <f t="shared" si="68"/>
        <v>a</v>
      </c>
      <c r="F549" t="str">
        <f t="shared" si="69"/>
        <v>","psection":"1","file":"bdr:I2KG209165::I2KG209165</v>
      </c>
      <c r="G549" s="2">
        <f t="shared" si="71"/>
        <v>537</v>
      </c>
      <c r="H549" t="str">
        <f t="shared" si="70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277</v>
      </c>
      <c r="E550" t="str">
        <f t="shared" si="68"/>
        <v>b</v>
      </c>
      <c r="F550" t="str">
        <f t="shared" si="69"/>
        <v>","psection":"1","file":"bdr:I2KG209165::I2KG209165</v>
      </c>
      <c r="G550" s="2">
        <f t="shared" si="71"/>
        <v>538</v>
      </c>
      <c r="H550" t="str">
        <f t="shared" si="70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278</v>
      </c>
      <c r="E551" t="str">
        <f t="shared" si="68"/>
        <v>a</v>
      </c>
      <c r="F551" t="str">
        <f t="shared" si="69"/>
        <v>","psection":"1","file":"bdr:I2KG209165::I2KG209165</v>
      </c>
      <c r="G551" s="2">
        <f t="shared" si="71"/>
        <v>539</v>
      </c>
      <c r="H551" t="str">
        <f t="shared" si="70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278</v>
      </c>
      <c r="E552" t="str">
        <f t="shared" si="68"/>
        <v>b</v>
      </c>
      <c r="F552" t="str">
        <f t="shared" si="69"/>
        <v>","psection":"1","file":"bdr:I2KG209165::I2KG209165</v>
      </c>
      <c r="G552" s="2">
        <f t="shared" si="71"/>
        <v>540</v>
      </c>
      <c r="H552" t="str">
        <f t="shared" si="70"/>
        <v>.jpg"},</v>
      </c>
    </row>
    <row r="553" spans="1:8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67"/>
        <v>279</v>
      </c>
      <c r="E553" t="str">
        <f t="shared" si="68"/>
        <v>a</v>
      </c>
      <c r="F553" t="str">
        <f t="shared" si="69"/>
        <v>","psection":"1","file":"bdr:I2KG209165::I2KG209165</v>
      </c>
      <c r="G553" s="2">
        <f t="shared" si="71"/>
        <v>541</v>
      </c>
      <c r="H553" t="str">
        <f t="shared" si="70"/>
        <v>.jpg"},</v>
      </c>
    </row>
    <row r="554" spans="1:8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67"/>
        <v>279</v>
      </c>
      <c r="E554" t="str">
        <f t="shared" si="68"/>
        <v>b</v>
      </c>
      <c r="F554" t="str">
        <f t="shared" si="69"/>
        <v>","psection":"1","file":"bdr:I2KG209165::I2KG209165</v>
      </c>
      <c r="G554" s="2">
        <f t="shared" si="71"/>
        <v>542</v>
      </c>
      <c r="H554" t="str">
        <f t="shared" si="70"/>
        <v>.jpg"},</v>
      </c>
    </row>
    <row r="555" spans="1:8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67"/>
        <v>280</v>
      </c>
      <c r="E555" t="str">
        <f t="shared" si="68"/>
        <v>a</v>
      </c>
      <c r="F555" t="str">
        <f t="shared" si="69"/>
        <v>","psection":"1","file":"bdr:I2KG209165::I2KG209165</v>
      </c>
      <c r="G555" s="2">
        <f t="shared" si="71"/>
        <v>543</v>
      </c>
      <c r="H555" t="str">
        <f t="shared" si="70"/>
        <v>.jpg"},</v>
      </c>
    </row>
    <row r="556" spans="1:8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67"/>
        <v>280</v>
      </c>
      <c r="E556" t="str">
        <f t="shared" si="68"/>
        <v>b</v>
      </c>
      <c r="F556" t="str">
        <f t="shared" si="69"/>
        <v>","psection":"1","file":"bdr:I2KG209165::I2KG209165</v>
      </c>
      <c r="G556" s="2">
        <f t="shared" si="71"/>
        <v>544</v>
      </c>
      <c r="H556" t="str">
        <f t="shared" si="70"/>
        <v>.jpg"},</v>
      </c>
    </row>
    <row r="557" spans="1:8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67"/>
        <v>281</v>
      </c>
      <c r="E557" t="str">
        <f t="shared" si="68"/>
        <v>a</v>
      </c>
      <c r="F557" t="str">
        <f t="shared" si="69"/>
        <v>","psection":"1","file":"bdr:I2KG209165::I2KG209165</v>
      </c>
      <c r="G557" s="2">
        <f t="shared" si="71"/>
        <v>545</v>
      </c>
      <c r="H557" t="str">
        <f t="shared" si="70"/>
        <v>.jpg"},</v>
      </c>
    </row>
    <row r="558" spans="1:8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67"/>
        <v>281</v>
      </c>
      <c r="E558" t="str">
        <f t="shared" si="68"/>
        <v>b</v>
      </c>
      <c r="F558" t="str">
        <f t="shared" si="69"/>
        <v>","psection":"1","file":"bdr:I2KG209165::I2KG209165</v>
      </c>
      <c r="G558" s="2">
        <f t="shared" si="71"/>
        <v>546</v>
      </c>
      <c r="H558" t="str">
        <f t="shared" si="70"/>
        <v>.jpg"},</v>
      </c>
    </row>
    <row r="559" spans="1:8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67"/>
        <v>282</v>
      </c>
      <c r="E559" t="str">
        <f t="shared" si="68"/>
        <v>a</v>
      </c>
      <c r="F559" t="str">
        <f t="shared" si="69"/>
        <v>","psection":"1","file":"bdr:I2KG209165::I2KG209165</v>
      </c>
      <c r="G559" s="2">
        <f t="shared" si="71"/>
        <v>547</v>
      </c>
      <c r="H559" t="str">
        <f t="shared" si="70"/>
        <v>.jpg"},</v>
      </c>
    </row>
    <row r="560" spans="1:8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67"/>
        <v>282</v>
      </c>
      <c r="E560" t="str">
        <f t="shared" si="68"/>
        <v>b</v>
      </c>
      <c r="F560" t="str">
        <f t="shared" si="69"/>
        <v>","psection":"1","file":"bdr:I2KG209165::I2KG209165</v>
      </c>
      <c r="G560" s="2">
        <f t="shared" si="71"/>
        <v>548</v>
      </c>
      <c r="H560" t="str">
        <f t="shared" si="70"/>
        <v>.jpg"},</v>
      </c>
    </row>
    <row r="561" spans="1:8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67"/>
        <v>283</v>
      </c>
      <c r="E561" t="str">
        <f t="shared" si="68"/>
        <v>a</v>
      </c>
      <c r="F561" t="str">
        <f t="shared" si="69"/>
        <v>","psection":"1","file":"bdr:I2KG209165::I2KG209165</v>
      </c>
      <c r="G561" s="2">
        <f t="shared" si="71"/>
        <v>549</v>
      </c>
      <c r="H561" t="str">
        <f t="shared" si="70"/>
        <v>.jpg"},</v>
      </c>
    </row>
    <row r="562" spans="1:8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67"/>
        <v>283</v>
      </c>
      <c r="E562" t="str">
        <f t="shared" si="68"/>
        <v>b</v>
      </c>
      <c r="F562" t="str">
        <f t="shared" si="69"/>
        <v>","psection":"1","file":"bdr:I2KG209165::I2KG209165</v>
      </c>
      <c r="G562" s="2">
        <f t="shared" si="71"/>
        <v>550</v>
      </c>
      <c r="H562" t="str">
        <f t="shared" si="70"/>
        <v>.jpg"},</v>
      </c>
    </row>
    <row r="563" spans="1:8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67"/>
        <v>284</v>
      </c>
      <c r="E563" t="str">
        <f t="shared" si="68"/>
        <v>a</v>
      </c>
      <c r="F563" t="str">
        <f t="shared" si="69"/>
        <v>","psection":"1","file":"bdr:I2KG209165::I2KG209165</v>
      </c>
      <c r="G563" s="2">
        <f t="shared" si="71"/>
        <v>551</v>
      </c>
      <c r="H563" t="str">
        <f t="shared" si="70"/>
        <v>.jpg"},</v>
      </c>
    </row>
    <row r="564" spans="1:8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67"/>
        <v>284</v>
      </c>
      <c r="E564" t="str">
        <f t="shared" si="68"/>
        <v>b</v>
      </c>
      <c r="F564" t="str">
        <f t="shared" si="69"/>
        <v>","psection":"1","file":"bdr:I2KG209165::I2KG209165</v>
      </c>
      <c r="G564" s="2">
        <f t="shared" si="71"/>
        <v>552</v>
      </c>
      <c r="H564" t="str">
        <f t="shared" si="70"/>
        <v>.jpg"},</v>
      </c>
    </row>
    <row r="565" spans="1:8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67"/>
        <v>285</v>
      </c>
      <c r="E565" t="str">
        <f t="shared" si="68"/>
        <v>a</v>
      </c>
      <c r="F565" t="str">
        <f t="shared" si="69"/>
        <v>","psection":"1","file":"bdr:I2KG209165::I2KG209165</v>
      </c>
      <c r="G565" s="2">
        <f t="shared" si="71"/>
        <v>553</v>
      </c>
      <c r="H565" t="str">
        <f t="shared" si="70"/>
        <v>.jpg"},</v>
      </c>
    </row>
    <row r="566" spans="1:8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67"/>
        <v>285</v>
      </c>
      <c r="E566" t="str">
        <f t="shared" si="68"/>
        <v>b</v>
      </c>
      <c r="F566" t="str">
        <f t="shared" si="69"/>
        <v>","psection":"1","file":"bdr:I2KG209165::I2KG209165</v>
      </c>
      <c r="G566" s="2">
        <f t="shared" si="71"/>
        <v>554</v>
      </c>
      <c r="H566" t="str">
        <f t="shared" si="70"/>
        <v>.jpg"},</v>
      </c>
    </row>
    <row r="567" spans="1:8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67"/>
        <v>286</v>
      </c>
      <c r="E567" t="str">
        <f t="shared" si="68"/>
        <v>a</v>
      </c>
      <c r="F567" t="str">
        <f t="shared" si="69"/>
        <v>","psection":"1","file":"bdr:I2KG209165::I2KG209165</v>
      </c>
      <c r="G567" s="2">
        <f t="shared" si="71"/>
        <v>555</v>
      </c>
      <c r="H567" t="str">
        <f t="shared" si="70"/>
        <v>.jpg"},</v>
      </c>
    </row>
    <row r="568" spans="1:8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67"/>
        <v>286</v>
      </c>
      <c r="E568" t="str">
        <f t="shared" si="68"/>
        <v>b</v>
      </c>
      <c r="F568" t="str">
        <f t="shared" si="69"/>
        <v>","psection":"1","file":"bdr:I2KG209165::I2KG209165</v>
      </c>
      <c r="G568" s="2">
        <f t="shared" si="71"/>
        <v>556</v>
      </c>
      <c r="H568" t="str">
        <f t="shared" si="70"/>
        <v>.jpg"},</v>
      </c>
    </row>
    <row r="569" spans="1:8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67"/>
        <v>287</v>
      </c>
      <c r="E569" t="str">
        <f t="shared" si="68"/>
        <v>a</v>
      </c>
      <c r="F569" t="str">
        <f t="shared" si="69"/>
        <v>","psection":"1","file":"bdr:I2KG209165::I2KG209165</v>
      </c>
      <c r="G569" s="2">
        <f t="shared" si="71"/>
        <v>557</v>
      </c>
      <c r="H569" t="str">
        <f t="shared" si="70"/>
        <v>.jpg"},</v>
      </c>
    </row>
    <row r="570" spans="1:8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67"/>
        <v>287</v>
      </c>
      <c r="E570" t="str">
        <f t="shared" si="68"/>
        <v>b</v>
      </c>
      <c r="F570" t="str">
        <f t="shared" si="69"/>
        <v>","psection":"1","file":"bdr:I2KG209165::I2KG209165</v>
      </c>
      <c r="G570" s="2">
        <f t="shared" si="71"/>
        <v>558</v>
      </c>
      <c r="H570" t="str">
        <f t="shared" si="70"/>
        <v>.jpg"},</v>
      </c>
    </row>
    <row r="571" spans="1:8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67"/>
        <v>288</v>
      </c>
      <c r="E571" t="str">
        <f t="shared" si="68"/>
        <v>a</v>
      </c>
      <c r="F571" t="str">
        <f t="shared" si="69"/>
        <v>","psection":"1","file":"bdr:I2KG209165::I2KG209165</v>
      </c>
      <c r="G571" s="2">
        <f t="shared" si="71"/>
        <v>559</v>
      </c>
      <c r="H571" t="str">
        <f t="shared" si="70"/>
        <v>.jpg"},</v>
      </c>
    </row>
    <row r="572" spans="1:8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67"/>
        <v>288</v>
      </c>
      <c r="E572" t="str">
        <f t="shared" si="68"/>
        <v>b</v>
      </c>
      <c r="F572" t="str">
        <f t="shared" si="69"/>
        <v>","psection":"1","file":"bdr:I2KG209165::I2KG209165</v>
      </c>
      <c r="G572" s="2">
        <f t="shared" si="71"/>
        <v>560</v>
      </c>
      <c r="H572" t="str">
        <f t="shared" si="70"/>
        <v>.jpg"},</v>
      </c>
    </row>
    <row r="573" spans="1:8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67"/>
        <v>289</v>
      </c>
      <c r="E573" t="str">
        <f t="shared" si="68"/>
        <v>a</v>
      </c>
      <c r="F573" t="str">
        <f t="shared" si="69"/>
        <v>","psection":"1","file":"bdr:I2KG209165::I2KG209165</v>
      </c>
      <c r="G573" s="2">
        <f t="shared" si="71"/>
        <v>561</v>
      </c>
      <c r="H573" t="str">
        <f t="shared" si="70"/>
        <v>.jpg"},</v>
      </c>
    </row>
    <row r="574" spans="1:8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67"/>
        <v>289</v>
      </c>
      <c r="E574" t="str">
        <f t="shared" si="68"/>
        <v>b</v>
      </c>
      <c r="F574" t="str">
        <f t="shared" si="69"/>
        <v>","psection":"1","file":"bdr:I2KG209165::I2KG209165</v>
      </c>
      <c r="G574" s="2">
        <f t="shared" si="71"/>
        <v>562</v>
      </c>
      <c r="H574" t="str">
        <f t="shared" si="70"/>
        <v>.jpg"},</v>
      </c>
    </row>
    <row r="575" spans="1:8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67"/>
        <v>290</v>
      </c>
      <c r="E575" t="str">
        <f t="shared" si="68"/>
        <v>a</v>
      </c>
      <c r="F575" t="str">
        <f t="shared" si="69"/>
        <v>","psection":"1","file":"bdr:I2KG209165::I2KG209165</v>
      </c>
      <c r="G575" s="2">
        <f t="shared" si="71"/>
        <v>563</v>
      </c>
      <c r="H575" t="str">
        <f t="shared" si="70"/>
        <v>.jpg"},</v>
      </c>
    </row>
    <row r="576" spans="1:8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67"/>
        <v>290</v>
      </c>
      <c r="E576" t="str">
        <f t="shared" si="68"/>
        <v>b</v>
      </c>
      <c r="F576" t="str">
        <f t="shared" si="69"/>
        <v>","psection":"1","file":"bdr:I2KG209165::I2KG209165</v>
      </c>
      <c r="G576" s="2">
        <f t="shared" si="71"/>
        <v>564</v>
      </c>
      <c r="H576" t="str">
        <f t="shared" si="70"/>
        <v>.jpg"},</v>
      </c>
    </row>
    <row r="577" spans="1:8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67"/>
        <v>291</v>
      </c>
      <c r="E577" t="str">
        <f t="shared" si="68"/>
        <v>a</v>
      </c>
      <c r="F577" t="str">
        <f t="shared" si="69"/>
        <v>","psection":"1","file":"bdr:I2KG209165::I2KG209165</v>
      </c>
      <c r="G577" s="2">
        <f t="shared" si="71"/>
        <v>565</v>
      </c>
      <c r="H577" t="str">
        <f t="shared" si="70"/>
        <v>.jpg"},</v>
      </c>
    </row>
    <row r="578" spans="1:8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67"/>
        <v>291</v>
      </c>
      <c r="E578" t="str">
        <f t="shared" si="68"/>
        <v>b</v>
      </c>
      <c r="F578" t="str">
        <f t="shared" si="69"/>
        <v>","psection":"1","file":"bdr:I2KG209165::I2KG209165</v>
      </c>
      <c r="G578" s="2">
        <f t="shared" si="71"/>
        <v>566</v>
      </c>
      <c r="H578" t="str">
        <f t="shared" si="70"/>
        <v>.jpg"},</v>
      </c>
    </row>
    <row r="579" spans="1:8" x14ac:dyDescent="0.25">
      <c r="A579" t="str">
        <f t="shared" ref="A579:A640" si="72">A578</f>
        <v>"</v>
      </c>
      <c r="B579">
        <f t="shared" ref="B579:B640" si="73">B578+1</f>
        <v>579</v>
      </c>
      <c r="C579" t="str">
        <f t="shared" ref="C579:C640" si="74">C578</f>
        <v>":{"pagination":"</v>
      </c>
      <c r="D579">
        <f t="shared" ref="D579:D640" si="75">IF(E578="a",D578,D578+1)</f>
        <v>292</v>
      </c>
      <c r="E579" t="str">
        <f t="shared" ref="E579:E640" si="76">IF(E578="a","b","a")</f>
        <v>a</v>
      </c>
      <c r="F579" t="str">
        <f t="shared" ref="F579:F640" si="77">F578</f>
        <v>","psection":"1","file":"bdr:I2KG209165::I2KG209165</v>
      </c>
      <c r="G579" s="2">
        <f t="shared" si="71"/>
        <v>567</v>
      </c>
      <c r="H579" t="str">
        <f t="shared" ref="H579:H640" si="78">H578</f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292</v>
      </c>
      <c r="E580" t="str">
        <f t="shared" si="76"/>
        <v>b</v>
      </c>
      <c r="F580" t="str">
        <f t="shared" si="77"/>
        <v>","psection":"1","file":"bdr:I2KG209165::I2KG209165</v>
      </c>
      <c r="G580" s="2">
        <f t="shared" si="71"/>
        <v>568</v>
      </c>
      <c r="H580" t="str">
        <f t="shared" si="78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293</v>
      </c>
      <c r="E581" t="str">
        <f t="shared" si="76"/>
        <v>a</v>
      </c>
      <c r="F581" t="str">
        <f t="shared" si="77"/>
        <v>","psection":"1","file":"bdr:I2KG209165::I2KG209165</v>
      </c>
      <c r="G581" s="2">
        <f t="shared" si="71"/>
        <v>569</v>
      </c>
      <c r="H581" t="str">
        <f t="shared" si="78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293</v>
      </c>
      <c r="E582" t="str">
        <f t="shared" si="76"/>
        <v>b</v>
      </c>
      <c r="F582" t="str">
        <f t="shared" si="77"/>
        <v>","psection":"1","file":"bdr:I2KG209165::I2KG209165</v>
      </c>
      <c r="G582" s="2">
        <f t="shared" si="71"/>
        <v>570</v>
      </c>
      <c r="H582" t="str">
        <f t="shared" si="78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v>295</v>
      </c>
      <c r="E583" t="str">
        <f t="shared" si="76"/>
        <v>a</v>
      </c>
      <c r="F583" t="str">
        <f t="shared" si="77"/>
        <v>","psection":"1","file":"bdr:I2KG209165::I2KG209165</v>
      </c>
      <c r="G583" s="2">
        <f t="shared" si="71"/>
        <v>571</v>
      </c>
      <c r="H583" t="str">
        <f t="shared" si="78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295</v>
      </c>
      <c r="E584" t="str">
        <f t="shared" si="76"/>
        <v>b</v>
      </c>
      <c r="F584" t="str">
        <f t="shared" si="77"/>
        <v>","psection":"1","file":"bdr:I2KG209165::I2KG209165</v>
      </c>
      <c r="G584" s="2">
        <f t="shared" si="71"/>
        <v>572</v>
      </c>
      <c r="H584" t="str">
        <f t="shared" si="78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296</v>
      </c>
      <c r="E585" t="str">
        <f t="shared" si="76"/>
        <v>a</v>
      </c>
      <c r="F585" t="str">
        <f t="shared" si="77"/>
        <v>","psection":"1","file":"bdr:I2KG209165::I2KG209165</v>
      </c>
      <c r="G585" s="2">
        <f t="shared" si="71"/>
        <v>573</v>
      </c>
      <c r="H585" t="str">
        <f t="shared" si="78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296</v>
      </c>
      <c r="E586" t="str">
        <f t="shared" si="76"/>
        <v>b</v>
      </c>
      <c r="F586" t="str">
        <f t="shared" si="77"/>
        <v>","psection":"1","file":"bdr:I2KG209165::I2KG209165</v>
      </c>
      <c r="G586" s="2">
        <f t="shared" si="71"/>
        <v>574</v>
      </c>
      <c r="H586" t="str">
        <f t="shared" si="78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297</v>
      </c>
      <c r="E587" t="str">
        <f t="shared" si="76"/>
        <v>a</v>
      </c>
      <c r="F587" t="str">
        <f t="shared" si="77"/>
        <v>","psection":"1","file":"bdr:I2KG209165::I2KG209165</v>
      </c>
      <c r="G587" s="2">
        <f t="shared" si="71"/>
        <v>575</v>
      </c>
      <c r="H587" t="str">
        <f t="shared" si="78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297</v>
      </c>
      <c r="E588" t="str">
        <f t="shared" si="76"/>
        <v>b</v>
      </c>
      <c r="F588" t="str">
        <f t="shared" si="77"/>
        <v>","psection":"1","file":"bdr:I2KG209165::I2KG209165</v>
      </c>
      <c r="G588" s="2">
        <f t="shared" si="71"/>
        <v>576</v>
      </c>
      <c r="H588" t="str">
        <f t="shared" si="78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298</v>
      </c>
      <c r="E589" t="str">
        <f t="shared" si="76"/>
        <v>a</v>
      </c>
      <c r="F589" t="str">
        <f t="shared" si="77"/>
        <v>","psection":"1","file":"bdr:I2KG209165::I2KG209165</v>
      </c>
      <c r="G589" s="2">
        <f t="shared" si="71"/>
        <v>577</v>
      </c>
      <c r="H589" t="str">
        <f t="shared" si="78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298</v>
      </c>
      <c r="E590" t="str">
        <f t="shared" si="76"/>
        <v>b</v>
      </c>
      <c r="F590" t="str">
        <f t="shared" si="77"/>
        <v>","psection":"1","file":"bdr:I2KG209165::I2KG209165</v>
      </c>
      <c r="G590" s="2">
        <f t="shared" si="71"/>
        <v>578</v>
      </c>
      <c r="H590" t="str">
        <f t="shared" si="78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299</v>
      </c>
      <c r="E591" t="str">
        <f t="shared" si="76"/>
        <v>a</v>
      </c>
      <c r="F591" t="str">
        <f t="shared" si="77"/>
        <v>","psection":"1","file":"bdr:I2KG209165::I2KG209165</v>
      </c>
      <c r="G591" s="2">
        <f t="shared" si="71"/>
        <v>579</v>
      </c>
      <c r="H591" t="str">
        <f t="shared" si="78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299</v>
      </c>
      <c r="E592" t="str">
        <f t="shared" si="76"/>
        <v>b</v>
      </c>
      <c r="F592" t="str">
        <f t="shared" si="77"/>
        <v>","psection":"1","file":"bdr:I2KG209165::I2KG209165</v>
      </c>
      <c r="G592" s="2">
        <f t="shared" si="71"/>
        <v>580</v>
      </c>
      <c r="H592" t="str">
        <f t="shared" si="78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300</v>
      </c>
      <c r="E593" t="str">
        <f t="shared" si="76"/>
        <v>a</v>
      </c>
      <c r="F593" t="str">
        <f t="shared" si="77"/>
        <v>","psection":"1","file":"bdr:I2KG209165::I2KG209165</v>
      </c>
      <c r="G593" s="2">
        <f t="shared" si="71"/>
        <v>581</v>
      </c>
      <c r="H593" t="str">
        <f t="shared" si="78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300</v>
      </c>
      <c r="E594" t="str">
        <f t="shared" si="76"/>
        <v>b</v>
      </c>
      <c r="F594" t="str">
        <f t="shared" si="77"/>
        <v>","psection":"1","file":"bdr:I2KG209165::I2KG209165</v>
      </c>
      <c r="G594" s="2">
        <f t="shared" si="71"/>
        <v>582</v>
      </c>
      <c r="H594" t="str">
        <f t="shared" si="78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301</v>
      </c>
      <c r="E595" t="str">
        <f t="shared" si="76"/>
        <v>a</v>
      </c>
      <c r="F595" t="str">
        <f t="shared" si="77"/>
        <v>","psection":"1","file":"bdr:I2KG209165::I2KG209165</v>
      </c>
      <c r="G595" s="2">
        <f t="shared" si="71"/>
        <v>583</v>
      </c>
      <c r="H595" t="str">
        <f t="shared" si="78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301</v>
      </c>
      <c r="E596" t="str">
        <f t="shared" si="76"/>
        <v>b</v>
      </c>
      <c r="F596" t="str">
        <f t="shared" si="77"/>
        <v>","psection":"1","file":"bdr:I2KG209165::I2KG209165</v>
      </c>
      <c r="G596" s="2">
        <f t="shared" si="71"/>
        <v>584</v>
      </c>
      <c r="H596" t="str">
        <f t="shared" si="78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302</v>
      </c>
      <c r="E597" t="str">
        <f t="shared" si="76"/>
        <v>a</v>
      </c>
      <c r="F597" t="str">
        <f t="shared" si="77"/>
        <v>","psection":"1","file":"bdr:I2KG209165::I2KG209165</v>
      </c>
      <c r="G597" s="2">
        <f t="shared" si="71"/>
        <v>585</v>
      </c>
      <c r="H597" t="str">
        <f t="shared" si="78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302</v>
      </c>
      <c r="E598" t="str">
        <f t="shared" si="76"/>
        <v>b</v>
      </c>
      <c r="F598" t="str">
        <f t="shared" si="77"/>
        <v>","psection":"1","file":"bdr:I2KG209165::I2KG209165</v>
      </c>
      <c r="G598" s="2">
        <f t="shared" si="71"/>
        <v>586</v>
      </c>
      <c r="H598" t="str">
        <f t="shared" si="78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303</v>
      </c>
      <c r="E599" t="str">
        <f t="shared" si="76"/>
        <v>a</v>
      </c>
      <c r="F599" t="str">
        <f t="shared" si="77"/>
        <v>","psection":"1","file":"bdr:I2KG209165::I2KG209165</v>
      </c>
      <c r="G599" s="2">
        <f t="shared" si="71"/>
        <v>587</v>
      </c>
      <c r="H599" t="str">
        <f t="shared" si="78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303</v>
      </c>
      <c r="E600" t="str">
        <f t="shared" si="76"/>
        <v>b</v>
      </c>
      <c r="F600" t="str">
        <f t="shared" si="77"/>
        <v>","psection":"1","file":"bdr:I2KG209165::I2KG209165</v>
      </c>
      <c r="G600" s="2">
        <f t="shared" ref="G600:G662" si="79">G599+1</f>
        <v>588</v>
      </c>
      <c r="H600" t="str">
        <f t="shared" si="78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304</v>
      </c>
      <c r="E601" t="str">
        <f t="shared" si="76"/>
        <v>a</v>
      </c>
      <c r="F601" t="str">
        <f t="shared" si="77"/>
        <v>","psection":"1","file":"bdr:I2KG209165::I2KG209165</v>
      </c>
      <c r="G601" s="2">
        <f t="shared" si="79"/>
        <v>589</v>
      </c>
      <c r="H601" t="str">
        <f t="shared" si="78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304</v>
      </c>
      <c r="E602" t="str">
        <f t="shared" si="76"/>
        <v>b</v>
      </c>
      <c r="F602" t="str">
        <f t="shared" si="77"/>
        <v>","psection":"1","file":"bdr:I2KG209165::I2KG209165</v>
      </c>
      <c r="G602" s="2">
        <f t="shared" si="79"/>
        <v>590</v>
      </c>
      <c r="H602" t="str">
        <f t="shared" si="78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305</v>
      </c>
      <c r="E603" t="str">
        <f t="shared" si="76"/>
        <v>a</v>
      </c>
      <c r="F603" t="str">
        <f t="shared" si="77"/>
        <v>","psection":"1","file":"bdr:I2KG209165::I2KG209165</v>
      </c>
      <c r="G603" s="2">
        <f t="shared" si="79"/>
        <v>591</v>
      </c>
      <c r="H603" t="str">
        <f t="shared" si="78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305</v>
      </c>
      <c r="E604" t="str">
        <f t="shared" si="76"/>
        <v>b</v>
      </c>
      <c r="F604" t="str">
        <f t="shared" si="77"/>
        <v>","psection":"1","file":"bdr:I2KG209165::I2KG209165</v>
      </c>
      <c r="G604" s="2">
        <f t="shared" si="79"/>
        <v>592</v>
      </c>
      <c r="H604" t="str">
        <f t="shared" si="78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306</v>
      </c>
      <c r="E605" t="str">
        <f t="shared" si="76"/>
        <v>a</v>
      </c>
      <c r="F605" t="str">
        <f t="shared" si="77"/>
        <v>","psection":"1","file":"bdr:I2KG209165::I2KG209165</v>
      </c>
      <c r="G605" s="2">
        <f t="shared" si="79"/>
        <v>593</v>
      </c>
      <c r="H605" t="str">
        <f t="shared" si="78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306</v>
      </c>
      <c r="E606" t="str">
        <f t="shared" si="76"/>
        <v>b</v>
      </c>
      <c r="F606" t="str">
        <f t="shared" si="77"/>
        <v>","psection":"1","file":"bdr:I2KG209165::I2KG209165</v>
      </c>
      <c r="G606" s="2">
        <f t="shared" si="79"/>
        <v>594</v>
      </c>
      <c r="H606" t="str">
        <f t="shared" si="78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307</v>
      </c>
      <c r="E607" t="str">
        <f t="shared" si="76"/>
        <v>a</v>
      </c>
      <c r="F607" t="str">
        <f t="shared" si="77"/>
        <v>","psection":"1","file":"bdr:I2KG209165::I2KG209165</v>
      </c>
      <c r="G607" s="2">
        <f t="shared" si="79"/>
        <v>595</v>
      </c>
      <c r="H607" t="str">
        <f t="shared" si="78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307</v>
      </c>
      <c r="E608" t="str">
        <f t="shared" si="76"/>
        <v>b</v>
      </c>
      <c r="F608" t="str">
        <f t="shared" si="77"/>
        <v>","psection":"1","file":"bdr:I2KG209165::I2KG209165</v>
      </c>
      <c r="G608" s="2">
        <f t="shared" si="79"/>
        <v>596</v>
      </c>
      <c r="H608" t="str">
        <f t="shared" si="78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308</v>
      </c>
      <c r="E609" t="str">
        <f t="shared" si="76"/>
        <v>a</v>
      </c>
      <c r="F609" t="str">
        <f t="shared" si="77"/>
        <v>","psection":"1","file":"bdr:I2KG209165::I2KG209165</v>
      </c>
      <c r="G609" s="2">
        <f t="shared" si="79"/>
        <v>597</v>
      </c>
      <c r="H609" t="str">
        <f t="shared" si="78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308</v>
      </c>
      <c r="E610" t="str">
        <f t="shared" si="76"/>
        <v>b</v>
      </c>
      <c r="F610" t="str">
        <f t="shared" si="77"/>
        <v>","psection":"1","file":"bdr:I2KG209165::I2KG209165</v>
      </c>
      <c r="G610" s="2">
        <f t="shared" si="79"/>
        <v>598</v>
      </c>
      <c r="H610" t="str">
        <f t="shared" si="78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309</v>
      </c>
      <c r="E611" t="str">
        <f t="shared" si="76"/>
        <v>a</v>
      </c>
      <c r="F611" t="str">
        <f t="shared" si="77"/>
        <v>","psection":"1","file":"bdr:I2KG209165::I2KG209165</v>
      </c>
      <c r="G611" s="2">
        <f t="shared" si="79"/>
        <v>599</v>
      </c>
      <c r="H611" t="str">
        <f t="shared" si="78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309</v>
      </c>
      <c r="E612" t="str">
        <f t="shared" si="76"/>
        <v>b</v>
      </c>
      <c r="F612" t="str">
        <f t="shared" si="77"/>
        <v>","psection":"1","file":"bdr:I2KG209165::I2KG209165</v>
      </c>
      <c r="G612" s="2">
        <f t="shared" si="79"/>
        <v>600</v>
      </c>
      <c r="H612" t="str">
        <f t="shared" si="78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310</v>
      </c>
      <c r="E613" t="str">
        <f t="shared" si="76"/>
        <v>a</v>
      </c>
      <c r="F613" t="str">
        <f t="shared" si="77"/>
        <v>","psection":"1","file":"bdr:I2KG209165::I2KG209165</v>
      </c>
      <c r="G613" s="2">
        <f t="shared" si="79"/>
        <v>601</v>
      </c>
      <c r="H613" t="str">
        <f t="shared" si="78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310</v>
      </c>
      <c r="E614" t="str">
        <f t="shared" si="76"/>
        <v>b</v>
      </c>
      <c r="F614" t="str">
        <f t="shared" si="77"/>
        <v>","psection":"1","file":"bdr:I2KG209165::I2KG209165</v>
      </c>
      <c r="G614" s="2">
        <f t="shared" si="79"/>
        <v>602</v>
      </c>
      <c r="H614" t="str">
        <f t="shared" si="78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311</v>
      </c>
      <c r="E615" t="str">
        <f t="shared" si="76"/>
        <v>a</v>
      </c>
      <c r="F615" t="str">
        <f t="shared" si="77"/>
        <v>","psection":"1","file":"bdr:I2KG209165::I2KG209165</v>
      </c>
      <c r="G615" s="2">
        <f t="shared" si="79"/>
        <v>603</v>
      </c>
      <c r="H615" t="str">
        <f t="shared" si="78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311</v>
      </c>
      <c r="E616" t="str">
        <f t="shared" si="76"/>
        <v>b</v>
      </c>
      <c r="F616" t="str">
        <f t="shared" si="77"/>
        <v>","psection":"1","file":"bdr:I2KG209165::I2KG209165</v>
      </c>
      <c r="G616" s="2">
        <f t="shared" si="79"/>
        <v>604</v>
      </c>
      <c r="H616" t="str">
        <f t="shared" si="78"/>
        <v>.jpg"},</v>
      </c>
    </row>
    <row r="617" spans="1:8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5"/>
        <v>312</v>
      </c>
      <c r="E617" t="str">
        <f t="shared" si="76"/>
        <v>a</v>
      </c>
      <c r="F617" t="str">
        <f t="shared" si="77"/>
        <v>","psection":"1","file":"bdr:I2KG209165::I2KG209165</v>
      </c>
      <c r="G617" s="2">
        <f t="shared" si="79"/>
        <v>605</v>
      </c>
      <c r="H617" t="str">
        <f t="shared" si="78"/>
        <v>.jpg"},</v>
      </c>
    </row>
    <row r="618" spans="1:8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5"/>
        <v>312</v>
      </c>
      <c r="E618" t="str">
        <f t="shared" si="76"/>
        <v>b</v>
      </c>
      <c r="F618" t="str">
        <f t="shared" si="77"/>
        <v>","psection":"1","file":"bdr:I2KG209165::I2KG209165</v>
      </c>
      <c r="G618" s="2">
        <f t="shared" si="79"/>
        <v>606</v>
      </c>
      <c r="H618" t="str">
        <f t="shared" si="78"/>
        <v>.jpg"},</v>
      </c>
    </row>
    <row r="619" spans="1:8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5"/>
        <v>313</v>
      </c>
      <c r="E619" t="str">
        <f t="shared" si="76"/>
        <v>a</v>
      </c>
      <c r="F619" t="str">
        <f t="shared" si="77"/>
        <v>","psection":"1","file":"bdr:I2KG209165::I2KG209165</v>
      </c>
      <c r="G619" s="2">
        <f t="shared" si="79"/>
        <v>607</v>
      </c>
      <c r="H619" t="str">
        <f t="shared" si="78"/>
        <v>.jpg"},</v>
      </c>
    </row>
    <row r="620" spans="1:8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5"/>
        <v>313</v>
      </c>
      <c r="E620" t="str">
        <f t="shared" si="76"/>
        <v>b</v>
      </c>
      <c r="F620" t="str">
        <f t="shared" si="77"/>
        <v>","psection":"1","file":"bdr:I2KG209165::I2KG209165</v>
      </c>
      <c r="G620" s="2">
        <f t="shared" si="79"/>
        <v>608</v>
      </c>
      <c r="H620" t="str">
        <f t="shared" si="78"/>
        <v>.jpg"},</v>
      </c>
    </row>
    <row r="621" spans="1:8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5"/>
        <v>314</v>
      </c>
      <c r="E621" t="str">
        <f t="shared" si="76"/>
        <v>a</v>
      </c>
      <c r="F621" t="str">
        <f t="shared" si="77"/>
        <v>","psection":"1","file":"bdr:I2KG209165::I2KG209165</v>
      </c>
      <c r="G621" s="2">
        <f t="shared" si="79"/>
        <v>609</v>
      </c>
      <c r="H621" t="str">
        <f t="shared" si="78"/>
        <v>.jpg"},</v>
      </c>
    </row>
    <row r="622" spans="1:8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5"/>
        <v>314</v>
      </c>
      <c r="E622" t="str">
        <f t="shared" si="76"/>
        <v>b</v>
      </c>
      <c r="F622" t="str">
        <f t="shared" si="77"/>
        <v>","psection":"1","file":"bdr:I2KG209165::I2KG209165</v>
      </c>
      <c r="G622" s="2">
        <f t="shared" si="79"/>
        <v>610</v>
      </c>
      <c r="H622" t="str">
        <f t="shared" si="78"/>
        <v>.jpg"},</v>
      </c>
    </row>
    <row r="623" spans="1:8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5"/>
        <v>315</v>
      </c>
      <c r="E623" t="str">
        <f t="shared" si="76"/>
        <v>a</v>
      </c>
      <c r="F623" t="str">
        <f t="shared" si="77"/>
        <v>","psection":"1","file":"bdr:I2KG209165::I2KG209165</v>
      </c>
      <c r="G623" s="2">
        <f t="shared" si="79"/>
        <v>611</v>
      </c>
      <c r="H623" t="str">
        <f t="shared" si="78"/>
        <v>.jpg"},</v>
      </c>
    </row>
    <row r="624" spans="1:8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5"/>
        <v>315</v>
      </c>
      <c r="E624" t="str">
        <f t="shared" si="76"/>
        <v>b</v>
      </c>
      <c r="F624" t="str">
        <f t="shared" si="77"/>
        <v>","psection":"1","file":"bdr:I2KG209165::I2KG209165</v>
      </c>
      <c r="G624" s="2">
        <f t="shared" si="79"/>
        <v>612</v>
      </c>
      <c r="H624" t="str">
        <f t="shared" si="78"/>
        <v>.jpg"},</v>
      </c>
    </row>
    <row r="625" spans="1:8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5"/>
        <v>316</v>
      </c>
      <c r="E625" t="str">
        <f t="shared" si="76"/>
        <v>a</v>
      </c>
      <c r="F625" t="str">
        <f t="shared" si="77"/>
        <v>","psection":"1","file":"bdr:I2KG209165::I2KG209165</v>
      </c>
      <c r="G625" s="2">
        <f t="shared" si="79"/>
        <v>613</v>
      </c>
      <c r="H625" t="str">
        <f t="shared" si="78"/>
        <v>.jpg"},</v>
      </c>
    </row>
    <row r="626" spans="1:8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5"/>
        <v>316</v>
      </c>
      <c r="E626" t="str">
        <f t="shared" si="76"/>
        <v>b</v>
      </c>
      <c r="F626" t="str">
        <f t="shared" si="77"/>
        <v>","psection":"1","file":"bdr:I2KG209165::I2KG209165</v>
      </c>
      <c r="G626" s="2">
        <f t="shared" si="79"/>
        <v>614</v>
      </c>
      <c r="H626" t="str">
        <f t="shared" si="78"/>
        <v>.jpg"},</v>
      </c>
    </row>
    <row r="627" spans="1:8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5"/>
        <v>317</v>
      </c>
      <c r="E627" t="str">
        <f t="shared" si="76"/>
        <v>a</v>
      </c>
      <c r="F627" t="str">
        <f t="shared" si="77"/>
        <v>","psection":"1","file":"bdr:I2KG209165::I2KG209165</v>
      </c>
      <c r="G627" s="2">
        <f t="shared" si="79"/>
        <v>615</v>
      </c>
      <c r="H627" t="str">
        <f t="shared" si="78"/>
        <v>.jpg"},</v>
      </c>
    </row>
    <row r="628" spans="1:8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5"/>
        <v>317</v>
      </c>
      <c r="E628" t="str">
        <f t="shared" si="76"/>
        <v>b</v>
      </c>
      <c r="F628" t="str">
        <f t="shared" si="77"/>
        <v>","psection":"1","file":"bdr:I2KG209165::I2KG209165</v>
      </c>
      <c r="G628" s="2">
        <f t="shared" si="79"/>
        <v>616</v>
      </c>
      <c r="H628" t="str">
        <f t="shared" si="78"/>
        <v>.jpg"},</v>
      </c>
    </row>
    <row r="629" spans="1:8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5"/>
        <v>318</v>
      </c>
      <c r="E629" t="str">
        <f t="shared" si="76"/>
        <v>a</v>
      </c>
      <c r="F629" t="str">
        <f t="shared" si="77"/>
        <v>","psection":"1","file":"bdr:I2KG209165::I2KG209165</v>
      </c>
      <c r="G629" s="2">
        <f t="shared" si="79"/>
        <v>617</v>
      </c>
      <c r="H629" t="str">
        <f t="shared" si="78"/>
        <v>.jpg"},</v>
      </c>
    </row>
    <row r="630" spans="1:8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5"/>
        <v>318</v>
      </c>
      <c r="E630" t="str">
        <f t="shared" si="76"/>
        <v>b</v>
      </c>
      <c r="F630" t="str">
        <f t="shared" si="77"/>
        <v>","psection":"1","file":"bdr:I2KG209165::I2KG209165</v>
      </c>
      <c r="G630" s="2">
        <f t="shared" si="79"/>
        <v>618</v>
      </c>
      <c r="H630" t="str">
        <f t="shared" si="78"/>
        <v>.jpg"},</v>
      </c>
    </row>
    <row r="631" spans="1:8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5"/>
        <v>319</v>
      </c>
      <c r="E631" t="str">
        <f t="shared" si="76"/>
        <v>a</v>
      </c>
      <c r="F631" t="str">
        <f t="shared" si="77"/>
        <v>","psection":"1","file":"bdr:I2KG209165::I2KG209165</v>
      </c>
      <c r="G631" s="2">
        <f t="shared" si="79"/>
        <v>619</v>
      </c>
      <c r="H631" t="str">
        <f t="shared" si="78"/>
        <v>.jpg"},</v>
      </c>
    </row>
    <row r="632" spans="1:8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5"/>
        <v>319</v>
      </c>
      <c r="E632" t="str">
        <f t="shared" si="76"/>
        <v>b</v>
      </c>
      <c r="F632" t="str">
        <f t="shared" si="77"/>
        <v>","psection":"1","file":"bdr:I2KG209165::I2KG209165</v>
      </c>
      <c r="G632" s="2">
        <f t="shared" si="79"/>
        <v>620</v>
      </c>
      <c r="H632" t="str">
        <f t="shared" si="78"/>
        <v>.jpg"},</v>
      </c>
    </row>
    <row r="633" spans="1:8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5"/>
        <v>320</v>
      </c>
      <c r="E633" t="str">
        <f t="shared" si="76"/>
        <v>a</v>
      </c>
      <c r="F633" t="str">
        <f t="shared" si="77"/>
        <v>","psection":"1","file":"bdr:I2KG209165::I2KG209165</v>
      </c>
      <c r="G633" s="2">
        <f t="shared" si="79"/>
        <v>621</v>
      </c>
      <c r="H633" t="str">
        <f t="shared" si="78"/>
        <v>.jpg"},</v>
      </c>
    </row>
    <row r="634" spans="1:8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5"/>
        <v>320</v>
      </c>
      <c r="E634" t="str">
        <f t="shared" si="76"/>
        <v>b</v>
      </c>
      <c r="F634" t="str">
        <f t="shared" si="77"/>
        <v>","psection":"1","file":"bdr:I2KG209165::I2KG209165</v>
      </c>
      <c r="G634" s="2">
        <f t="shared" si="79"/>
        <v>622</v>
      </c>
      <c r="H634" t="str">
        <f t="shared" si="78"/>
        <v>.jpg"},</v>
      </c>
    </row>
    <row r="635" spans="1:8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5"/>
        <v>321</v>
      </c>
      <c r="E635" t="str">
        <f t="shared" si="76"/>
        <v>a</v>
      </c>
      <c r="F635" t="str">
        <f t="shared" si="77"/>
        <v>","psection":"1","file":"bdr:I2KG209165::I2KG209165</v>
      </c>
      <c r="G635" s="2">
        <f t="shared" si="79"/>
        <v>623</v>
      </c>
      <c r="H635" t="str">
        <f t="shared" si="78"/>
        <v>.jpg"},</v>
      </c>
    </row>
    <row r="636" spans="1:8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5"/>
        <v>321</v>
      </c>
      <c r="E636" t="str">
        <f t="shared" si="76"/>
        <v>b</v>
      </c>
      <c r="F636" t="str">
        <f t="shared" si="77"/>
        <v>","psection":"1","file":"bdr:I2KG209165::I2KG209165</v>
      </c>
      <c r="G636" s="2">
        <f t="shared" si="79"/>
        <v>624</v>
      </c>
      <c r="H636" t="str">
        <f t="shared" si="78"/>
        <v>.jpg"},</v>
      </c>
    </row>
    <row r="637" spans="1:8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5"/>
        <v>322</v>
      </c>
      <c r="E637" t="str">
        <f t="shared" si="76"/>
        <v>a</v>
      </c>
      <c r="F637" t="str">
        <f t="shared" si="77"/>
        <v>","psection":"1","file":"bdr:I2KG209165::I2KG209165</v>
      </c>
      <c r="G637" s="2">
        <f t="shared" si="79"/>
        <v>625</v>
      </c>
      <c r="H637" t="str">
        <f t="shared" si="78"/>
        <v>.jpg"},</v>
      </c>
    </row>
    <row r="638" spans="1:8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5"/>
        <v>322</v>
      </c>
      <c r="E638" t="str">
        <f t="shared" si="76"/>
        <v>b</v>
      </c>
      <c r="F638" t="str">
        <f t="shared" si="77"/>
        <v>","psection":"1","file":"bdr:I2KG209165::I2KG209165</v>
      </c>
      <c r="G638" s="2">
        <f t="shared" si="79"/>
        <v>626</v>
      </c>
      <c r="H638" t="str">
        <f t="shared" si="78"/>
        <v>.jpg"},</v>
      </c>
    </row>
    <row r="639" spans="1:8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5"/>
        <v>323</v>
      </c>
      <c r="E639" t="str">
        <f t="shared" si="76"/>
        <v>a</v>
      </c>
      <c r="F639" t="str">
        <f t="shared" si="77"/>
        <v>","psection":"1","file":"bdr:I2KG209165::I2KG209165</v>
      </c>
      <c r="G639" s="2">
        <f t="shared" si="79"/>
        <v>627</v>
      </c>
      <c r="H639" t="str">
        <f t="shared" si="78"/>
        <v>.jpg"},</v>
      </c>
    </row>
    <row r="640" spans="1:8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5"/>
        <v>323</v>
      </c>
      <c r="E640" t="str">
        <f t="shared" si="76"/>
        <v>b</v>
      </c>
      <c r="F640" t="str">
        <f t="shared" si="77"/>
        <v>","psection":"1","file":"bdr:I2KG209165::I2KG209165</v>
      </c>
      <c r="G640" s="2">
        <f t="shared" si="79"/>
        <v>628</v>
      </c>
      <c r="H640" t="str">
        <f t="shared" si="78"/>
        <v>.jpg"},</v>
      </c>
    </row>
    <row r="641" spans="1:8" x14ac:dyDescent="0.25">
      <c r="A641" t="str">
        <f t="shared" ref="A641:A662" si="80">A640</f>
        <v>"</v>
      </c>
      <c r="B641">
        <f t="shared" ref="B641:B662" si="81">B640+1</f>
        <v>641</v>
      </c>
      <c r="C641" t="str">
        <f t="shared" ref="C641:C662" si="82">C640</f>
        <v>":{"pagination":"</v>
      </c>
      <c r="D641">
        <f t="shared" ref="D641:D662" si="83">IF(E640="a",D640,D640+1)</f>
        <v>324</v>
      </c>
      <c r="E641" t="str">
        <f t="shared" ref="E641:E662" si="84">IF(E640="a","b","a")</f>
        <v>a</v>
      </c>
      <c r="F641" t="str">
        <f t="shared" ref="F641:F662" si="85">F640</f>
        <v>","psection":"1","file":"bdr:I2KG209165::I2KG209165</v>
      </c>
      <c r="G641" s="2">
        <f t="shared" si="79"/>
        <v>629</v>
      </c>
      <c r="H641" t="str">
        <f t="shared" ref="H641:H662" si="86">H640</f>
        <v>.jpg"},</v>
      </c>
    </row>
    <row r="642" spans="1:8" x14ac:dyDescent="0.25">
      <c r="A642" t="str">
        <f t="shared" si="80"/>
        <v>"</v>
      </c>
      <c r="B642">
        <f t="shared" si="81"/>
        <v>642</v>
      </c>
      <c r="C642" t="str">
        <f t="shared" si="82"/>
        <v>":{"pagination":"</v>
      </c>
      <c r="D642">
        <f t="shared" si="83"/>
        <v>324</v>
      </c>
      <c r="E642" t="str">
        <f t="shared" si="84"/>
        <v>b</v>
      </c>
      <c r="F642" t="str">
        <f t="shared" si="85"/>
        <v>","psection":"1","file":"bdr:I2KG209165::I2KG209165</v>
      </c>
      <c r="G642" s="2">
        <f t="shared" si="79"/>
        <v>630</v>
      </c>
      <c r="H642" t="str">
        <f t="shared" si="86"/>
        <v>.jpg"},</v>
      </c>
    </row>
    <row r="643" spans="1:8" x14ac:dyDescent="0.25">
      <c r="A643" t="str">
        <f t="shared" si="80"/>
        <v>"</v>
      </c>
      <c r="B643">
        <f t="shared" si="81"/>
        <v>643</v>
      </c>
      <c r="C643" t="str">
        <f t="shared" si="82"/>
        <v>":{"pagination":"</v>
      </c>
      <c r="D643">
        <f t="shared" si="83"/>
        <v>325</v>
      </c>
      <c r="E643" t="str">
        <f t="shared" si="84"/>
        <v>a</v>
      </c>
      <c r="F643" t="str">
        <f t="shared" si="85"/>
        <v>","psection":"1","file":"bdr:I2KG209165::I2KG209165</v>
      </c>
      <c r="G643" s="2">
        <f t="shared" si="79"/>
        <v>631</v>
      </c>
      <c r="H643" t="str">
        <f t="shared" si="86"/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325</v>
      </c>
      <c r="E644" t="str">
        <f t="shared" si="84"/>
        <v>b</v>
      </c>
      <c r="F644" t="str">
        <f t="shared" si="85"/>
        <v>","psection":"1","file":"bdr:I2KG209165::I2KG209165</v>
      </c>
      <c r="G644" s="2">
        <f t="shared" si="79"/>
        <v>632</v>
      </c>
      <c r="H644" t="str">
        <f t="shared" si="86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v>327</v>
      </c>
      <c r="E645" t="str">
        <f t="shared" si="84"/>
        <v>a</v>
      </c>
      <c r="F645" t="str">
        <f t="shared" si="85"/>
        <v>","psection":"1","file":"bdr:I2KG209165::I2KG209165</v>
      </c>
      <c r="G645" s="2">
        <f t="shared" si="79"/>
        <v>633</v>
      </c>
      <c r="H645" t="str">
        <f t="shared" si="86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327</v>
      </c>
      <c r="E646" t="str">
        <f t="shared" si="84"/>
        <v>b</v>
      </c>
      <c r="F646" t="str">
        <f t="shared" si="85"/>
        <v>","psection":"1","file":"bdr:I2KG209165::I2KG209165</v>
      </c>
      <c r="G646" s="2">
        <f t="shared" si="79"/>
        <v>634</v>
      </c>
      <c r="H646" t="str">
        <f t="shared" si="86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328</v>
      </c>
      <c r="E647" t="str">
        <f t="shared" si="84"/>
        <v>a</v>
      </c>
      <c r="F647" t="str">
        <f t="shared" si="85"/>
        <v>","psection":"1","file":"bdr:I2KG209165::I2KG209165</v>
      </c>
      <c r="G647" s="2">
        <f t="shared" si="79"/>
        <v>635</v>
      </c>
      <c r="H647" t="str">
        <f t="shared" si="86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328</v>
      </c>
      <c r="E648" t="str">
        <f t="shared" si="84"/>
        <v>b</v>
      </c>
      <c r="F648" t="str">
        <f t="shared" si="85"/>
        <v>","psection":"1","file":"bdr:I2KG209165::I2KG209165</v>
      </c>
      <c r="G648" s="2">
        <f t="shared" si="79"/>
        <v>636</v>
      </c>
      <c r="H648" t="str">
        <f t="shared" si="86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329</v>
      </c>
      <c r="E649" t="str">
        <f t="shared" si="84"/>
        <v>a</v>
      </c>
      <c r="F649" t="str">
        <f t="shared" si="85"/>
        <v>","psection":"1","file":"bdr:I2KG209165::I2KG209165</v>
      </c>
      <c r="G649" s="2">
        <f t="shared" si="79"/>
        <v>637</v>
      </c>
      <c r="H649" t="str">
        <f t="shared" si="86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329</v>
      </c>
      <c r="E650" t="str">
        <f t="shared" si="84"/>
        <v>b</v>
      </c>
      <c r="F650" t="str">
        <f t="shared" si="85"/>
        <v>","psection":"1","file":"bdr:I2KG209165::I2KG209165</v>
      </c>
      <c r="G650" s="2">
        <f t="shared" si="79"/>
        <v>638</v>
      </c>
      <c r="H650" t="str">
        <f t="shared" si="86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330</v>
      </c>
      <c r="E651" t="str">
        <f t="shared" si="84"/>
        <v>a</v>
      </c>
      <c r="F651" t="str">
        <f t="shared" si="85"/>
        <v>","psection":"1","file":"bdr:I2KG209165::I2KG209165</v>
      </c>
      <c r="G651" s="2">
        <f t="shared" si="79"/>
        <v>639</v>
      </c>
      <c r="H651" t="str">
        <f t="shared" si="86"/>
        <v>.jpg"},</v>
      </c>
    </row>
    <row r="652" spans="1:8" x14ac:dyDescent="0.25">
      <c r="G652" s="2"/>
    </row>
    <row r="653" spans="1:8" x14ac:dyDescent="0.25">
      <c r="G653" s="2"/>
    </row>
    <row r="654" spans="1:8" x14ac:dyDescent="0.25">
      <c r="G654" s="2"/>
    </row>
    <row r="655" spans="1:8" x14ac:dyDescent="0.25">
      <c r="G655" s="2"/>
    </row>
    <row r="656" spans="1:8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001</vt:lpstr>
      <vt:lpstr>002</vt:lpstr>
      <vt:lpstr>003</vt:lpstr>
      <vt:lpstr>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2023-02-10T20:06:53Z</dcterms:modified>
</cp:coreProperties>
</file>