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ocuments\GitHub\rKTs\Collections\Gbr bai ro'i rgyud 'bum\"/>
    </mc:Choice>
  </mc:AlternateContent>
  <xr:revisionPtr revIDLastSave="0" documentId="13_ncr:1_{01E938A1-D63D-4328-A909-6ACD09A7CAFD}" xr6:coauthVersionLast="36" xr6:coauthVersionMax="47" xr10:uidLastSave="{00000000-0000-0000-0000-000000000000}"/>
  <bookViews>
    <workbookView xWindow="1320" yWindow="855" windowWidth="16545" windowHeight="19200" activeTab="3" xr2:uid="{8E27F229-CDE5-42DE-8DB5-46396D76831B}"/>
  </bookViews>
  <sheets>
    <sheet name="01" sheetId="1" r:id="rId1"/>
    <sheet name="02" sheetId="3" r:id="rId2"/>
    <sheet name="03" sheetId="4" r:id="rId3"/>
    <sheet name="04" sheetId="5" r:id="rId4"/>
    <sheet name="Tabelle2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1" i="5" l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B61" i="5"/>
  <c r="D61" i="5"/>
  <c r="E61" i="5"/>
  <c r="G61" i="5"/>
  <c r="I61" i="5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B62" i="5"/>
  <c r="D62" i="5"/>
  <c r="E62" i="5"/>
  <c r="G62" i="5"/>
  <c r="B63" i="5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E63" i="5"/>
  <c r="G63" i="5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E64" i="5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B5" i="5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C5" i="5"/>
  <c r="F5" i="5" s="1"/>
  <c r="D5" i="5"/>
  <c r="C6" i="5" s="1"/>
  <c r="F6" i="5" s="1"/>
  <c r="E5" i="5"/>
  <c r="G5" i="5"/>
  <c r="I5" i="5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D6" i="5"/>
  <c r="E6" i="5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G6" i="5"/>
  <c r="G7" i="5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4" i="5"/>
  <c r="E4" i="5"/>
  <c r="A4" i="5"/>
  <c r="I3" i="5"/>
  <c r="I4" i="5" s="1"/>
  <c r="H3" i="5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G3" i="5"/>
  <c r="E3" i="5"/>
  <c r="D3" i="5"/>
  <c r="D4" i="5" s="1"/>
  <c r="C3" i="5"/>
  <c r="F3" i="5" s="1"/>
  <c r="B3" i="5"/>
  <c r="B4" i="5" s="1"/>
  <c r="A3" i="5"/>
  <c r="A413" i="4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B413" i="4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C413" i="4"/>
  <c r="F413" i="4" s="1"/>
  <c r="D413" i="4"/>
  <c r="E413" i="4"/>
  <c r="G413" i="4"/>
  <c r="G414" i="4" s="1"/>
  <c r="G415" i="4" s="1"/>
  <c r="G416" i="4" s="1"/>
  <c r="G417" i="4" s="1"/>
  <c r="G418" i="4" s="1"/>
  <c r="G419" i="4" s="1"/>
  <c r="G420" i="4" s="1"/>
  <c r="G421" i="4" s="1"/>
  <c r="G422" i="4" s="1"/>
  <c r="G423" i="4" s="1"/>
  <c r="G424" i="4" s="1"/>
  <c r="G425" i="4" s="1"/>
  <c r="G426" i="4" s="1"/>
  <c r="G427" i="4" s="1"/>
  <c r="G428" i="4" s="1"/>
  <c r="G429" i="4" s="1"/>
  <c r="G430" i="4" s="1"/>
  <c r="G431" i="4" s="1"/>
  <c r="G432" i="4" s="1"/>
  <c r="G433" i="4" s="1"/>
  <c r="G434" i="4" s="1"/>
  <c r="H413" i="4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H434" i="4" s="1"/>
  <c r="I413" i="4"/>
  <c r="I414" i="4" s="1"/>
  <c r="I415" i="4" s="1"/>
  <c r="I416" i="4" s="1"/>
  <c r="I417" i="4" s="1"/>
  <c r="I418" i="4" s="1"/>
  <c r="I419" i="4" s="1"/>
  <c r="I420" i="4" s="1"/>
  <c r="I421" i="4" s="1"/>
  <c r="I422" i="4" s="1"/>
  <c r="I423" i="4" s="1"/>
  <c r="I424" i="4" s="1"/>
  <c r="I425" i="4" s="1"/>
  <c r="I426" i="4" s="1"/>
  <c r="I427" i="4" s="1"/>
  <c r="I428" i="4" s="1"/>
  <c r="I429" i="4" s="1"/>
  <c r="I430" i="4" s="1"/>
  <c r="I431" i="4" s="1"/>
  <c r="I432" i="4" s="1"/>
  <c r="I433" i="4" s="1"/>
  <c r="I434" i="4" s="1"/>
  <c r="D414" i="4"/>
  <c r="C415" i="4" s="1"/>
  <c r="E414" i="4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A384" i="4"/>
  <c r="B384" i="4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C384" i="4"/>
  <c r="F384" i="4" s="1"/>
  <c r="D384" i="4"/>
  <c r="D385" i="4" s="1"/>
  <c r="E384" i="4"/>
  <c r="G384" i="4"/>
  <c r="H384" i="4"/>
  <c r="I384" i="4"/>
  <c r="I385" i="4" s="1"/>
  <c r="I386" i="4" s="1"/>
  <c r="I387" i="4" s="1"/>
  <c r="I388" i="4" s="1"/>
  <c r="I389" i="4" s="1"/>
  <c r="I390" i="4" s="1"/>
  <c r="I391" i="4" s="1"/>
  <c r="I392" i="4" s="1"/>
  <c r="I393" i="4" s="1"/>
  <c r="I394" i="4" s="1"/>
  <c r="I395" i="4" s="1"/>
  <c r="I396" i="4" s="1"/>
  <c r="I397" i="4" s="1"/>
  <c r="I398" i="4" s="1"/>
  <c r="I399" i="4" s="1"/>
  <c r="I400" i="4" s="1"/>
  <c r="I401" i="4" s="1"/>
  <c r="I402" i="4" s="1"/>
  <c r="I403" i="4" s="1"/>
  <c r="I404" i="4" s="1"/>
  <c r="I405" i="4" s="1"/>
  <c r="I406" i="4" s="1"/>
  <c r="I407" i="4" s="1"/>
  <c r="I408" i="4" s="1"/>
  <c r="I409" i="4" s="1"/>
  <c r="I410" i="4" s="1"/>
  <c r="I411" i="4" s="1"/>
  <c r="I412" i="4" s="1"/>
  <c r="A385" i="4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C385" i="4"/>
  <c r="E385" i="4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G385" i="4"/>
  <c r="G386" i="4" s="1"/>
  <c r="G387" i="4" s="1"/>
  <c r="G388" i="4" s="1"/>
  <c r="G389" i="4" s="1"/>
  <c r="G390" i="4" s="1"/>
  <c r="G391" i="4" s="1"/>
  <c r="G392" i="4" s="1"/>
  <c r="G393" i="4" s="1"/>
  <c r="G394" i="4" s="1"/>
  <c r="G395" i="4" s="1"/>
  <c r="G396" i="4" s="1"/>
  <c r="G397" i="4" s="1"/>
  <c r="G398" i="4" s="1"/>
  <c r="G399" i="4" s="1"/>
  <c r="G400" i="4" s="1"/>
  <c r="G401" i="4" s="1"/>
  <c r="G402" i="4" s="1"/>
  <c r="G403" i="4" s="1"/>
  <c r="G404" i="4" s="1"/>
  <c r="G405" i="4" s="1"/>
  <c r="G406" i="4" s="1"/>
  <c r="G407" i="4" s="1"/>
  <c r="G408" i="4" s="1"/>
  <c r="G409" i="4" s="1"/>
  <c r="G410" i="4" s="1"/>
  <c r="G411" i="4" s="1"/>
  <c r="G412" i="4" s="1"/>
  <c r="H385" i="4"/>
  <c r="H386" i="4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A357" i="4"/>
  <c r="B357" i="4"/>
  <c r="C357" i="4"/>
  <c r="F357" i="4" s="1"/>
  <c r="D357" i="4"/>
  <c r="D358" i="4" s="1"/>
  <c r="E357" i="4"/>
  <c r="G357" i="4"/>
  <c r="H357" i="4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I357" i="4"/>
  <c r="I358" i="4" s="1"/>
  <c r="I359" i="4" s="1"/>
  <c r="I360" i="4" s="1"/>
  <c r="I361" i="4" s="1"/>
  <c r="I362" i="4" s="1"/>
  <c r="I363" i="4" s="1"/>
  <c r="I364" i="4" s="1"/>
  <c r="I365" i="4" s="1"/>
  <c r="I366" i="4" s="1"/>
  <c r="I367" i="4" s="1"/>
  <c r="I368" i="4" s="1"/>
  <c r="I369" i="4" s="1"/>
  <c r="I370" i="4" s="1"/>
  <c r="I371" i="4" s="1"/>
  <c r="I372" i="4" s="1"/>
  <c r="I373" i="4" s="1"/>
  <c r="I374" i="4" s="1"/>
  <c r="I375" i="4" s="1"/>
  <c r="I376" i="4" s="1"/>
  <c r="I377" i="4" s="1"/>
  <c r="I378" i="4" s="1"/>
  <c r="I379" i="4" s="1"/>
  <c r="I380" i="4" s="1"/>
  <c r="I381" i="4" s="1"/>
  <c r="I382" i="4" s="1"/>
  <c r="I383" i="4" s="1"/>
  <c r="A358" i="4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B358" i="4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C358" i="4"/>
  <c r="E358" i="4"/>
  <c r="G358" i="4"/>
  <c r="G359" i="4" s="1"/>
  <c r="G360" i="4" s="1"/>
  <c r="G361" i="4" s="1"/>
  <c r="G362" i="4" s="1"/>
  <c r="G363" i="4" s="1"/>
  <c r="G364" i="4" s="1"/>
  <c r="G365" i="4" s="1"/>
  <c r="G366" i="4" s="1"/>
  <c r="G367" i="4" s="1"/>
  <c r="G368" i="4" s="1"/>
  <c r="G369" i="4" s="1"/>
  <c r="G370" i="4" s="1"/>
  <c r="G371" i="4" s="1"/>
  <c r="G372" i="4" s="1"/>
  <c r="G373" i="4" s="1"/>
  <c r="G374" i="4" s="1"/>
  <c r="G375" i="4" s="1"/>
  <c r="G376" i="4" s="1"/>
  <c r="G377" i="4" s="1"/>
  <c r="G378" i="4" s="1"/>
  <c r="G379" i="4" s="1"/>
  <c r="G380" i="4" s="1"/>
  <c r="G381" i="4" s="1"/>
  <c r="G382" i="4" s="1"/>
  <c r="G383" i="4" s="1"/>
  <c r="E359" i="4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A323" i="4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B323" i="4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C323" i="4"/>
  <c r="F323" i="4" s="1"/>
  <c r="D323" i="4"/>
  <c r="D324" i="4" s="1"/>
  <c r="E323" i="4"/>
  <c r="G323" i="4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G338" i="4" s="1"/>
  <c r="G339" i="4" s="1"/>
  <c r="G340" i="4" s="1"/>
  <c r="G341" i="4" s="1"/>
  <c r="G342" i="4" s="1"/>
  <c r="G343" i="4" s="1"/>
  <c r="G344" i="4" s="1"/>
  <c r="G345" i="4" s="1"/>
  <c r="G346" i="4" s="1"/>
  <c r="G347" i="4" s="1"/>
  <c r="G348" i="4" s="1"/>
  <c r="G349" i="4" s="1"/>
  <c r="G350" i="4" s="1"/>
  <c r="G351" i="4" s="1"/>
  <c r="G352" i="4" s="1"/>
  <c r="G353" i="4" s="1"/>
  <c r="G354" i="4" s="1"/>
  <c r="G355" i="4" s="1"/>
  <c r="G356" i="4" s="1"/>
  <c r="H323" i="4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I323" i="4"/>
  <c r="I324" i="4" s="1"/>
  <c r="I325" i="4" s="1"/>
  <c r="I326" i="4" s="1"/>
  <c r="I327" i="4" s="1"/>
  <c r="I328" i="4" s="1"/>
  <c r="I329" i="4" s="1"/>
  <c r="I330" i="4" s="1"/>
  <c r="I331" i="4" s="1"/>
  <c r="I332" i="4" s="1"/>
  <c r="I333" i="4" s="1"/>
  <c r="I334" i="4" s="1"/>
  <c r="I335" i="4" s="1"/>
  <c r="I336" i="4" s="1"/>
  <c r="I337" i="4" s="1"/>
  <c r="I338" i="4" s="1"/>
  <c r="I339" i="4" s="1"/>
  <c r="I340" i="4" s="1"/>
  <c r="I341" i="4" s="1"/>
  <c r="I342" i="4" s="1"/>
  <c r="I343" i="4" s="1"/>
  <c r="I344" i="4" s="1"/>
  <c r="I345" i="4" s="1"/>
  <c r="I346" i="4" s="1"/>
  <c r="I347" i="4" s="1"/>
  <c r="I348" i="4" s="1"/>
  <c r="I349" i="4" s="1"/>
  <c r="I350" i="4" s="1"/>
  <c r="I351" i="4" s="1"/>
  <c r="I352" i="4" s="1"/>
  <c r="I353" i="4" s="1"/>
  <c r="I354" i="4" s="1"/>
  <c r="I355" i="4" s="1"/>
  <c r="I356" i="4" s="1"/>
  <c r="E324" i="4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F203" i="4"/>
  <c r="F204" i="4"/>
  <c r="F205" i="4"/>
  <c r="F206" i="4" s="1"/>
  <c r="F43" i="4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4" i="4"/>
  <c r="F5" i="4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" i="4"/>
  <c r="A284" i="4"/>
  <c r="B284" i="4"/>
  <c r="C284" i="4"/>
  <c r="D284" i="4"/>
  <c r="D285" i="4" s="1"/>
  <c r="E284" i="4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G284" i="4"/>
  <c r="H284" i="4"/>
  <c r="I284" i="4"/>
  <c r="A285" i="4"/>
  <c r="B285" i="4"/>
  <c r="G285" i="4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H285" i="4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I285" i="4"/>
  <c r="I286" i="4" s="1"/>
  <c r="I287" i="4" s="1"/>
  <c r="I288" i="4" s="1"/>
  <c r="I289" i="4" s="1"/>
  <c r="I290" i="4" s="1"/>
  <c r="I291" i="4" s="1"/>
  <c r="I292" i="4" s="1"/>
  <c r="I293" i="4" s="1"/>
  <c r="I294" i="4" s="1"/>
  <c r="I295" i="4" s="1"/>
  <c r="I296" i="4" s="1"/>
  <c r="I297" i="4" s="1"/>
  <c r="I298" i="4" s="1"/>
  <c r="I299" i="4" s="1"/>
  <c r="I300" i="4" s="1"/>
  <c r="I301" i="4" s="1"/>
  <c r="I302" i="4" s="1"/>
  <c r="I303" i="4" s="1"/>
  <c r="I304" i="4" s="1"/>
  <c r="I305" i="4" s="1"/>
  <c r="I306" i="4" s="1"/>
  <c r="I307" i="4" s="1"/>
  <c r="I308" i="4" s="1"/>
  <c r="I309" i="4" s="1"/>
  <c r="I310" i="4" s="1"/>
  <c r="I311" i="4" s="1"/>
  <c r="I312" i="4" s="1"/>
  <c r="I313" i="4" s="1"/>
  <c r="I314" i="4" s="1"/>
  <c r="I315" i="4" s="1"/>
  <c r="I316" i="4" s="1"/>
  <c r="I317" i="4" s="1"/>
  <c r="I318" i="4" s="1"/>
  <c r="I319" i="4" s="1"/>
  <c r="I320" i="4" s="1"/>
  <c r="I321" i="4" s="1"/>
  <c r="I322" i="4" s="1"/>
  <c r="A286" i="4"/>
  <c r="B286" i="4"/>
  <c r="A287" i="4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B287" i="4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A249" i="4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B249" i="4"/>
  <c r="C249" i="4"/>
  <c r="D249" i="4"/>
  <c r="E249" i="4"/>
  <c r="G249" i="4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H249" i="4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I249" i="4"/>
  <c r="B250" i="4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D250" i="4"/>
  <c r="E250" i="4"/>
  <c r="I250" i="4"/>
  <c r="E251" i="4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I251" i="4"/>
  <c r="I252" i="4" s="1"/>
  <c r="I253" i="4" s="1"/>
  <c r="I254" i="4" s="1"/>
  <c r="I255" i="4" s="1"/>
  <c r="I256" i="4" s="1"/>
  <c r="I257" i="4" s="1"/>
  <c r="I258" i="4" s="1"/>
  <c r="I259" i="4" s="1"/>
  <c r="I260" i="4" s="1"/>
  <c r="I261" i="4" s="1"/>
  <c r="I262" i="4" s="1"/>
  <c r="I263" i="4" s="1"/>
  <c r="I264" i="4" s="1"/>
  <c r="I265" i="4" s="1"/>
  <c r="I266" i="4" s="1"/>
  <c r="I267" i="4" s="1"/>
  <c r="I268" i="4" s="1"/>
  <c r="I269" i="4" s="1"/>
  <c r="I270" i="4" s="1"/>
  <c r="I271" i="4" s="1"/>
  <c r="I272" i="4" s="1"/>
  <c r="I273" i="4" s="1"/>
  <c r="I274" i="4" s="1"/>
  <c r="I275" i="4" s="1"/>
  <c r="I276" i="4" s="1"/>
  <c r="I277" i="4" s="1"/>
  <c r="I278" i="4" s="1"/>
  <c r="I279" i="4" s="1"/>
  <c r="I280" i="4" s="1"/>
  <c r="I281" i="4" s="1"/>
  <c r="I282" i="4" s="1"/>
  <c r="I283" i="4" s="1"/>
  <c r="A222" i="4"/>
  <c r="B222" i="4"/>
  <c r="D222" i="4"/>
  <c r="D223" i="4" s="1"/>
  <c r="E222" i="4"/>
  <c r="G222" i="4"/>
  <c r="H222" i="4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I222" i="4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A223" i="4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B223" i="4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C223" i="4"/>
  <c r="E223" i="4"/>
  <c r="G223" i="4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E224" i="4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A186" i="4"/>
  <c r="B186" i="4"/>
  <c r="C186" i="4"/>
  <c r="D186" i="4"/>
  <c r="D187" i="4" s="1"/>
  <c r="E186" i="4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G186" i="4"/>
  <c r="H186" i="4"/>
  <c r="I186" i="4"/>
  <c r="A187" i="4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B187" i="4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G187" i="4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H187" i="4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I187" i="4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I221" i="4" s="1"/>
  <c r="A148" i="4"/>
  <c r="B148" i="4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C148" i="4"/>
  <c r="D148" i="4"/>
  <c r="E148" i="4"/>
  <c r="G148" i="4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H148" i="4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I148" i="4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A149" i="4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C149" i="4"/>
  <c r="C150" i="4" s="1"/>
  <c r="D149" i="4"/>
  <c r="E149" i="4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D150" i="4"/>
  <c r="D151" i="4" s="1"/>
  <c r="A115" i="4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B115" i="4"/>
  <c r="C115" i="4"/>
  <c r="D115" i="4"/>
  <c r="C116" i="4" s="1"/>
  <c r="E115" i="4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G115" i="4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H115" i="4"/>
  <c r="I115" i="4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B116" i="4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H116" i="4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A78" i="4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B78" i="4"/>
  <c r="C78" i="4"/>
  <c r="D78" i="4"/>
  <c r="E78" i="4"/>
  <c r="G78" i="4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H78" i="4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I78" i="4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B79" i="4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C79" i="4"/>
  <c r="D79" i="4"/>
  <c r="C80" i="4" s="1"/>
  <c r="E79" i="4"/>
  <c r="E80" i="4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A41" i="4"/>
  <c r="B41" i="4"/>
  <c r="C41" i="4"/>
  <c r="C42" i="4" s="1"/>
  <c r="D41" i="4"/>
  <c r="E41" i="4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G41" i="4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H41" i="4"/>
  <c r="I41" i="4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A42" i="4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B42" i="4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D42" i="4"/>
  <c r="D43" i="4" s="1"/>
  <c r="H42" i="4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C4" i="4"/>
  <c r="C5" i="4" s="1"/>
  <c r="D4" i="4"/>
  <c r="E4" i="4"/>
  <c r="G4" i="4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H4" i="4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I4" i="4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D5" i="4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I3" i="4"/>
  <c r="H3" i="4"/>
  <c r="G3" i="4"/>
  <c r="E3" i="4"/>
  <c r="D3" i="4"/>
  <c r="C3" i="4"/>
  <c r="B3" i="4"/>
  <c r="A3" i="4"/>
  <c r="A397" i="3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B397" i="3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C397" i="3"/>
  <c r="C398" i="3" s="1"/>
  <c r="D397" i="3"/>
  <c r="E397" i="3"/>
  <c r="F397" i="3"/>
  <c r="G397" i="3"/>
  <c r="G398" i="3" s="1"/>
  <c r="G399" i="3" s="1"/>
  <c r="G400" i="3" s="1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H397" i="3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I397" i="3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D398" i="3"/>
  <c r="C399" i="3" s="1"/>
  <c r="E398" i="3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F398" i="3"/>
  <c r="F399" i="3" s="1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A381" i="3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B381" i="3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C381" i="3"/>
  <c r="C382" i="3" s="1"/>
  <c r="D381" i="3"/>
  <c r="E381" i="3"/>
  <c r="F381" i="3"/>
  <c r="G381" i="3"/>
  <c r="G382" i="3" s="1"/>
  <c r="G383" i="3" s="1"/>
  <c r="G384" i="3" s="1"/>
  <c r="G385" i="3" s="1"/>
  <c r="G386" i="3" s="1"/>
  <c r="G387" i="3" s="1"/>
  <c r="G388" i="3" s="1"/>
  <c r="G389" i="3" s="1"/>
  <c r="G390" i="3" s="1"/>
  <c r="G391" i="3" s="1"/>
  <c r="G392" i="3" s="1"/>
  <c r="G393" i="3" s="1"/>
  <c r="G394" i="3" s="1"/>
  <c r="G395" i="3" s="1"/>
  <c r="G396" i="3" s="1"/>
  <c r="H381" i="3"/>
  <c r="I381" i="3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D382" i="3"/>
  <c r="D383" i="3" s="1"/>
  <c r="E382" i="3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F382" i="3"/>
  <c r="F383" i="3" s="1"/>
  <c r="F384" i="3" s="1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H382" i="3"/>
  <c r="H383" i="3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A347" i="3"/>
  <c r="B347" i="3"/>
  <c r="C347" i="3"/>
  <c r="D347" i="3"/>
  <c r="D348" i="3" s="1"/>
  <c r="E347" i="3"/>
  <c r="E348" i="3" s="1"/>
  <c r="F347" i="3"/>
  <c r="F348" i="3" s="1"/>
  <c r="G347" i="3"/>
  <c r="H347" i="3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I347" i="3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A348" i="3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B348" i="3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G348" i="3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374" i="3" s="1"/>
  <c r="G375" i="3" s="1"/>
  <c r="G376" i="3" s="1"/>
  <c r="G377" i="3" s="1"/>
  <c r="G378" i="3" s="1"/>
  <c r="G379" i="3" s="1"/>
  <c r="G380" i="3" s="1"/>
  <c r="E349" i="3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F349" i="3"/>
  <c r="F350" i="3" s="1"/>
  <c r="F351" i="3" s="1"/>
  <c r="F352" i="3" s="1"/>
  <c r="F353" i="3" s="1"/>
  <c r="F354" i="3" s="1"/>
  <c r="F355" i="3" s="1"/>
  <c r="F356" i="3" s="1"/>
  <c r="F357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3" i="3" s="1"/>
  <c r="F374" i="3" s="1"/>
  <c r="F375" i="3" s="1"/>
  <c r="F376" i="3" s="1"/>
  <c r="F377" i="3" s="1"/>
  <c r="F378" i="3" s="1"/>
  <c r="F379" i="3" s="1"/>
  <c r="F380" i="3" s="1"/>
  <c r="D63" i="5" l="1"/>
  <c r="C7" i="5"/>
  <c r="F7" i="5" s="1"/>
  <c r="D7" i="5"/>
  <c r="C4" i="5"/>
  <c r="F4" i="5" s="1"/>
  <c r="F414" i="4"/>
  <c r="F415" i="4"/>
  <c r="D415" i="4"/>
  <c r="F385" i="4"/>
  <c r="D386" i="4"/>
  <c r="C386" i="4"/>
  <c r="F386" i="4" s="1"/>
  <c r="F358" i="4"/>
  <c r="D359" i="4"/>
  <c r="C359" i="4"/>
  <c r="F359" i="4" s="1"/>
  <c r="C325" i="4"/>
  <c r="F325" i="4" s="1"/>
  <c r="D325" i="4"/>
  <c r="C324" i="4"/>
  <c r="F324" i="4" s="1"/>
  <c r="F207" i="4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08" i="4"/>
  <c r="F75" i="4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76" i="4"/>
  <c r="F37" i="4"/>
  <c r="F39" i="4" s="1"/>
  <c r="F40" i="4" s="1"/>
  <c r="F41" i="4" s="1"/>
  <c r="F42" i="4" s="1"/>
  <c r="F38" i="4"/>
  <c r="C286" i="4"/>
  <c r="D286" i="4"/>
  <c r="C285" i="4"/>
  <c r="C251" i="4"/>
  <c r="D251" i="4"/>
  <c r="C224" i="4"/>
  <c r="D224" i="4"/>
  <c r="C188" i="4"/>
  <c r="D188" i="4"/>
  <c r="C187" i="4"/>
  <c r="D152" i="4"/>
  <c r="C151" i="4"/>
  <c r="C152" i="4" s="1"/>
  <c r="D116" i="4"/>
  <c r="D80" i="4"/>
  <c r="D44" i="4"/>
  <c r="C44" i="4"/>
  <c r="C43" i="4"/>
  <c r="C6" i="4"/>
  <c r="D6" i="4"/>
  <c r="D399" i="3"/>
  <c r="D384" i="3"/>
  <c r="C383" i="3"/>
  <c r="C384" i="3" s="1"/>
  <c r="C349" i="3"/>
  <c r="D349" i="3"/>
  <c r="C348" i="3"/>
  <c r="A8" i="3"/>
  <c r="B8" i="3"/>
  <c r="C8" i="3"/>
  <c r="D8" i="3"/>
  <c r="E8" i="3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G8" i="3"/>
  <c r="H8" i="3"/>
  <c r="I8" i="3"/>
  <c r="A9" i="3"/>
  <c r="A10" i="3" s="1"/>
  <c r="A11" i="3" s="1"/>
  <c r="A12" i="3" s="1"/>
  <c r="A13" i="3" s="1"/>
  <c r="A14" i="3" s="1"/>
  <c r="B9" i="3"/>
  <c r="B10" i="3" s="1"/>
  <c r="G9" i="3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H9" i="3"/>
  <c r="H10" i="3" s="1"/>
  <c r="H11" i="3" s="1"/>
  <c r="H12" i="3" s="1"/>
  <c r="I9" i="3"/>
  <c r="I10" i="3" s="1"/>
  <c r="I11" i="3" s="1"/>
  <c r="I12" i="3" s="1"/>
  <c r="B11" i="3"/>
  <c r="B12" i="3" s="1"/>
  <c r="B13" i="3"/>
  <c r="B14" i="3" s="1"/>
  <c r="B15" i="3" s="1"/>
  <c r="B16" i="3" s="1"/>
  <c r="B17" i="3" s="1"/>
  <c r="B18" i="3" s="1"/>
  <c r="H13" i="3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I13" i="3"/>
  <c r="I14" i="3" s="1"/>
  <c r="I15" i="3" s="1"/>
  <c r="I16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I17" i="3"/>
  <c r="I18" i="3" s="1"/>
  <c r="I19" i="3" s="1"/>
  <c r="I20" i="3" s="1"/>
  <c r="B19" i="3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I21" i="3"/>
  <c r="I22" i="3" s="1"/>
  <c r="I23" i="3" s="1"/>
  <c r="I24" i="3" s="1"/>
  <c r="I25" i="3"/>
  <c r="I26" i="3" s="1"/>
  <c r="I27" i="3" s="1"/>
  <c r="I28" i="3" s="1"/>
  <c r="I29" i="3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A33" i="3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I41" i="3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H48" i="3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A55" i="3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H64" i="3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I85" i="3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E134" i="3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B150" i="3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A171" i="3"/>
  <c r="A172" i="3" s="1"/>
  <c r="A173" i="3" s="1"/>
  <c r="A174" i="3" s="1"/>
  <c r="A175" i="3" s="1"/>
  <c r="A176" i="3" s="1"/>
  <c r="A177" i="3" s="1"/>
  <c r="A178" i="3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I4" i="3"/>
  <c r="I5" i="3" s="1"/>
  <c r="I6" i="3" s="1"/>
  <c r="I7" i="3" s="1"/>
  <c r="E4" i="3"/>
  <c r="E5" i="3" s="1"/>
  <c r="E6" i="3" s="1"/>
  <c r="E7" i="3" s="1"/>
  <c r="D4" i="3"/>
  <c r="D5" i="3" s="1"/>
  <c r="C4" i="3"/>
  <c r="I3" i="3"/>
  <c r="H3" i="3"/>
  <c r="H4" i="3" s="1"/>
  <c r="H5" i="3" s="1"/>
  <c r="H6" i="3" s="1"/>
  <c r="H7" i="3" s="1"/>
  <c r="G3" i="3"/>
  <c r="G4" i="3" s="1"/>
  <c r="G5" i="3" s="1"/>
  <c r="G6" i="3" s="1"/>
  <c r="G7" i="3" s="1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5" i="3" s="1"/>
  <c r="F316" i="3" s="1"/>
  <c r="F317" i="3" s="1"/>
  <c r="F318" i="3" s="1"/>
  <c r="F319" i="3" s="1"/>
  <c r="F320" i="3" s="1"/>
  <c r="F321" i="3" s="1"/>
  <c r="F322" i="3" s="1"/>
  <c r="F323" i="3" s="1"/>
  <c r="E3" i="3"/>
  <c r="D3" i="3"/>
  <c r="C3" i="3"/>
  <c r="B3" i="3"/>
  <c r="B4" i="3" s="1"/>
  <c r="B5" i="3" s="1"/>
  <c r="B6" i="3" s="1"/>
  <c r="B7" i="3" s="1"/>
  <c r="A3" i="3"/>
  <c r="A4" i="3" s="1"/>
  <c r="A5" i="3" s="1"/>
  <c r="A6" i="3" s="1"/>
  <c r="A7" i="3" s="1"/>
  <c r="D64" i="5" l="1"/>
  <c r="C8" i="5"/>
  <c r="F8" i="5" s="1"/>
  <c r="D8" i="5"/>
  <c r="D416" i="4"/>
  <c r="C416" i="4"/>
  <c r="F416" i="4" s="1"/>
  <c r="C387" i="4"/>
  <c r="F387" i="4" s="1"/>
  <c r="D387" i="4"/>
  <c r="C360" i="4"/>
  <c r="F360" i="4" s="1"/>
  <c r="D360" i="4"/>
  <c r="D326" i="4"/>
  <c r="C326" i="4"/>
  <c r="F326" i="4" s="1"/>
  <c r="F221" i="4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22" i="4"/>
  <c r="F103" i="4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04" i="4"/>
  <c r="C287" i="4"/>
  <c r="D287" i="4"/>
  <c r="D252" i="4"/>
  <c r="C252" i="4"/>
  <c r="C225" i="4"/>
  <c r="D225" i="4"/>
  <c r="C189" i="4"/>
  <c r="D189" i="4"/>
  <c r="D153" i="4"/>
  <c r="C153" i="4"/>
  <c r="C117" i="4"/>
  <c r="D117" i="4"/>
  <c r="C81" i="4"/>
  <c r="D81" i="4"/>
  <c r="C45" i="4"/>
  <c r="D45" i="4"/>
  <c r="C7" i="4"/>
  <c r="D7" i="4"/>
  <c r="C400" i="3"/>
  <c r="D400" i="3"/>
  <c r="D385" i="3"/>
  <c r="C385" i="3"/>
  <c r="C350" i="3"/>
  <c r="D350" i="3"/>
  <c r="F324" i="3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1" i="3" s="1"/>
  <c r="F342" i="3" s="1"/>
  <c r="F343" i="3" s="1"/>
  <c r="F344" i="3" s="1"/>
  <c r="F345" i="3" s="1"/>
  <c r="F346" i="3" s="1"/>
  <c r="D9" i="3"/>
  <c r="C9" i="3"/>
  <c r="D6" i="3"/>
  <c r="C5" i="3"/>
  <c r="C6" i="3" s="1"/>
  <c r="A201" i="1"/>
  <c r="B201" i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C201" i="1"/>
  <c r="D201" i="1"/>
  <c r="D202" i="1" s="1"/>
  <c r="E201" i="1"/>
  <c r="E202" i="1" s="1"/>
  <c r="F201" i="1"/>
  <c r="G201" i="1"/>
  <c r="H201" i="1"/>
  <c r="I201" i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A202" i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F202" i="1"/>
  <c r="F203" i="1" s="1"/>
  <c r="F204" i="1" s="1"/>
  <c r="F205" i="1" s="1"/>
  <c r="G202" i="1"/>
  <c r="G203" i="1" s="1"/>
  <c r="H202" i="1"/>
  <c r="H203" i="1" s="1"/>
  <c r="H204" i="1" s="1"/>
  <c r="H205" i="1" s="1"/>
  <c r="H206" i="1" s="1"/>
  <c r="E203" i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G204" i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F206" i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H207" i="1"/>
  <c r="H208" i="1" s="1"/>
  <c r="H209" i="1" s="1"/>
  <c r="H210" i="1" s="1"/>
  <c r="H211" i="1" s="1"/>
  <c r="H212" i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F218" i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H235" i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F243" i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A335" i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4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C4" i="1"/>
  <c r="D4" i="1"/>
  <c r="E4" i="1"/>
  <c r="F4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H4" i="1"/>
  <c r="H5" i="1" s="1"/>
  <c r="H6" i="1" s="1"/>
  <c r="H7" i="1" s="1"/>
  <c r="H8" i="1" s="1"/>
  <c r="H9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C5" i="1"/>
  <c r="D5" i="1"/>
  <c r="C6" i="1" s="1"/>
  <c r="E5" i="1"/>
  <c r="E6" i="1" s="1"/>
  <c r="E7" i="1" s="1"/>
  <c r="E8" i="1" s="1"/>
  <c r="F5" i="1"/>
  <c r="D6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H10" i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E21" i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H26" i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F37" i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I3" i="1"/>
  <c r="H3" i="1"/>
  <c r="G3" i="1"/>
  <c r="F3" i="1"/>
  <c r="E3" i="1"/>
  <c r="D3" i="1"/>
  <c r="C3" i="1"/>
  <c r="B3" i="1"/>
  <c r="A3" i="1"/>
  <c r="D65" i="5" l="1"/>
  <c r="C9" i="5"/>
  <c r="F9" i="5" s="1"/>
  <c r="D9" i="5"/>
  <c r="C417" i="4"/>
  <c r="F417" i="4" s="1"/>
  <c r="D417" i="4"/>
  <c r="F388" i="4"/>
  <c r="D388" i="4"/>
  <c r="C361" i="4"/>
  <c r="F361" i="4" s="1"/>
  <c r="D361" i="4"/>
  <c r="D327" i="4"/>
  <c r="C327" i="4"/>
  <c r="F327" i="4" s="1"/>
  <c r="F236" i="4"/>
  <c r="F235" i="4"/>
  <c r="F237" i="4" s="1"/>
  <c r="F238" i="4" s="1"/>
  <c r="F125" i="4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26" i="4"/>
  <c r="D288" i="4"/>
  <c r="C288" i="4"/>
  <c r="C253" i="4"/>
  <c r="D253" i="4"/>
  <c r="C226" i="4"/>
  <c r="D226" i="4"/>
  <c r="C190" i="4"/>
  <c r="D190" i="4"/>
  <c r="C154" i="4"/>
  <c r="D154" i="4"/>
  <c r="C118" i="4"/>
  <c r="D118" i="4"/>
  <c r="C82" i="4"/>
  <c r="D82" i="4"/>
  <c r="D46" i="4"/>
  <c r="C46" i="4"/>
  <c r="C8" i="4"/>
  <c r="D8" i="4"/>
  <c r="D401" i="3"/>
  <c r="C401" i="3"/>
  <c r="C386" i="3"/>
  <c r="D386" i="3"/>
  <c r="D351" i="3"/>
  <c r="C351" i="3"/>
  <c r="C10" i="3"/>
  <c r="D10" i="3"/>
  <c r="C7" i="3"/>
  <c r="D7" i="3"/>
  <c r="D203" i="1"/>
  <c r="C202" i="1"/>
  <c r="C203" i="1" s="1"/>
  <c r="C7" i="1"/>
  <c r="D7" i="1"/>
  <c r="C3" i="2"/>
  <c r="B3" i="2"/>
  <c r="E3" i="2" s="1"/>
  <c r="D66" i="5" l="1"/>
  <c r="D10" i="5"/>
  <c r="C10" i="5"/>
  <c r="F10" i="5" s="1"/>
  <c r="D418" i="4"/>
  <c r="C418" i="4"/>
  <c r="F418" i="4" s="1"/>
  <c r="D389" i="4"/>
  <c r="C389" i="4"/>
  <c r="F389" i="4" s="1"/>
  <c r="D362" i="4"/>
  <c r="C362" i="4"/>
  <c r="F362" i="4" s="1"/>
  <c r="D328" i="4"/>
  <c r="C328" i="4"/>
  <c r="F328" i="4" s="1"/>
  <c r="F240" i="4"/>
  <c r="F239" i="4"/>
  <c r="F241" i="4" s="1"/>
  <c r="F242" i="4" s="1"/>
  <c r="F243" i="4" s="1"/>
  <c r="F244" i="4" s="1"/>
  <c r="F143" i="4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44" i="4"/>
  <c r="D289" i="4"/>
  <c r="C289" i="4"/>
  <c r="D254" i="4"/>
  <c r="D227" i="4"/>
  <c r="C227" i="4"/>
  <c r="D191" i="4"/>
  <c r="C191" i="4"/>
  <c r="D155" i="4"/>
  <c r="C155" i="4"/>
  <c r="C119" i="4"/>
  <c r="D119" i="4"/>
  <c r="D83" i="4"/>
  <c r="C83" i="4"/>
  <c r="D47" i="4"/>
  <c r="C47" i="4"/>
  <c r="D9" i="4"/>
  <c r="C9" i="4"/>
  <c r="C402" i="3"/>
  <c r="D402" i="3"/>
  <c r="D387" i="3"/>
  <c r="C387" i="3"/>
  <c r="D352" i="3"/>
  <c r="C352" i="3"/>
  <c r="C11" i="3"/>
  <c r="D11" i="3"/>
  <c r="C204" i="1"/>
  <c r="D204" i="1"/>
  <c r="D8" i="1"/>
  <c r="C8" i="1"/>
  <c r="D67" i="5" l="1"/>
  <c r="C11" i="5"/>
  <c r="F11" i="5" s="1"/>
  <c r="D11" i="5"/>
  <c r="C419" i="4"/>
  <c r="F419" i="4" s="1"/>
  <c r="D419" i="4"/>
  <c r="D390" i="4"/>
  <c r="C390" i="4"/>
  <c r="F390" i="4" s="1"/>
  <c r="C363" i="4"/>
  <c r="F363" i="4" s="1"/>
  <c r="D363" i="4"/>
  <c r="C329" i="4"/>
  <c r="F329" i="4" s="1"/>
  <c r="D329" i="4"/>
  <c r="F245" i="4"/>
  <c r="F247" i="4" s="1"/>
  <c r="F248" i="4" s="1"/>
  <c r="F246" i="4"/>
  <c r="F177" i="4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78" i="4"/>
  <c r="C290" i="4"/>
  <c r="D290" i="4"/>
  <c r="C255" i="4"/>
  <c r="D255" i="4"/>
  <c r="C228" i="4"/>
  <c r="D228" i="4"/>
  <c r="C192" i="4"/>
  <c r="D192" i="4"/>
  <c r="C156" i="4"/>
  <c r="D156" i="4"/>
  <c r="C120" i="4"/>
  <c r="D120" i="4"/>
  <c r="D84" i="4"/>
  <c r="C84" i="4"/>
  <c r="D48" i="4"/>
  <c r="C48" i="4"/>
  <c r="C10" i="4"/>
  <c r="D10" i="4"/>
  <c r="C403" i="3"/>
  <c r="D403" i="3"/>
  <c r="D388" i="3"/>
  <c r="C388" i="3"/>
  <c r="C353" i="3"/>
  <c r="D353" i="3"/>
  <c r="C12" i="3"/>
  <c r="D12" i="3"/>
  <c r="D205" i="1"/>
  <c r="C205" i="1"/>
  <c r="D9" i="1"/>
  <c r="C9" i="1"/>
  <c r="D68" i="5" l="1"/>
  <c r="C12" i="5"/>
  <c r="F12" i="5" s="1"/>
  <c r="D12" i="5"/>
  <c r="C420" i="4"/>
  <c r="F420" i="4" s="1"/>
  <c r="D420" i="4"/>
  <c r="C391" i="4"/>
  <c r="F391" i="4" s="1"/>
  <c r="D391" i="4"/>
  <c r="C364" i="4"/>
  <c r="F364" i="4" s="1"/>
  <c r="D364" i="4"/>
  <c r="D330" i="4"/>
  <c r="C330" i="4"/>
  <c r="F330" i="4" s="1"/>
  <c r="F249" i="4"/>
  <c r="F251" i="4" s="1"/>
  <c r="F252" i="4" s="1"/>
  <c r="F250" i="4"/>
  <c r="F193" i="4"/>
  <c r="F195" i="4" s="1"/>
  <c r="F196" i="4" s="1"/>
  <c r="F197" i="4" s="1"/>
  <c r="F198" i="4" s="1"/>
  <c r="F199" i="4" s="1"/>
  <c r="F200" i="4" s="1"/>
  <c r="F201" i="4" s="1"/>
  <c r="F202" i="4" s="1"/>
  <c r="F194" i="4"/>
  <c r="C291" i="4"/>
  <c r="D291" i="4"/>
  <c r="C256" i="4"/>
  <c r="D256" i="4"/>
  <c r="C229" i="4"/>
  <c r="D229" i="4"/>
  <c r="C193" i="4"/>
  <c r="D193" i="4"/>
  <c r="D157" i="4"/>
  <c r="C157" i="4"/>
  <c r="C121" i="4"/>
  <c r="D121" i="4"/>
  <c r="D85" i="4"/>
  <c r="C85" i="4"/>
  <c r="C49" i="4"/>
  <c r="D49" i="4"/>
  <c r="D11" i="4"/>
  <c r="C11" i="4"/>
  <c r="C404" i="3"/>
  <c r="D404" i="3"/>
  <c r="D389" i="3"/>
  <c r="C389" i="3"/>
  <c r="C354" i="3"/>
  <c r="D354" i="3"/>
  <c r="D13" i="3"/>
  <c r="C13" i="3"/>
  <c r="D206" i="1"/>
  <c r="C206" i="1"/>
  <c r="C10" i="1"/>
  <c r="D10" i="1"/>
  <c r="D69" i="5" l="1"/>
  <c r="C13" i="5"/>
  <c r="F13" i="5" s="1"/>
  <c r="D13" i="5"/>
  <c r="C421" i="4"/>
  <c r="F421" i="4" s="1"/>
  <c r="D421" i="4"/>
  <c r="C392" i="4"/>
  <c r="F392" i="4" s="1"/>
  <c r="D392" i="4"/>
  <c r="C365" i="4"/>
  <c r="F365" i="4" s="1"/>
  <c r="D365" i="4"/>
  <c r="C331" i="4"/>
  <c r="F331" i="4" s="1"/>
  <c r="D331" i="4"/>
  <c r="F254" i="4"/>
  <c r="F253" i="4"/>
  <c r="F255" i="4" s="1"/>
  <c r="F256" i="4" s="1"/>
  <c r="D292" i="4"/>
  <c r="C292" i="4"/>
  <c r="C257" i="4"/>
  <c r="D257" i="4"/>
  <c r="C230" i="4"/>
  <c r="D230" i="4"/>
  <c r="D194" i="4"/>
  <c r="C158" i="4"/>
  <c r="D158" i="4"/>
  <c r="C122" i="4"/>
  <c r="D122" i="4"/>
  <c r="C86" i="4"/>
  <c r="D86" i="4"/>
  <c r="D50" i="4"/>
  <c r="C50" i="4"/>
  <c r="C12" i="4"/>
  <c r="D12" i="4"/>
  <c r="D405" i="3"/>
  <c r="C405" i="3"/>
  <c r="C390" i="3"/>
  <c r="D390" i="3"/>
  <c r="D355" i="3"/>
  <c r="C355" i="3"/>
  <c r="C14" i="3"/>
  <c r="D14" i="3"/>
  <c r="C207" i="1"/>
  <c r="D207" i="1"/>
  <c r="C11" i="1"/>
  <c r="D11" i="1"/>
  <c r="D70" i="5" l="1"/>
  <c r="D14" i="5"/>
  <c r="C14" i="5"/>
  <c r="F14" i="5" s="1"/>
  <c r="D422" i="4"/>
  <c r="C422" i="4"/>
  <c r="F422" i="4" s="1"/>
  <c r="D393" i="4"/>
  <c r="C393" i="4"/>
  <c r="F393" i="4" s="1"/>
  <c r="D366" i="4"/>
  <c r="F366" i="4"/>
  <c r="D332" i="4"/>
  <c r="C332" i="4"/>
  <c r="F332" i="4" s="1"/>
  <c r="F257" i="4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258" i="4"/>
  <c r="D293" i="4"/>
  <c r="C293" i="4"/>
  <c r="D258" i="4"/>
  <c r="D231" i="4"/>
  <c r="C231" i="4"/>
  <c r="D195" i="4"/>
  <c r="C195" i="4"/>
  <c r="D159" i="4"/>
  <c r="C159" i="4"/>
  <c r="C123" i="4"/>
  <c r="D123" i="4"/>
  <c r="D87" i="4"/>
  <c r="C87" i="4"/>
  <c r="D51" i="4"/>
  <c r="C51" i="4"/>
  <c r="D13" i="4"/>
  <c r="C13" i="4"/>
  <c r="C406" i="3"/>
  <c r="D406" i="3"/>
  <c r="C391" i="3"/>
  <c r="D391" i="3"/>
  <c r="D356" i="3"/>
  <c r="C356" i="3"/>
  <c r="C15" i="3"/>
  <c r="D15" i="3"/>
  <c r="C208" i="1"/>
  <c r="D208" i="1"/>
  <c r="D12" i="1"/>
  <c r="C12" i="1"/>
  <c r="D71" i="5" l="1"/>
  <c r="C15" i="5"/>
  <c r="F15" i="5" s="1"/>
  <c r="D15" i="5"/>
  <c r="C423" i="4"/>
  <c r="F423" i="4" s="1"/>
  <c r="D423" i="4"/>
  <c r="D394" i="4"/>
  <c r="C394" i="4"/>
  <c r="F394" i="4" s="1"/>
  <c r="D367" i="4"/>
  <c r="C367" i="4"/>
  <c r="F367" i="4" s="1"/>
  <c r="C333" i="4"/>
  <c r="F333" i="4" s="1"/>
  <c r="D333" i="4"/>
  <c r="F309" i="4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10" i="4"/>
  <c r="C294" i="4"/>
  <c r="D294" i="4"/>
  <c r="C259" i="4"/>
  <c r="D259" i="4"/>
  <c r="C232" i="4"/>
  <c r="D232" i="4"/>
  <c r="C196" i="4"/>
  <c r="D196" i="4"/>
  <c r="C160" i="4"/>
  <c r="D160" i="4"/>
  <c r="C124" i="4"/>
  <c r="D124" i="4"/>
  <c r="C88" i="4"/>
  <c r="D88" i="4"/>
  <c r="D52" i="4"/>
  <c r="C52" i="4"/>
  <c r="C14" i="4"/>
  <c r="D14" i="4"/>
  <c r="C407" i="3"/>
  <c r="D407" i="3"/>
  <c r="D392" i="3"/>
  <c r="C392" i="3"/>
  <c r="C357" i="3"/>
  <c r="D357" i="3"/>
  <c r="C16" i="3"/>
  <c r="D16" i="3"/>
  <c r="D209" i="1"/>
  <c r="C209" i="1"/>
  <c r="C13" i="1"/>
  <c r="D13" i="1"/>
  <c r="D72" i="5" l="1"/>
  <c r="C16" i="5"/>
  <c r="F16" i="5" s="1"/>
  <c r="D16" i="5"/>
  <c r="D424" i="4"/>
  <c r="C424" i="4"/>
  <c r="F424" i="4" s="1"/>
  <c r="C395" i="4"/>
  <c r="F395" i="4" s="1"/>
  <c r="D395" i="4"/>
  <c r="C368" i="4"/>
  <c r="F368" i="4" s="1"/>
  <c r="D368" i="4"/>
  <c r="C334" i="4"/>
  <c r="F334" i="4" s="1"/>
  <c r="D334" i="4"/>
  <c r="C295" i="4"/>
  <c r="D295" i="4"/>
  <c r="C260" i="4"/>
  <c r="D260" i="4"/>
  <c r="C233" i="4"/>
  <c r="D233" i="4"/>
  <c r="C197" i="4"/>
  <c r="D197" i="4"/>
  <c r="D161" i="4"/>
  <c r="C161" i="4"/>
  <c r="C125" i="4"/>
  <c r="D125" i="4"/>
  <c r="D89" i="4"/>
  <c r="C89" i="4"/>
  <c r="C53" i="4"/>
  <c r="D53" i="4"/>
  <c r="D15" i="4"/>
  <c r="C15" i="4"/>
  <c r="C408" i="3"/>
  <c r="D408" i="3"/>
  <c r="D393" i="3"/>
  <c r="C393" i="3"/>
  <c r="D358" i="3"/>
  <c r="D17" i="3"/>
  <c r="C17" i="3"/>
  <c r="D210" i="1"/>
  <c r="C210" i="1"/>
  <c r="C14" i="1"/>
  <c r="D14" i="1"/>
  <c r="D73" i="5" l="1"/>
  <c r="C17" i="5"/>
  <c r="F17" i="5" s="1"/>
  <c r="D17" i="5"/>
  <c r="C425" i="4"/>
  <c r="F425" i="4" s="1"/>
  <c r="D425" i="4"/>
  <c r="C396" i="4"/>
  <c r="F396" i="4" s="1"/>
  <c r="D396" i="4"/>
  <c r="C369" i="4"/>
  <c r="F369" i="4" s="1"/>
  <c r="D369" i="4"/>
  <c r="D335" i="4"/>
  <c r="C335" i="4"/>
  <c r="F335" i="4" s="1"/>
  <c r="D296" i="4"/>
  <c r="C296" i="4"/>
  <c r="C261" i="4"/>
  <c r="D261" i="4"/>
  <c r="C234" i="4"/>
  <c r="D234" i="4"/>
  <c r="C198" i="4"/>
  <c r="D198" i="4"/>
  <c r="C162" i="4"/>
  <c r="D162" i="4"/>
  <c r="D126" i="4"/>
  <c r="C90" i="4"/>
  <c r="D90" i="4"/>
  <c r="D54" i="4"/>
  <c r="C54" i="4"/>
  <c r="C16" i="4"/>
  <c r="D16" i="4"/>
  <c r="D409" i="3"/>
  <c r="C409" i="3"/>
  <c r="D394" i="3"/>
  <c r="C394" i="3"/>
  <c r="D359" i="3"/>
  <c r="C359" i="3"/>
  <c r="C18" i="3"/>
  <c r="D18" i="3"/>
  <c r="C211" i="1"/>
  <c r="D211" i="1"/>
  <c r="C15" i="1"/>
  <c r="D15" i="1"/>
  <c r="D74" i="5" l="1"/>
  <c r="D18" i="5"/>
  <c r="C18" i="5"/>
  <c r="F18" i="5" s="1"/>
  <c r="D426" i="4"/>
  <c r="C426" i="4"/>
  <c r="F426" i="4" s="1"/>
  <c r="D397" i="4"/>
  <c r="C397" i="4"/>
  <c r="F397" i="4" s="1"/>
  <c r="D370" i="4"/>
  <c r="C370" i="4"/>
  <c r="F370" i="4" s="1"/>
  <c r="D336" i="4"/>
  <c r="C336" i="4"/>
  <c r="F336" i="4" s="1"/>
  <c r="D297" i="4"/>
  <c r="C297" i="4"/>
  <c r="D262" i="4"/>
  <c r="C262" i="4"/>
  <c r="D235" i="4"/>
  <c r="C235" i="4"/>
  <c r="D199" i="4"/>
  <c r="C199" i="4"/>
  <c r="D163" i="4"/>
  <c r="C163" i="4"/>
  <c r="C127" i="4"/>
  <c r="D127" i="4"/>
  <c r="C91" i="4"/>
  <c r="D91" i="4"/>
  <c r="C55" i="4"/>
  <c r="D55" i="4"/>
  <c r="D17" i="4"/>
  <c r="C17" i="4"/>
  <c r="C410" i="3"/>
  <c r="D410" i="3"/>
  <c r="D395" i="3"/>
  <c r="C395" i="3"/>
  <c r="D360" i="3"/>
  <c r="C360" i="3"/>
  <c r="C19" i="3"/>
  <c r="D19" i="3"/>
  <c r="C212" i="1"/>
  <c r="D212" i="1"/>
  <c r="D16" i="1"/>
  <c r="C16" i="1"/>
  <c r="D75" i="5" l="1"/>
  <c r="C19" i="5"/>
  <c r="F19" i="5" s="1"/>
  <c r="D19" i="5"/>
  <c r="C427" i="4"/>
  <c r="F427" i="4" s="1"/>
  <c r="D427" i="4"/>
  <c r="D398" i="4"/>
  <c r="C398" i="4"/>
  <c r="F398" i="4" s="1"/>
  <c r="D371" i="4"/>
  <c r="C371" i="4"/>
  <c r="F371" i="4" s="1"/>
  <c r="C337" i="4"/>
  <c r="F337" i="4" s="1"/>
  <c r="D337" i="4"/>
  <c r="C298" i="4"/>
  <c r="D298" i="4"/>
  <c r="C263" i="4"/>
  <c r="D263" i="4"/>
  <c r="D236" i="4"/>
  <c r="C200" i="4"/>
  <c r="D200" i="4"/>
  <c r="C164" i="4"/>
  <c r="D164" i="4"/>
  <c r="C128" i="4"/>
  <c r="D128" i="4"/>
  <c r="C92" i="4"/>
  <c r="D92" i="4"/>
  <c r="D56" i="4"/>
  <c r="C56" i="4"/>
  <c r="C18" i="4"/>
  <c r="D18" i="4"/>
  <c r="D396" i="3"/>
  <c r="C396" i="3"/>
  <c r="C361" i="3"/>
  <c r="D361" i="3"/>
  <c r="C20" i="3"/>
  <c r="D20" i="3"/>
  <c r="D213" i="1"/>
  <c r="C213" i="1"/>
  <c r="C17" i="1"/>
  <c r="D17" i="1"/>
  <c r="D76" i="5" l="1"/>
  <c r="C20" i="5"/>
  <c r="F20" i="5" s="1"/>
  <c r="D20" i="5"/>
  <c r="D428" i="4"/>
  <c r="C428" i="4"/>
  <c r="F428" i="4" s="1"/>
  <c r="C399" i="4"/>
  <c r="F399" i="4" s="1"/>
  <c r="D399" i="4"/>
  <c r="C372" i="4"/>
  <c r="F372" i="4" s="1"/>
  <c r="D372" i="4"/>
  <c r="C338" i="4"/>
  <c r="F338" i="4" s="1"/>
  <c r="D338" i="4"/>
  <c r="C299" i="4"/>
  <c r="D299" i="4"/>
  <c r="C264" i="4"/>
  <c r="D264" i="4"/>
  <c r="C237" i="4"/>
  <c r="D237" i="4"/>
  <c r="C201" i="4"/>
  <c r="D201" i="4"/>
  <c r="D165" i="4"/>
  <c r="C165" i="4"/>
  <c r="C129" i="4"/>
  <c r="D129" i="4"/>
  <c r="D93" i="4"/>
  <c r="C93" i="4"/>
  <c r="C57" i="4"/>
  <c r="D57" i="4"/>
  <c r="D19" i="4"/>
  <c r="C19" i="4"/>
  <c r="D362" i="3"/>
  <c r="C362" i="3"/>
  <c r="D21" i="3"/>
  <c r="C21" i="3"/>
  <c r="D214" i="1"/>
  <c r="C214" i="1"/>
  <c r="C18" i="1"/>
  <c r="D18" i="1"/>
  <c r="D77" i="5" l="1"/>
  <c r="C21" i="5"/>
  <c r="F21" i="5" s="1"/>
  <c r="D21" i="5"/>
  <c r="C429" i="4"/>
  <c r="F429" i="4" s="1"/>
  <c r="D429" i="4"/>
  <c r="C400" i="4"/>
  <c r="F400" i="4" s="1"/>
  <c r="D400" i="4"/>
  <c r="C373" i="4"/>
  <c r="F373" i="4" s="1"/>
  <c r="D373" i="4"/>
  <c r="C339" i="4"/>
  <c r="F339" i="4" s="1"/>
  <c r="D339" i="4"/>
  <c r="C300" i="4"/>
  <c r="D300" i="4"/>
  <c r="C265" i="4"/>
  <c r="D265" i="4"/>
  <c r="C238" i="4"/>
  <c r="D238" i="4"/>
  <c r="C202" i="4"/>
  <c r="D202" i="4"/>
  <c r="C166" i="4"/>
  <c r="D166" i="4"/>
  <c r="C130" i="4"/>
  <c r="D130" i="4"/>
  <c r="C94" i="4"/>
  <c r="D94" i="4"/>
  <c r="D58" i="4"/>
  <c r="C58" i="4"/>
  <c r="C20" i="4"/>
  <c r="D20" i="4"/>
  <c r="D363" i="3"/>
  <c r="C363" i="3"/>
  <c r="C22" i="3"/>
  <c r="D22" i="3"/>
  <c r="C215" i="1"/>
  <c r="D215" i="1"/>
  <c r="C19" i="1"/>
  <c r="D19" i="1"/>
  <c r="D78" i="5" l="1"/>
  <c r="D22" i="5"/>
  <c r="C22" i="5"/>
  <c r="F22" i="5" s="1"/>
  <c r="D430" i="4"/>
  <c r="C430" i="4"/>
  <c r="F430" i="4" s="1"/>
  <c r="D401" i="4"/>
  <c r="C401" i="4"/>
  <c r="F401" i="4" s="1"/>
  <c r="D374" i="4"/>
  <c r="C374" i="4"/>
  <c r="F374" i="4" s="1"/>
  <c r="D340" i="4"/>
  <c r="C340" i="4"/>
  <c r="F340" i="4" s="1"/>
  <c r="D301" i="4"/>
  <c r="C301" i="4"/>
  <c r="D266" i="4"/>
  <c r="C266" i="4"/>
  <c r="D239" i="4"/>
  <c r="C239" i="4"/>
  <c r="D203" i="4"/>
  <c r="C203" i="4"/>
  <c r="D167" i="4"/>
  <c r="C167" i="4"/>
  <c r="C131" i="4"/>
  <c r="D131" i="4"/>
  <c r="C95" i="4"/>
  <c r="D95" i="4"/>
  <c r="D59" i="4"/>
  <c r="C59" i="4"/>
  <c r="D21" i="4"/>
  <c r="C21" i="4"/>
  <c r="D364" i="3"/>
  <c r="C364" i="3"/>
  <c r="C23" i="3"/>
  <c r="D23" i="3"/>
  <c r="C216" i="1"/>
  <c r="D216" i="1"/>
  <c r="D20" i="1"/>
  <c r="C20" i="1"/>
  <c r="D79" i="5" l="1"/>
  <c r="C23" i="5"/>
  <c r="F23" i="5" s="1"/>
  <c r="D23" i="5"/>
  <c r="C431" i="4"/>
  <c r="F431" i="4" s="1"/>
  <c r="D431" i="4"/>
  <c r="D402" i="4"/>
  <c r="C402" i="4"/>
  <c r="F402" i="4" s="1"/>
  <c r="D375" i="4"/>
  <c r="C375" i="4"/>
  <c r="F375" i="4" s="1"/>
  <c r="C341" i="4"/>
  <c r="F341" i="4" s="1"/>
  <c r="D341" i="4"/>
  <c r="C302" i="4"/>
  <c r="D302" i="4"/>
  <c r="C267" i="4"/>
  <c r="D267" i="4"/>
  <c r="D240" i="4"/>
  <c r="D204" i="4"/>
  <c r="C204" i="4"/>
  <c r="C168" i="4"/>
  <c r="D168" i="4"/>
  <c r="C132" i="4"/>
  <c r="D132" i="4"/>
  <c r="C96" i="4"/>
  <c r="D96" i="4"/>
  <c r="D60" i="4"/>
  <c r="C60" i="4"/>
  <c r="C22" i="4"/>
  <c r="D22" i="4"/>
  <c r="C365" i="3"/>
  <c r="D365" i="3"/>
  <c r="C24" i="3"/>
  <c r="D24" i="3"/>
  <c r="D217" i="1"/>
  <c r="C217" i="1"/>
  <c r="C21" i="1"/>
  <c r="D21" i="1"/>
  <c r="D80" i="5" l="1"/>
  <c r="C24" i="5"/>
  <c r="F24" i="5" s="1"/>
  <c r="D24" i="5"/>
  <c r="D432" i="4"/>
  <c r="C432" i="4"/>
  <c r="F432" i="4" s="1"/>
  <c r="C403" i="4"/>
  <c r="F403" i="4" s="1"/>
  <c r="D403" i="4"/>
  <c r="C376" i="4"/>
  <c r="F376" i="4" s="1"/>
  <c r="D376" i="4"/>
  <c r="D342" i="4"/>
  <c r="C342" i="4"/>
  <c r="F342" i="4" s="1"/>
  <c r="C303" i="4"/>
  <c r="D303" i="4"/>
  <c r="C268" i="4"/>
  <c r="D268" i="4"/>
  <c r="C241" i="4"/>
  <c r="D241" i="4"/>
  <c r="C205" i="4"/>
  <c r="D205" i="4"/>
  <c r="D169" i="4"/>
  <c r="C169" i="4"/>
  <c r="C133" i="4"/>
  <c r="D133" i="4"/>
  <c r="D97" i="4"/>
  <c r="C97" i="4"/>
  <c r="C61" i="4"/>
  <c r="D61" i="4"/>
  <c r="D23" i="4"/>
  <c r="C23" i="4"/>
  <c r="D366" i="3"/>
  <c r="C366" i="3"/>
  <c r="D25" i="3"/>
  <c r="C25" i="3"/>
  <c r="D218" i="1"/>
  <c r="C218" i="1"/>
  <c r="C22" i="1"/>
  <c r="D22" i="1"/>
  <c r="D81" i="5" l="1"/>
  <c r="C25" i="5"/>
  <c r="F25" i="5" s="1"/>
  <c r="D25" i="5"/>
  <c r="C433" i="4"/>
  <c r="F433" i="4" s="1"/>
  <c r="D433" i="4"/>
  <c r="C404" i="4"/>
  <c r="F404" i="4" s="1"/>
  <c r="D404" i="4"/>
  <c r="C377" i="4"/>
  <c r="F377" i="4" s="1"/>
  <c r="D377" i="4"/>
  <c r="C343" i="4"/>
  <c r="F343" i="4" s="1"/>
  <c r="D343" i="4"/>
  <c r="D304" i="4"/>
  <c r="C304" i="4"/>
  <c r="C269" i="4"/>
  <c r="D269" i="4"/>
  <c r="C242" i="4"/>
  <c r="D242" i="4"/>
  <c r="C206" i="4"/>
  <c r="D206" i="4"/>
  <c r="C170" i="4"/>
  <c r="D170" i="4"/>
  <c r="C134" i="4"/>
  <c r="D134" i="4"/>
  <c r="C98" i="4"/>
  <c r="D98" i="4"/>
  <c r="D62" i="4"/>
  <c r="C62" i="4"/>
  <c r="D24" i="4"/>
  <c r="C24" i="4"/>
  <c r="D367" i="3"/>
  <c r="C367" i="3"/>
  <c r="C26" i="3"/>
  <c r="D26" i="3"/>
  <c r="C219" i="1"/>
  <c r="D219" i="1"/>
  <c r="C23" i="1"/>
  <c r="D23" i="1"/>
  <c r="D82" i="5" l="1"/>
  <c r="D26" i="5"/>
  <c r="C26" i="5"/>
  <c r="F26" i="5" s="1"/>
  <c r="D434" i="4"/>
  <c r="C434" i="4"/>
  <c r="F434" i="4" s="1"/>
  <c r="D405" i="4"/>
  <c r="C405" i="4"/>
  <c r="F405" i="4" s="1"/>
  <c r="D378" i="4"/>
  <c r="C378" i="4"/>
  <c r="F378" i="4" s="1"/>
  <c r="D344" i="4"/>
  <c r="C344" i="4"/>
  <c r="F344" i="4" s="1"/>
  <c r="D305" i="4"/>
  <c r="C305" i="4"/>
  <c r="C270" i="4"/>
  <c r="D270" i="4"/>
  <c r="D243" i="4"/>
  <c r="C243" i="4"/>
  <c r="D207" i="4"/>
  <c r="C207" i="4"/>
  <c r="D171" i="4"/>
  <c r="C171" i="4"/>
  <c r="C135" i="4"/>
  <c r="D135" i="4"/>
  <c r="D99" i="4"/>
  <c r="C99" i="4"/>
  <c r="D63" i="4"/>
  <c r="C63" i="4"/>
  <c r="D25" i="4"/>
  <c r="C25" i="4"/>
  <c r="D368" i="3"/>
  <c r="C368" i="3"/>
  <c r="D27" i="3"/>
  <c r="C27" i="3"/>
  <c r="C220" i="1"/>
  <c r="D220" i="1"/>
  <c r="D24" i="1"/>
  <c r="C24" i="1"/>
  <c r="D83" i="5" l="1"/>
  <c r="C27" i="5"/>
  <c r="F27" i="5" s="1"/>
  <c r="D27" i="5"/>
  <c r="D406" i="4"/>
  <c r="C406" i="4"/>
  <c r="F406" i="4" s="1"/>
  <c r="D379" i="4"/>
  <c r="C379" i="4"/>
  <c r="F379" i="4" s="1"/>
  <c r="C345" i="4"/>
  <c r="F345" i="4" s="1"/>
  <c r="D345" i="4"/>
  <c r="C306" i="4"/>
  <c r="D306" i="4"/>
  <c r="C271" i="4"/>
  <c r="D271" i="4"/>
  <c r="C244" i="4"/>
  <c r="D244" i="4"/>
  <c r="D208" i="4"/>
  <c r="C172" i="4"/>
  <c r="D172" i="4"/>
  <c r="C136" i="4"/>
  <c r="D136" i="4"/>
  <c r="C100" i="4"/>
  <c r="D100" i="4"/>
  <c r="D64" i="4"/>
  <c r="C64" i="4"/>
  <c r="C26" i="4"/>
  <c r="D26" i="4"/>
  <c r="C369" i="3"/>
  <c r="D369" i="3"/>
  <c r="C28" i="3"/>
  <c r="D28" i="3"/>
  <c r="D221" i="1"/>
  <c r="C221" i="1"/>
  <c r="D25" i="1"/>
  <c r="C25" i="1"/>
  <c r="D84" i="5" l="1"/>
  <c r="C28" i="5"/>
  <c r="F28" i="5" s="1"/>
  <c r="D28" i="5"/>
  <c r="C407" i="4"/>
  <c r="F407" i="4" s="1"/>
  <c r="D407" i="4"/>
  <c r="C380" i="4"/>
  <c r="F380" i="4" s="1"/>
  <c r="D380" i="4"/>
  <c r="D346" i="4"/>
  <c r="C346" i="4"/>
  <c r="F346" i="4" s="1"/>
  <c r="D307" i="4"/>
  <c r="C307" i="4"/>
  <c r="C272" i="4"/>
  <c r="D272" i="4"/>
  <c r="C245" i="4"/>
  <c r="D245" i="4"/>
  <c r="C209" i="4"/>
  <c r="D209" i="4"/>
  <c r="D173" i="4"/>
  <c r="C173" i="4"/>
  <c r="C137" i="4"/>
  <c r="D137" i="4"/>
  <c r="D101" i="4"/>
  <c r="C101" i="4"/>
  <c r="C65" i="4"/>
  <c r="D65" i="4"/>
  <c r="D27" i="4"/>
  <c r="C27" i="4"/>
  <c r="D370" i="3"/>
  <c r="C370" i="3"/>
  <c r="D29" i="3"/>
  <c r="C29" i="3"/>
  <c r="D222" i="1"/>
  <c r="C222" i="1"/>
  <c r="C26" i="1"/>
  <c r="D26" i="1"/>
  <c r="D85" i="5" l="1"/>
  <c r="C29" i="5"/>
  <c r="F29" i="5" s="1"/>
  <c r="D29" i="5"/>
  <c r="C408" i="4"/>
  <c r="F408" i="4" s="1"/>
  <c r="D408" i="4"/>
  <c r="C381" i="4"/>
  <c r="F381" i="4" s="1"/>
  <c r="D381" i="4"/>
  <c r="C347" i="4"/>
  <c r="F347" i="4" s="1"/>
  <c r="D347" i="4"/>
  <c r="D308" i="4"/>
  <c r="C308" i="4"/>
  <c r="C273" i="4"/>
  <c r="D273" i="4"/>
  <c r="D246" i="4"/>
  <c r="C210" i="4"/>
  <c r="D210" i="4"/>
  <c r="C174" i="4"/>
  <c r="D174" i="4"/>
  <c r="D138" i="4"/>
  <c r="C138" i="4"/>
  <c r="C102" i="4"/>
  <c r="D102" i="4"/>
  <c r="D66" i="4"/>
  <c r="C66" i="4"/>
  <c r="C28" i="4"/>
  <c r="D28" i="4"/>
  <c r="C371" i="3"/>
  <c r="D371" i="3"/>
  <c r="C30" i="3"/>
  <c r="D30" i="3"/>
  <c r="C223" i="1"/>
  <c r="D223" i="1"/>
  <c r="C27" i="1"/>
  <c r="D27" i="1"/>
  <c r="D86" i="5" l="1"/>
  <c r="D30" i="5"/>
  <c r="C30" i="5"/>
  <c r="F30" i="5" s="1"/>
  <c r="D409" i="4"/>
  <c r="C409" i="4"/>
  <c r="F409" i="4" s="1"/>
  <c r="D382" i="4"/>
  <c r="C382" i="4"/>
  <c r="F382" i="4" s="1"/>
  <c r="D348" i="4"/>
  <c r="C348" i="4"/>
  <c r="F348" i="4" s="1"/>
  <c r="D309" i="4"/>
  <c r="C309" i="4"/>
  <c r="C274" i="4"/>
  <c r="D274" i="4"/>
  <c r="D247" i="4"/>
  <c r="C247" i="4"/>
  <c r="D211" i="4"/>
  <c r="C211" i="4"/>
  <c r="C175" i="4"/>
  <c r="D175" i="4"/>
  <c r="C139" i="4"/>
  <c r="D139" i="4"/>
  <c r="D103" i="4"/>
  <c r="C103" i="4"/>
  <c r="C67" i="4"/>
  <c r="D67" i="4"/>
  <c r="D29" i="4"/>
  <c r="C29" i="4"/>
  <c r="D372" i="3"/>
  <c r="C31" i="3"/>
  <c r="D31" i="3"/>
  <c r="C224" i="1"/>
  <c r="D224" i="1"/>
  <c r="D28" i="1"/>
  <c r="C28" i="1"/>
  <c r="D87" i="5" l="1"/>
  <c r="C31" i="5"/>
  <c r="F31" i="5" s="1"/>
  <c r="D31" i="5"/>
  <c r="D410" i="4"/>
  <c r="C410" i="4"/>
  <c r="F410" i="4" s="1"/>
  <c r="D383" i="4"/>
  <c r="C383" i="4"/>
  <c r="F383" i="4" s="1"/>
  <c r="C349" i="4"/>
  <c r="F349" i="4" s="1"/>
  <c r="D349" i="4"/>
  <c r="D310" i="4"/>
  <c r="C275" i="4"/>
  <c r="D275" i="4"/>
  <c r="C248" i="4"/>
  <c r="D248" i="4"/>
  <c r="D212" i="4"/>
  <c r="C212" i="4"/>
  <c r="C176" i="4"/>
  <c r="D176" i="4"/>
  <c r="C140" i="4"/>
  <c r="D140" i="4"/>
  <c r="D104" i="4"/>
  <c r="D68" i="4"/>
  <c r="C68" i="4"/>
  <c r="C30" i="4"/>
  <c r="D30" i="4"/>
  <c r="C373" i="3"/>
  <c r="D373" i="3"/>
  <c r="C32" i="3"/>
  <c r="D32" i="3"/>
  <c r="D225" i="1"/>
  <c r="C225" i="1"/>
  <c r="C29" i="1"/>
  <c r="D29" i="1"/>
  <c r="D88" i="5" l="1"/>
  <c r="C32" i="5"/>
  <c r="F32" i="5" s="1"/>
  <c r="D32" i="5"/>
  <c r="C411" i="4"/>
  <c r="F411" i="4" s="1"/>
  <c r="D411" i="4"/>
  <c r="C350" i="4"/>
  <c r="F350" i="4" s="1"/>
  <c r="D350" i="4"/>
  <c r="D311" i="4"/>
  <c r="C311" i="4"/>
  <c r="C276" i="4"/>
  <c r="D276" i="4"/>
  <c r="C213" i="4"/>
  <c r="D213" i="4"/>
  <c r="D177" i="4"/>
  <c r="C177" i="4"/>
  <c r="C141" i="4"/>
  <c r="D141" i="4"/>
  <c r="C105" i="4"/>
  <c r="D105" i="4"/>
  <c r="C69" i="4"/>
  <c r="D69" i="4"/>
  <c r="C31" i="4"/>
  <c r="D31" i="4"/>
  <c r="D374" i="3"/>
  <c r="C374" i="3"/>
  <c r="D33" i="3"/>
  <c r="C33" i="3"/>
  <c r="D226" i="1"/>
  <c r="C226" i="1"/>
  <c r="C30" i="1"/>
  <c r="D30" i="1"/>
  <c r="D89" i="5" l="1"/>
  <c r="C33" i="5"/>
  <c r="F33" i="5" s="1"/>
  <c r="D33" i="5"/>
  <c r="C412" i="4"/>
  <c r="F412" i="4" s="1"/>
  <c r="D412" i="4"/>
  <c r="C351" i="4"/>
  <c r="F351" i="4" s="1"/>
  <c r="D351" i="4"/>
  <c r="D312" i="4"/>
  <c r="C312" i="4"/>
  <c r="C277" i="4"/>
  <c r="D277" i="4"/>
  <c r="C214" i="4"/>
  <c r="D214" i="4"/>
  <c r="D178" i="4"/>
  <c r="C142" i="4"/>
  <c r="D142" i="4"/>
  <c r="C106" i="4"/>
  <c r="D106" i="4"/>
  <c r="C70" i="4"/>
  <c r="D70" i="4"/>
  <c r="D32" i="4"/>
  <c r="C32" i="4"/>
  <c r="D375" i="3"/>
  <c r="C375" i="3"/>
  <c r="C34" i="3"/>
  <c r="D34" i="3"/>
  <c r="C227" i="1"/>
  <c r="D227" i="1"/>
  <c r="C31" i="1"/>
  <c r="D31" i="1"/>
  <c r="D90" i="5" l="1"/>
  <c r="D34" i="5"/>
  <c r="C34" i="5"/>
  <c r="F34" i="5" s="1"/>
  <c r="D352" i="4"/>
  <c r="C352" i="4"/>
  <c r="F352" i="4" s="1"/>
  <c r="D313" i="4"/>
  <c r="C313" i="4"/>
  <c r="D278" i="4"/>
  <c r="C278" i="4"/>
  <c r="D215" i="4"/>
  <c r="C215" i="4"/>
  <c r="D179" i="4"/>
  <c r="C179" i="4"/>
  <c r="C143" i="4"/>
  <c r="D143" i="4"/>
  <c r="C107" i="4"/>
  <c r="D107" i="4"/>
  <c r="D71" i="4"/>
  <c r="C71" i="4"/>
  <c r="D33" i="4"/>
  <c r="C33" i="4"/>
  <c r="D376" i="3"/>
  <c r="C376" i="3"/>
  <c r="C35" i="3"/>
  <c r="D35" i="3"/>
  <c r="C228" i="1"/>
  <c r="D228" i="1"/>
  <c r="D32" i="1"/>
  <c r="C32" i="1"/>
  <c r="D91" i="5" l="1"/>
  <c r="C35" i="5"/>
  <c r="F35" i="5" s="1"/>
  <c r="D35" i="5"/>
  <c r="C353" i="4"/>
  <c r="F353" i="4" s="1"/>
  <c r="D353" i="4"/>
  <c r="C314" i="4"/>
  <c r="D314" i="4"/>
  <c r="C279" i="4"/>
  <c r="D279" i="4"/>
  <c r="C216" i="4"/>
  <c r="D216" i="4"/>
  <c r="C180" i="4"/>
  <c r="D180" i="4"/>
  <c r="D144" i="4"/>
  <c r="D108" i="4"/>
  <c r="C108" i="4"/>
  <c r="D72" i="4"/>
  <c r="C72" i="4"/>
  <c r="C34" i="4"/>
  <c r="D34" i="4"/>
  <c r="C377" i="3"/>
  <c r="D377" i="3"/>
  <c r="C36" i="3"/>
  <c r="D36" i="3"/>
  <c r="D229" i="1"/>
  <c r="C229" i="1"/>
  <c r="D33" i="1"/>
  <c r="C33" i="1"/>
  <c r="D92" i="5" l="1"/>
  <c r="C36" i="5"/>
  <c r="F36" i="5" s="1"/>
  <c r="D36" i="5"/>
  <c r="C354" i="4"/>
  <c r="F354" i="4" s="1"/>
  <c r="D354" i="4"/>
  <c r="C315" i="4"/>
  <c r="D315" i="4"/>
  <c r="C280" i="4"/>
  <c r="D280" i="4"/>
  <c r="C217" i="4"/>
  <c r="D217" i="4"/>
  <c r="D181" i="4"/>
  <c r="C181" i="4"/>
  <c r="C145" i="4"/>
  <c r="D145" i="4"/>
  <c r="C109" i="4"/>
  <c r="D109" i="4"/>
  <c r="C73" i="4"/>
  <c r="D73" i="4"/>
  <c r="D35" i="4"/>
  <c r="C35" i="4"/>
  <c r="D378" i="3"/>
  <c r="C378" i="3"/>
  <c r="D37" i="3"/>
  <c r="C37" i="3"/>
  <c r="D230" i="1"/>
  <c r="C230" i="1"/>
  <c r="C34" i="1"/>
  <c r="D34" i="1"/>
  <c r="D93" i="5" l="1"/>
  <c r="C37" i="5"/>
  <c r="F37" i="5" s="1"/>
  <c r="D37" i="5"/>
  <c r="D355" i="4"/>
  <c r="C355" i="4"/>
  <c r="F355" i="4" s="1"/>
  <c r="D316" i="4"/>
  <c r="C316" i="4"/>
  <c r="C281" i="4"/>
  <c r="D281" i="4"/>
  <c r="C218" i="4"/>
  <c r="D218" i="4"/>
  <c r="C182" i="4"/>
  <c r="D182" i="4"/>
  <c r="C146" i="4"/>
  <c r="D146" i="4"/>
  <c r="C110" i="4"/>
  <c r="D110" i="4"/>
  <c r="C74" i="4"/>
  <c r="D74" i="4"/>
  <c r="D36" i="4"/>
  <c r="C36" i="4"/>
  <c r="D379" i="3"/>
  <c r="C379" i="3"/>
  <c r="C38" i="3"/>
  <c r="D38" i="3"/>
  <c r="C231" i="1"/>
  <c r="D231" i="1"/>
  <c r="C35" i="1"/>
  <c r="D35" i="1"/>
  <c r="D94" i="5" l="1"/>
  <c r="D38" i="5"/>
  <c r="C38" i="5"/>
  <c r="F38" i="5" s="1"/>
  <c r="D356" i="4"/>
  <c r="C356" i="4"/>
  <c r="F356" i="4" s="1"/>
  <c r="D317" i="4"/>
  <c r="C317" i="4"/>
  <c r="D282" i="4"/>
  <c r="C282" i="4"/>
  <c r="D219" i="4"/>
  <c r="C219" i="4"/>
  <c r="D183" i="4"/>
  <c r="C183" i="4"/>
  <c r="D147" i="4"/>
  <c r="C147" i="4"/>
  <c r="D111" i="4"/>
  <c r="C111" i="4"/>
  <c r="C75" i="4"/>
  <c r="D75" i="4"/>
  <c r="D37" i="4"/>
  <c r="C37" i="4"/>
  <c r="D380" i="3"/>
  <c r="C380" i="3"/>
  <c r="C39" i="3"/>
  <c r="D39" i="3"/>
  <c r="C232" i="1"/>
  <c r="D232" i="1"/>
  <c r="D36" i="1"/>
  <c r="C36" i="1"/>
  <c r="D95" i="5" l="1"/>
  <c r="C39" i="5"/>
  <c r="F39" i="5" s="1"/>
  <c r="D39" i="5"/>
  <c r="C318" i="4"/>
  <c r="D318" i="4"/>
  <c r="C283" i="4"/>
  <c r="D283" i="4"/>
  <c r="D220" i="4"/>
  <c r="C220" i="4"/>
  <c r="C184" i="4"/>
  <c r="D184" i="4"/>
  <c r="D112" i="4"/>
  <c r="C112" i="4"/>
  <c r="D76" i="4"/>
  <c r="D38" i="4"/>
  <c r="C40" i="3"/>
  <c r="D40" i="3"/>
  <c r="D233" i="1"/>
  <c r="C233" i="1"/>
  <c r="C37" i="1"/>
  <c r="D37" i="1"/>
  <c r="D96" i="5" l="1"/>
  <c r="C40" i="5"/>
  <c r="F40" i="5" s="1"/>
  <c r="D40" i="5"/>
  <c r="C319" i="4"/>
  <c r="D319" i="4"/>
  <c r="C221" i="4"/>
  <c r="D221" i="4"/>
  <c r="D185" i="4"/>
  <c r="C185" i="4"/>
  <c r="D113" i="4"/>
  <c r="C113" i="4"/>
  <c r="C77" i="4"/>
  <c r="D77" i="4"/>
  <c r="C39" i="4"/>
  <c r="D39" i="4"/>
  <c r="D41" i="3"/>
  <c r="C41" i="3"/>
  <c r="D234" i="1"/>
  <c r="C234" i="1"/>
  <c r="C38" i="1"/>
  <c r="D38" i="1"/>
  <c r="D97" i="5" l="1"/>
  <c r="C41" i="5"/>
  <c r="F41" i="5" s="1"/>
  <c r="D41" i="5"/>
  <c r="C320" i="4"/>
  <c r="D320" i="4"/>
  <c r="C114" i="4"/>
  <c r="D114" i="4"/>
  <c r="C40" i="4"/>
  <c r="D40" i="4"/>
  <c r="D42" i="3"/>
  <c r="C42" i="3"/>
  <c r="C235" i="1"/>
  <c r="D235" i="1"/>
  <c r="C39" i="1"/>
  <c r="D39" i="1"/>
  <c r="D42" i="5" l="1"/>
  <c r="C42" i="5"/>
  <c r="F42" i="5" s="1"/>
  <c r="D321" i="4"/>
  <c r="C321" i="4"/>
  <c r="C43" i="3"/>
  <c r="D43" i="3"/>
  <c r="C236" i="1"/>
  <c r="D236" i="1"/>
  <c r="D40" i="1"/>
  <c r="C40" i="1"/>
  <c r="C43" i="5" l="1"/>
  <c r="F43" i="5" s="1"/>
  <c r="D43" i="5"/>
  <c r="C322" i="4"/>
  <c r="D322" i="4"/>
  <c r="C44" i="3"/>
  <c r="D44" i="3"/>
  <c r="C237" i="1"/>
  <c r="D237" i="1"/>
  <c r="D41" i="1"/>
  <c r="C41" i="1"/>
  <c r="C44" i="5" l="1"/>
  <c r="F44" i="5" s="1"/>
  <c r="D44" i="5"/>
  <c r="D45" i="3"/>
  <c r="C45" i="3"/>
  <c r="D238" i="1"/>
  <c r="C238" i="1"/>
  <c r="C42" i="1"/>
  <c r="D42" i="1"/>
  <c r="C45" i="5" l="1"/>
  <c r="F45" i="5" s="1"/>
  <c r="D45" i="5"/>
  <c r="D46" i="3"/>
  <c r="C46" i="3"/>
  <c r="C239" i="1"/>
  <c r="D239" i="1"/>
  <c r="C43" i="1"/>
  <c r="D43" i="1"/>
  <c r="D46" i="5" l="1"/>
  <c r="C46" i="5"/>
  <c r="F46" i="5" s="1"/>
  <c r="C47" i="3"/>
  <c r="D47" i="3"/>
  <c r="C240" i="1"/>
  <c r="D240" i="1"/>
  <c r="D44" i="1"/>
  <c r="C44" i="1"/>
  <c r="C47" i="5" l="1"/>
  <c r="F47" i="5" s="1"/>
  <c r="D47" i="5"/>
  <c r="C48" i="3"/>
  <c r="D48" i="3"/>
  <c r="D241" i="1"/>
  <c r="C241" i="1"/>
  <c r="C45" i="1"/>
  <c r="D45" i="1"/>
  <c r="C48" i="5" l="1"/>
  <c r="F48" i="5" s="1"/>
  <c r="D48" i="5"/>
  <c r="D49" i="3"/>
  <c r="C49" i="3"/>
  <c r="D242" i="1"/>
  <c r="C242" i="1"/>
  <c r="C46" i="1"/>
  <c r="D46" i="1"/>
  <c r="C49" i="5" l="1"/>
  <c r="F49" i="5" s="1"/>
  <c r="D49" i="5"/>
  <c r="D50" i="3"/>
  <c r="C50" i="3"/>
  <c r="C243" i="1"/>
  <c r="D243" i="1"/>
  <c r="C47" i="1"/>
  <c r="D47" i="1"/>
  <c r="D50" i="5" l="1"/>
  <c r="C50" i="5"/>
  <c r="F50" i="5" s="1"/>
  <c r="C51" i="3"/>
  <c r="D51" i="3"/>
  <c r="C244" i="1"/>
  <c r="D244" i="1"/>
  <c r="D48" i="1"/>
  <c r="C48" i="1"/>
  <c r="C51" i="5" l="1"/>
  <c r="F51" i="5" s="1"/>
  <c r="D51" i="5"/>
  <c r="D52" i="3"/>
  <c r="C245" i="1"/>
  <c r="D245" i="1"/>
  <c r="C49" i="1"/>
  <c r="D49" i="1"/>
  <c r="C52" i="5" l="1"/>
  <c r="F52" i="5" s="1"/>
  <c r="D52" i="5"/>
  <c r="D53" i="3"/>
  <c r="C53" i="3"/>
  <c r="D246" i="1"/>
  <c r="C246" i="1"/>
  <c r="C50" i="1"/>
  <c r="D50" i="1"/>
  <c r="C53" i="5" l="1"/>
  <c r="F53" i="5" s="1"/>
  <c r="D53" i="5"/>
  <c r="D54" i="3"/>
  <c r="C247" i="1"/>
  <c r="D247" i="1"/>
  <c r="C51" i="1"/>
  <c r="D51" i="1"/>
  <c r="D54" i="5" l="1"/>
  <c r="F54" i="5"/>
  <c r="C55" i="3"/>
  <c r="D55" i="3"/>
  <c r="C248" i="1"/>
  <c r="D248" i="1"/>
  <c r="D52" i="1"/>
  <c r="C52" i="1"/>
  <c r="C55" i="5" l="1"/>
  <c r="F55" i="5" s="1"/>
  <c r="D55" i="5"/>
  <c r="C56" i="3"/>
  <c r="D56" i="3"/>
  <c r="C249" i="1"/>
  <c r="D249" i="1"/>
  <c r="C53" i="1"/>
  <c r="D53" i="1"/>
  <c r="C56" i="5" l="1"/>
  <c r="F56" i="5" s="1"/>
  <c r="D56" i="5"/>
  <c r="D57" i="3"/>
  <c r="C57" i="3"/>
  <c r="D250" i="1"/>
  <c r="C250" i="1"/>
  <c r="C54" i="1"/>
  <c r="D54" i="1"/>
  <c r="C57" i="5" l="1"/>
  <c r="F57" i="5" s="1"/>
  <c r="D57" i="5"/>
  <c r="D58" i="3"/>
  <c r="C58" i="3"/>
  <c r="D251" i="1"/>
  <c r="C251" i="1"/>
  <c r="C55" i="1"/>
  <c r="D55" i="1"/>
  <c r="D58" i="5" l="1"/>
  <c r="F58" i="5"/>
  <c r="C59" i="3"/>
  <c r="D59" i="3"/>
  <c r="C252" i="1"/>
  <c r="D252" i="1"/>
  <c r="D56" i="1"/>
  <c r="C56" i="1"/>
  <c r="C59" i="5" l="1"/>
  <c r="F59" i="5" s="1"/>
  <c r="D59" i="5"/>
  <c r="C60" i="3"/>
  <c r="D60" i="3"/>
  <c r="C253" i="1"/>
  <c r="D253" i="1"/>
  <c r="D57" i="1"/>
  <c r="C57" i="1"/>
  <c r="C60" i="5" l="1"/>
  <c r="D60" i="5"/>
  <c r="D61" i="3"/>
  <c r="C61" i="3"/>
  <c r="D254" i="1"/>
  <c r="C254" i="1"/>
  <c r="C58" i="1"/>
  <c r="D58" i="1"/>
  <c r="F60" i="5" l="1"/>
  <c r="C61" i="5"/>
  <c r="D62" i="3"/>
  <c r="C62" i="3"/>
  <c r="C255" i="1"/>
  <c r="D255" i="1"/>
  <c r="C59" i="1"/>
  <c r="D59" i="1"/>
  <c r="F61" i="5" l="1"/>
  <c r="C62" i="5"/>
  <c r="C63" i="3"/>
  <c r="D63" i="3"/>
  <c r="C256" i="1"/>
  <c r="D256" i="1"/>
  <c r="D60" i="1"/>
  <c r="C60" i="1"/>
  <c r="F62" i="5" l="1"/>
  <c r="C63" i="5"/>
  <c r="C64" i="3"/>
  <c r="D64" i="3"/>
  <c r="D257" i="1"/>
  <c r="C257" i="1"/>
  <c r="C61" i="1"/>
  <c r="D61" i="1"/>
  <c r="F63" i="5" l="1"/>
  <c r="C64" i="5"/>
  <c r="D65" i="3"/>
  <c r="C65" i="3"/>
  <c r="D258" i="1"/>
  <c r="C258" i="1"/>
  <c r="C62" i="1"/>
  <c r="D62" i="1"/>
  <c r="F64" i="5" l="1"/>
  <c r="C65" i="5"/>
  <c r="D66" i="3"/>
  <c r="C66" i="3"/>
  <c r="C259" i="1"/>
  <c r="D259" i="1"/>
  <c r="C63" i="1"/>
  <c r="D63" i="1"/>
  <c r="F65" i="5" l="1"/>
  <c r="C66" i="5"/>
  <c r="C67" i="3"/>
  <c r="D67" i="3"/>
  <c r="C260" i="1"/>
  <c r="D260" i="1"/>
  <c r="D64" i="1"/>
  <c r="C64" i="1"/>
  <c r="F66" i="5" l="1"/>
  <c r="C67" i="5"/>
  <c r="C68" i="3"/>
  <c r="D68" i="3"/>
  <c r="D261" i="1"/>
  <c r="C261" i="1"/>
  <c r="C65" i="1"/>
  <c r="D65" i="1"/>
  <c r="F67" i="5" l="1"/>
  <c r="C68" i="5"/>
  <c r="D69" i="3"/>
  <c r="C69" i="3"/>
  <c r="D262" i="1"/>
  <c r="C262" i="1"/>
  <c r="C66" i="1"/>
  <c r="D66" i="1"/>
  <c r="F68" i="5" l="1"/>
  <c r="C69" i="5"/>
  <c r="D70" i="3"/>
  <c r="C70" i="3"/>
  <c r="C263" i="1"/>
  <c r="D263" i="1"/>
  <c r="C67" i="1"/>
  <c r="D67" i="1"/>
  <c r="F69" i="5" l="1"/>
  <c r="C70" i="5"/>
  <c r="C71" i="3"/>
  <c r="D71" i="3"/>
  <c r="C264" i="1"/>
  <c r="D264" i="1"/>
  <c r="D68" i="1"/>
  <c r="C68" i="1"/>
  <c r="F70" i="5" l="1"/>
  <c r="C71" i="5"/>
  <c r="C72" i="3"/>
  <c r="D72" i="3"/>
  <c r="C265" i="1"/>
  <c r="D265" i="1"/>
  <c r="C69" i="1"/>
  <c r="D69" i="1"/>
  <c r="F71" i="5" l="1"/>
  <c r="C72" i="5"/>
  <c r="D73" i="3"/>
  <c r="C73" i="3"/>
  <c r="D266" i="1"/>
  <c r="C266" i="1"/>
  <c r="C70" i="1"/>
  <c r="D70" i="1"/>
  <c r="F72" i="5" l="1"/>
  <c r="C73" i="5"/>
  <c r="D74" i="3"/>
  <c r="C74" i="3"/>
  <c r="C267" i="1"/>
  <c r="D267" i="1"/>
  <c r="C71" i="1"/>
  <c r="D71" i="1"/>
  <c r="F73" i="5" l="1"/>
  <c r="C74" i="5"/>
  <c r="C75" i="3"/>
  <c r="D75" i="3"/>
  <c r="C268" i="1"/>
  <c r="D268" i="1"/>
  <c r="D72" i="1"/>
  <c r="C72" i="1"/>
  <c r="F74" i="5" l="1"/>
  <c r="C75" i="5"/>
  <c r="C76" i="3"/>
  <c r="D76" i="3"/>
  <c r="C269" i="1"/>
  <c r="D269" i="1"/>
  <c r="D73" i="1"/>
  <c r="C73" i="1"/>
  <c r="F75" i="5" l="1"/>
  <c r="C76" i="5"/>
  <c r="D77" i="3"/>
  <c r="C77" i="3"/>
  <c r="D270" i="1"/>
  <c r="C270" i="1"/>
  <c r="C74" i="1"/>
  <c r="D74" i="1"/>
  <c r="F76" i="5" l="1"/>
  <c r="C77" i="5"/>
  <c r="D78" i="3"/>
  <c r="C78" i="3"/>
  <c r="C271" i="1"/>
  <c r="D271" i="1"/>
  <c r="C75" i="1"/>
  <c r="D75" i="1"/>
  <c r="F77" i="5" l="1"/>
  <c r="C78" i="5"/>
  <c r="C79" i="3"/>
  <c r="D79" i="3"/>
  <c r="C272" i="1"/>
  <c r="D272" i="1"/>
  <c r="D76" i="1"/>
  <c r="C76" i="1"/>
  <c r="F78" i="5" l="1"/>
  <c r="C79" i="5"/>
  <c r="C80" i="3"/>
  <c r="D80" i="3"/>
  <c r="D273" i="1"/>
  <c r="C273" i="1"/>
  <c r="C77" i="1"/>
  <c r="D77" i="1"/>
  <c r="F79" i="5" l="1"/>
  <c r="C80" i="5"/>
  <c r="D81" i="3"/>
  <c r="C81" i="3"/>
  <c r="D274" i="1"/>
  <c r="C274" i="1"/>
  <c r="C78" i="1"/>
  <c r="D78" i="1"/>
  <c r="F80" i="5" l="1"/>
  <c r="C81" i="5"/>
  <c r="D82" i="3"/>
  <c r="C82" i="3"/>
  <c r="C275" i="1"/>
  <c r="D275" i="1"/>
  <c r="C79" i="1"/>
  <c r="D79" i="1"/>
  <c r="F81" i="5" l="1"/>
  <c r="C82" i="5"/>
  <c r="C83" i="3"/>
  <c r="D83" i="3"/>
  <c r="C276" i="1"/>
  <c r="D276" i="1"/>
  <c r="D80" i="1"/>
  <c r="C80" i="1"/>
  <c r="F82" i="5" l="1"/>
  <c r="C83" i="5"/>
  <c r="C84" i="3"/>
  <c r="D84" i="3"/>
  <c r="C277" i="1"/>
  <c r="D277" i="1"/>
  <c r="D81" i="1"/>
  <c r="C81" i="1"/>
  <c r="F83" i="5" l="1"/>
  <c r="C84" i="5"/>
  <c r="D85" i="3"/>
  <c r="C85" i="3"/>
  <c r="D278" i="1"/>
  <c r="C278" i="1"/>
  <c r="C82" i="1"/>
  <c r="D82" i="1"/>
  <c r="F84" i="5" l="1"/>
  <c r="C85" i="5"/>
  <c r="D86" i="3"/>
  <c r="C86" i="3"/>
  <c r="C279" i="1"/>
  <c r="D279" i="1"/>
  <c r="C83" i="1"/>
  <c r="D83" i="1"/>
  <c r="F85" i="5" l="1"/>
  <c r="C86" i="5"/>
  <c r="C87" i="3"/>
  <c r="D87" i="3"/>
  <c r="C280" i="1"/>
  <c r="D280" i="1"/>
  <c r="D84" i="1"/>
  <c r="C84" i="1"/>
  <c r="F86" i="5" l="1"/>
  <c r="C87" i="5"/>
  <c r="C88" i="3"/>
  <c r="D88" i="3"/>
  <c r="C281" i="1"/>
  <c r="D281" i="1"/>
  <c r="C85" i="1"/>
  <c r="D85" i="1"/>
  <c r="F87" i="5" l="1"/>
  <c r="D89" i="3"/>
  <c r="C89" i="3"/>
  <c r="D282" i="1"/>
  <c r="C282" i="1"/>
  <c r="C86" i="1"/>
  <c r="D86" i="1"/>
  <c r="F88" i="5" l="1"/>
  <c r="C89" i="5"/>
  <c r="D90" i="3"/>
  <c r="C90" i="3"/>
  <c r="D283" i="1"/>
  <c r="C283" i="1"/>
  <c r="C87" i="1"/>
  <c r="D87" i="1"/>
  <c r="F89" i="5" l="1"/>
  <c r="C90" i="5"/>
  <c r="C91" i="3"/>
  <c r="D91" i="3"/>
  <c r="D284" i="1"/>
  <c r="C284" i="1"/>
  <c r="D88" i="1"/>
  <c r="C88" i="1"/>
  <c r="F90" i="5" l="1"/>
  <c r="C91" i="5"/>
  <c r="C92" i="3"/>
  <c r="D92" i="3"/>
  <c r="C285" i="1"/>
  <c r="D285" i="1"/>
  <c r="C89" i="1"/>
  <c r="D89" i="1"/>
  <c r="F91" i="5" l="1"/>
  <c r="C92" i="5"/>
  <c r="D93" i="3"/>
  <c r="C93" i="3"/>
  <c r="D286" i="1"/>
  <c r="C286" i="1"/>
  <c r="C90" i="1"/>
  <c r="D90" i="1"/>
  <c r="F92" i="5" l="1"/>
  <c r="C93" i="5"/>
  <c r="D94" i="3"/>
  <c r="C94" i="3"/>
  <c r="C287" i="1"/>
  <c r="D287" i="1"/>
  <c r="C91" i="1"/>
  <c r="D91" i="1"/>
  <c r="F93" i="5" l="1"/>
  <c r="C94" i="5"/>
  <c r="C95" i="3"/>
  <c r="D95" i="3"/>
  <c r="D288" i="1"/>
  <c r="C288" i="1"/>
  <c r="D92" i="1"/>
  <c r="C92" i="1"/>
  <c r="F94" i="5" l="1"/>
  <c r="C95" i="5"/>
  <c r="C96" i="3"/>
  <c r="D96" i="3"/>
  <c r="D289" i="1"/>
  <c r="C289" i="1"/>
  <c r="C93" i="1"/>
  <c r="D93" i="1"/>
  <c r="F95" i="5" l="1"/>
  <c r="C96" i="5"/>
  <c r="D97" i="3"/>
  <c r="C97" i="3"/>
  <c r="D290" i="1"/>
  <c r="C290" i="1"/>
  <c r="C94" i="1"/>
  <c r="D94" i="1"/>
  <c r="F96" i="5" l="1"/>
  <c r="C97" i="5"/>
  <c r="F97" i="5" s="1"/>
  <c r="D98" i="3"/>
  <c r="C98" i="3"/>
  <c r="D291" i="1"/>
  <c r="C291" i="1"/>
  <c r="C95" i="1"/>
  <c r="D95" i="1"/>
  <c r="C99" i="3" l="1"/>
  <c r="D99" i="3"/>
  <c r="D292" i="1"/>
  <c r="D96" i="1"/>
  <c r="C96" i="1"/>
  <c r="C100" i="3" l="1"/>
  <c r="D100" i="3"/>
  <c r="C293" i="1"/>
  <c r="D293" i="1"/>
  <c r="C97" i="1"/>
  <c r="D97" i="1"/>
  <c r="D101" i="3" l="1"/>
  <c r="C101" i="3"/>
  <c r="D294" i="1"/>
  <c r="C294" i="1"/>
  <c r="C98" i="1"/>
  <c r="D98" i="1"/>
  <c r="D102" i="3" l="1"/>
  <c r="C102" i="3"/>
  <c r="C295" i="1"/>
  <c r="D295" i="1"/>
  <c r="C99" i="1"/>
  <c r="D99" i="1"/>
  <c r="C103" i="3" l="1"/>
  <c r="D103" i="3"/>
  <c r="D296" i="1"/>
  <c r="C296" i="1"/>
  <c r="D100" i="1"/>
  <c r="C100" i="1"/>
  <c r="C104" i="3" l="1"/>
  <c r="D104" i="3"/>
  <c r="C297" i="1"/>
  <c r="D297" i="1"/>
  <c r="C101" i="1"/>
  <c r="D101" i="1"/>
  <c r="D105" i="3" l="1"/>
  <c r="C105" i="3"/>
  <c r="D298" i="1"/>
  <c r="C298" i="1"/>
  <c r="C102" i="1"/>
  <c r="D102" i="1"/>
  <c r="D106" i="3" l="1"/>
  <c r="D299" i="1"/>
  <c r="C299" i="1"/>
  <c r="C103" i="1"/>
  <c r="D103" i="1"/>
  <c r="C107" i="3" l="1"/>
  <c r="D107" i="3"/>
  <c r="D300" i="1"/>
  <c r="C300" i="1"/>
  <c r="D104" i="1"/>
  <c r="C104" i="1"/>
  <c r="C108" i="3" l="1"/>
  <c r="D108" i="3"/>
  <c r="D301" i="1"/>
  <c r="C301" i="1"/>
  <c r="D105" i="1"/>
  <c r="C105" i="1"/>
  <c r="D109" i="3" l="1"/>
  <c r="C109" i="3"/>
  <c r="D302" i="1"/>
  <c r="C302" i="1"/>
  <c r="C106" i="1"/>
  <c r="D106" i="1"/>
  <c r="D110" i="3" l="1"/>
  <c r="C110" i="3"/>
  <c r="C303" i="1"/>
  <c r="D303" i="1"/>
  <c r="D107" i="1"/>
  <c r="C107" i="1"/>
  <c r="C111" i="3" l="1"/>
  <c r="D111" i="3"/>
  <c r="D304" i="1"/>
  <c r="C304" i="1"/>
  <c r="D108" i="1"/>
  <c r="C108" i="1"/>
  <c r="C112" i="3" l="1"/>
  <c r="D112" i="3"/>
  <c r="D305" i="1"/>
  <c r="C305" i="1"/>
  <c r="C109" i="1"/>
  <c r="D109" i="1"/>
  <c r="D113" i="3" l="1"/>
  <c r="C113" i="3"/>
  <c r="D306" i="1"/>
  <c r="C306" i="1"/>
  <c r="C110" i="1"/>
  <c r="D110" i="1"/>
  <c r="D114" i="3" l="1"/>
  <c r="C114" i="3"/>
  <c r="D307" i="1"/>
  <c r="C307" i="1"/>
  <c r="C111" i="1"/>
  <c r="D111" i="1"/>
  <c r="C115" i="3" l="1"/>
  <c r="D115" i="3"/>
  <c r="D308" i="1"/>
  <c r="C308" i="1"/>
  <c r="D112" i="1"/>
  <c r="C112" i="1"/>
  <c r="C116" i="3" l="1"/>
  <c r="D116" i="3"/>
  <c r="C309" i="1"/>
  <c r="D309" i="1"/>
  <c r="C113" i="1"/>
  <c r="D113" i="1"/>
  <c r="D117" i="3" l="1"/>
  <c r="C117" i="3"/>
  <c r="D310" i="1"/>
  <c r="C310" i="1"/>
  <c r="C114" i="1"/>
  <c r="D114" i="1"/>
  <c r="D118" i="3" l="1"/>
  <c r="C118" i="3"/>
  <c r="C311" i="1"/>
  <c r="D311" i="1"/>
  <c r="C115" i="1"/>
  <c r="D115" i="1"/>
  <c r="C119" i="3" l="1"/>
  <c r="D119" i="3"/>
  <c r="D312" i="1"/>
  <c r="C312" i="1"/>
  <c r="C116" i="1"/>
  <c r="D116" i="1"/>
  <c r="C120" i="3" l="1"/>
  <c r="D120" i="3"/>
  <c r="C313" i="1"/>
  <c r="D313" i="1"/>
  <c r="C117" i="1"/>
  <c r="D117" i="1"/>
  <c r="D121" i="3" l="1"/>
  <c r="C121" i="3"/>
  <c r="D314" i="1"/>
  <c r="C314" i="1"/>
  <c r="C118" i="1"/>
  <c r="D118" i="1"/>
  <c r="D122" i="3" l="1"/>
  <c r="C122" i="3"/>
  <c r="D315" i="1"/>
  <c r="C315" i="1"/>
  <c r="C119" i="1"/>
  <c r="D119" i="1"/>
  <c r="D123" i="3" l="1"/>
  <c r="C123" i="3"/>
  <c r="C316" i="1"/>
  <c r="D316" i="1"/>
  <c r="D120" i="1"/>
  <c r="C120" i="1"/>
  <c r="D124" i="3" l="1"/>
  <c r="C124" i="3"/>
  <c r="C317" i="1"/>
  <c r="D317" i="1"/>
  <c r="C121" i="1"/>
  <c r="D121" i="1"/>
  <c r="D125" i="3" l="1"/>
  <c r="C125" i="3"/>
  <c r="D318" i="1"/>
  <c r="C318" i="1"/>
  <c r="C122" i="1"/>
  <c r="D122" i="1"/>
  <c r="D126" i="3" l="1"/>
  <c r="C126" i="3"/>
  <c r="D319" i="1"/>
  <c r="C319" i="1"/>
  <c r="C123" i="1"/>
  <c r="D123" i="1"/>
  <c r="C127" i="3" l="1"/>
  <c r="D127" i="3"/>
  <c r="C320" i="1"/>
  <c r="D320" i="1"/>
  <c r="D124" i="1"/>
  <c r="C124" i="1"/>
  <c r="D128" i="3" l="1"/>
  <c r="C128" i="3"/>
  <c r="C321" i="1"/>
  <c r="D321" i="1"/>
  <c r="C125" i="1"/>
  <c r="D125" i="1"/>
  <c r="C129" i="3" l="1"/>
  <c r="D129" i="3"/>
  <c r="C322" i="1"/>
  <c r="D322" i="1"/>
  <c r="C126" i="1"/>
  <c r="D126" i="1"/>
  <c r="D130" i="3" l="1"/>
  <c r="C130" i="3"/>
  <c r="D323" i="1"/>
  <c r="C323" i="1"/>
  <c r="C127" i="1"/>
  <c r="D127" i="1"/>
  <c r="C131" i="3" l="1"/>
  <c r="D131" i="3"/>
  <c r="C324" i="1"/>
  <c r="D324" i="1"/>
  <c r="D128" i="1"/>
  <c r="C128" i="1"/>
  <c r="C132" i="3" l="1"/>
  <c r="D132" i="3"/>
  <c r="C325" i="1"/>
  <c r="D325" i="1"/>
  <c r="C129" i="1"/>
  <c r="D129" i="1"/>
  <c r="C133" i="3" l="1"/>
  <c r="D133" i="3"/>
  <c r="C326" i="1"/>
  <c r="D326" i="1"/>
  <c r="C130" i="1"/>
  <c r="D130" i="1"/>
  <c r="D134" i="3" l="1"/>
  <c r="C134" i="3"/>
  <c r="D327" i="1"/>
  <c r="C327" i="1"/>
  <c r="C131" i="1"/>
  <c r="D131" i="1"/>
  <c r="C135" i="3" l="1"/>
  <c r="D135" i="3"/>
  <c r="C328" i="1"/>
  <c r="D328" i="1"/>
  <c r="D132" i="1"/>
  <c r="C132" i="1"/>
  <c r="D136" i="3" l="1"/>
  <c r="C136" i="3"/>
  <c r="D329" i="1"/>
  <c r="C329" i="1"/>
  <c r="C133" i="1"/>
  <c r="D133" i="1"/>
  <c r="C137" i="3" l="1"/>
  <c r="D137" i="3"/>
  <c r="D330" i="1"/>
  <c r="C330" i="1"/>
  <c r="C134" i="1"/>
  <c r="D134" i="1"/>
  <c r="D138" i="3" l="1"/>
  <c r="C138" i="3"/>
  <c r="D331" i="1"/>
  <c r="C331" i="1"/>
  <c r="C135" i="1"/>
  <c r="D135" i="1"/>
  <c r="D139" i="3" l="1"/>
  <c r="C139" i="3"/>
  <c r="C332" i="1"/>
  <c r="D332" i="1"/>
  <c r="D136" i="1"/>
  <c r="C136" i="1"/>
  <c r="D140" i="3" l="1"/>
  <c r="C140" i="3"/>
  <c r="D333" i="1"/>
  <c r="C333" i="1"/>
  <c r="C137" i="1"/>
  <c r="D137" i="1"/>
  <c r="D141" i="3" l="1"/>
  <c r="C141" i="3"/>
  <c r="D334" i="1"/>
  <c r="C334" i="1"/>
  <c r="C138" i="1"/>
  <c r="D138" i="1"/>
  <c r="D142" i="3" l="1"/>
  <c r="C142" i="3"/>
  <c r="D335" i="1"/>
  <c r="C335" i="1"/>
  <c r="C139" i="1"/>
  <c r="D139" i="1"/>
  <c r="C143" i="3" l="1"/>
  <c r="D143" i="3"/>
  <c r="C336" i="1"/>
  <c r="D336" i="1"/>
  <c r="D140" i="1"/>
  <c r="C140" i="1"/>
  <c r="D144" i="3" l="1"/>
  <c r="C144" i="3"/>
  <c r="D337" i="1"/>
  <c r="C337" i="1"/>
  <c r="C141" i="1"/>
  <c r="D141" i="1"/>
  <c r="C145" i="3" l="1"/>
  <c r="D145" i="3"/>
  <c r="C338" i="1"/>
  <c r="D338" i="1"/>
  <c r="C142" i="1"/>
  <c r="D142" i="1"/>
  <c r="D146" i="3" l="1"/>
  <c r="C146" i="3"/>
  <c r="D339" i="1"/>
  <c r="C339" i="1"/>
  <c r="C143" i="1"/>
  <c r="D143" i="1"/>
  <c r="C147" i="3" l="1"/>
  <c r="D147" i="3"/>
  <c r="C340" i="1"/>
  <c r="D340" i="1"/>
  <c r="D144" i="1"/>
  <c r="C144" i="1"/>
  <c r="D148" i="3" l="1"/>
  <c r="C148" i="3"/>
  <c r="D341" i="1"/>
  <c r="C341" i="1"/>
  <c r="C145" i="1"/>
  <c r="D145" i="1"/>
  <c r="C149" i="3" l="1"/>
  <c r="D149" i="3"/>
  <c r="D342" i="1"/>
  <c r="C342" i="1"/>
  <c r="C146" i="1"/>
  <c r="D146" i="1"/>
  <c r="D150" i="3" l="1"/>
  <c r="C150" i="3"/>
  <c r="D343" i="1"/>
  <c r="C343" i="1"/>
  <c r="C147" i="1"/>
  <c r="D147" i="1"/>
  <c r="C151" i="3" l="1"/>
  <c r="D151" i="3"/>
  <c r="C344" i="1"/>
  <c r="D344" i="1"/>
  <c r="D148" i="1"/>
  <c r="C148" i="1"/>
  <c r="C152" i="3" l="1"/>
  <c r="D152" i="3"/>
  <c r="D345" i="1"/>
  <c r="C345" i="1"/>
  <c r="C149" i="1"/>
  <c r="D149" i="1"/>
  <c r="C153" i="3" l="1"/>
  <c r="D153" i="3"/>
  <c r="C346" i="1"/>
  <c r="D346" i="1"/>
  <c r="C150" i="1"/>
  <c r="D150" i="1"/>
  <c r="D154" i="3" l="1"/>
  <c r="C154" i="3"/>
  <c r="D347" i="1"/>
  <c r="C347" i="1"/>
  <c r="C151" i="1"/>
  <c r="D151" i="1"/>
  <c r="C155" i="3" l="1"/>
  <c r="D155" i="3"/>
  <c r="C348" i="1"/>
  <c r="D348" i="1"/>
  <c r="D152" i="1"/>
  <c r="C152" i="1"/>
  <c r="C156" i="3" l="1"/>
  <c r="D156" i="3"/>
  <c r="D349" i="1"/>
  <c r="C349" i="1"/>
  <c r="C153" i="1"/>
  <c r="D153" i="1"/>
  <c r="C157" i="3" l="1"/>
  <c r="D157" i="3"/>
  <c r="D350" i="1"/>
  <c r="C350" i="1"/>
  <c r="C154" i="1"/>
  <c r="D154" i="1"/>
  <c r="D158" i="3" l="1"/>
  <c r="C158" i="3"/>
  <c r="D351" i="1"/>
  <c r="C351" i="1"/>
  <c r="C155" i="1"/>
  <c r="D155" i="1"/>
  <c r="D159" i="3" l="1"/>
  <c r="C159" i="3"/>
  <c r="C352" i="1"/>
  <c r="D352" i="1"/>
  <c r="D156" i="1"/>
  <c r="C156" i="1"/>
  <c r="C160" i="3" l="1"/>
  <c r="D160" i="3"/>
  <c r="D353" i="1"/>
  <c r="C353" i="1"/>
  <c r="C157" i="1"/>
  <c r="D157" i="1"/>
  <c r="C161" i="3" l="1"/>
  <c r="D161" i="3"/>
  <c r="D354" i="1"/>
  <c r="C354" i="1"/>
  <c r="C158" i="1"/>
  <c r="D158" i="1"/>
  <c r="D162" i="3" l="1"/>
  <c r="C162" i="3"/>
  <c r="D355" i="1"/>
  <c r="C355" i="1"/>
  <c r="C159" i="1"/>
  <c r="D159" i="1"/>
  <c r="C163" i="3" l="1"/>
  <c r="D163" i="3"/>
  <c r="C356" i="1"/>
  <c r="D356" i="1"/>
  <c r="D160" i="1"/>
  <c r="C160" i="1"/>
  <c r="C164" i="3" l="1"/>
  <c r="D164" i="3"/>
  <c r="C357" i="1"/>
  <c r="D357" i="1"/>
  <c r="C161" i="1"/>
  <c r="D161" i="1"/>
  <c r="C165" i="3" l="1"/>
  <c r="D165" i="3"/>
  <c r="D358" i="1"/>
  <c r="C358" i="1"/>
  <c r="C162" i="1"/>
  <c r="D162" i="1"/>
  <c r="C166" i="3" l="1"/>
  <c r="D166" i="3"/>
  <c r="C359" i="1"/>
  <c r="D359" i="1"/>
  <c r="C163" i="1"/>
  <c r="D163" i="1"/>
  <c r="D167" i="3" l="1"/>
  <c r="C167" i="3"/>
  <c r="C360" i="1"/>
  <c r="D360" i="1"/>
  <c r="D164" i="1"/>
  <c r="C164" i="1"/>
  <c r="C168" i="3" l="1"/>
  <c r="D168" i="3"/>
  <c r="D361" i="1"/>
  <c r="C361" i="1"/>
  <c r="C165" i="1"/>
  <c r="D165" i="1"/>
  <c r="C169" i="3" l="1"/>
  <c r="D169" i="3"/>
  <c r="D362" i="1"/>
  <c r="C362" i="1"/>
  <c r="C166" i="1"/>
  <c r="D166" i="1"/>
  <c r="C170" i="3" l="1"/>
  <c r="D170" i="3"/>
  <c r="C363" i="1"/>
  <c r="D363" i="1"/>
  <c r="C167" i="1"/>
  <c r="D167" i="1"/>
  <c r="D171" i="3" l="1"/>
  <c r="C171" i="3"/>
  <c r="C364" i="1"/>
  <c r="D364" i="1"/>
  <c r="D168" i="1"/>
  <c r="C168" i="1"/>
  <c r="C172" i="3" l="1"/>
  <c r="D172" i="3"/>
  <c r="D365" i="1"/>
  <c r="C365" i="1"/>
  <c r="C169" i="1"/>
  <c r="D169" i="1"/>
  <c r="C173" i="3" l="1"/>
  <c r="D173" i="3"/>
  <c r="D366" i="1"/>
  <c r="C366" i="1"/>
  <c r="C170" i="1"/>
  <c r="D170" i="1"/>
  <c r="C174" i="3" l="1"/>
  <c r="D174" i="3"/>
  <c r="D367" i="1"/>
  <c r="C367" i="1"/>
  <c r="C171" i="1"/>
  <c r="D171" i="1"/>
  <c r="C175" i="3" l="1"/>
  <c r="D175" i="3"/>
  <c r="C368" i="1"/>
  <c r="D368" i="1"/>
  <c r="D172" i="1"/>
  <c r="C172" i="1"/>
  <c r="C176" i="3" l="1"/>
  <c r="D176" i="3"/>
  <c r="D369" i="1"/>
  <c r="C369" i="1"/>
  <c r="C173" i="1"/>
  <c r="D173" i="1"/>
  <c r="C177" i="3" l="1"/>
  <c r="D177" i="3"/>
  <c r="D370" i="1"/>
  <c r="C370" i="1"/>
  <c r="D174" i="1"/>
  <c r="C178" i="3" l="1"/>
  <c r="D178" i="3"/>
  <c r="D371" i="1"/>
  <c r="C371" i="1"/>
  <c r="C175" i="1"/>
  <c r="D175" i="1"/>
  <c r="C179" i="3" l="1"/>
  <c r="D179" i="3"/>
  <c r="C372" i="1"/>
  <c r="D372" i="1"/>
  <c r="D176" i="1"/>
  <c r="C176" i="1"/>
  <c r="C180" i="3" l="1"/>
  <c r="D180" i="3"/>
  <c r="C373" i="1"/>
  <c r="D373" i="1"/>
  <c r="D177" i="1"/>
  <c r="C177" i="1"/>
  <c r="C181" i="3" l="1"/>
  <c r="D181" i="3"/>
  <c r="D374" i="1"/>
  <c r="C374" i="1"/>
  <c r="C178" i="1"/>
  <c r="D178" i="1"/>
  <c r="C182" i="3" l="1"/>
  <c r="D182" i="3"/>
  <c r="D375" i="1"/>
  <c r="C375" i="1"/>
  <c r="D179" i="1"/>
  <c r="C179" i="1"/>
  <c r="C183" i="3" l="1"/>
  <c r="D183" i="3"/>
  <c r="C376" i="1"/>
  <c r="D376" i="1"/>
  <c r="D180" i="1"/>
  <c r="C180" i="1"/>
  <c r="C184" i="3" l="1"/>
  <c r="D184" i="3"/>
  <c r="D377" i="1"/>
  <c r="C377" i="1"/>
  <c r="D181" i="1"/>
  <c r="C181" i="1"/>
  <c r="C185" i="3" l="1"/>
  <c r="D185" i="3"/>
  <c r="D378" i="1"/>
  <c r="C378" i="1"/>
  <c r="C182" i="1"/>
  <c r="D182" i="1"/>
  <c r="C186" i="3" l="1"/>
  <c r="D186" i="3"/>
  <c r="C379" i="1"/>
  <c r="D379" i="1"/>
  <c r="D183" i="1"/>
  <c r="C183" i="1"/>
  <c r="C187" i="3" l="1"/>
  <c r="D187" i="3"/>
  <c r="C380" i="1"/>
  <c r="D380" i="1"/>
  <c r="D184" i="1"/>
  <c r="C184" i="1"/>
  <c r="C188" i="3" l="1"/>
  <c r="D188" i="3"/>
  <c r="D381" i="1"/>
  <c r="C381" i="1"/>
  <c r="D185" i="1"/>
  <c r="C185" i="1"/>
  <c r="C189" i="3" l="1"/>
  <c r="D189" i="3"/>
  <c r="D382" i="1"/>
  <c r="C382" i="1"/>
  <c r="C186" i="1"/>
  <c r="D186" i="1"/>
  <c r="C190" i="3" l="1"/>
  <c r="D190" i="3"/>
  <c r="C383" i="1"/>
  <c r="D383" i="1"/>
  <c r="D187" i="1"/>
  <c r="C187" i="1"/>
  <c r="C191" i="3" l="1"/>
  <c r="D191" i="3"/>
  <c r="D384" i="1"/>
  <c r="D188" i="1"/>
  <c r="C188" i="1"/>
  <c r="C192" i="3" l="1"/>
  <c r="D192" i="3"/>
  <c r="C385" i="1"/>
  <c r="D385" i="1"/>
  <c r="D189" i="1"/>
  <c r="C189" i="1"/>
  <c r="C193" i="3" l="1"/>
  <c r="D193" i="3"/>
  <c r="D386" i="1"/>
  <c r="C386" i="1"/>
  <c r="C190" i="1"/>
  <c r="D190" i="1"/>
  <c r="C194" i="3" l="1"/>
  <c r="D194" i="3"/>
  <c r="D387" i="1"/>
  <c r="C387" i="1"/>
  <c r="D191" i="1"/>
  <c r="C191" i="1"/>
  <c r="C195" i="3" l="1"/>
  <c r="D195" i="3"/>
  <c r="C388" i="1"/>
  <c r="D388" i="1"/>
  <c r="D192" i="1"/>
  <c r="C192" i="1"/>
  <c r="C196" i="3" l="1"/>
  <c r="D196" i="3"/>
  <c r="C389" i="1"/>
  <c r="D389" i="1"/>
  <c r="D193" i="1"/>
  <c r="C193" i="1"/>
  <c r="C197" i="3" l="1"/>
  <c r="D197" i="3"/>
  <c r="D390" i="1"/>
  <c r="C390" i="1"/>
  <c r="C194" i="1"/>
  <c r="D194" i="1"/>
  <c r="C198" i="3" l="1"/>
  <c r="D198" i="3"/>
  <c r="D391" i="1"/>
  <c r="C391" i="1"/>
  <c r="D195" i="1"/>
  <c r="C195" i="1"/>
  <c r="C199" i="3" l="1"/>
  <c r="D199" i="3"/>
  <c r="C392" i="1"/>
  <c r="D392" i="1"/>
  <c r="D196" i="1"/>
  <c r="C196" i="1"/>
  <c r="C200" i="3" l="1"/>
  <c r="D200" i="3"/>
  <c r="C393" i="1"/>
  <c r="D393" i="1"/>
  <c r="D197" i="1"/>
  <c r="C197" i="1"/>
  <c r="C201" i="3" l="1"/>
  <c r="D201" i="3"/>
  <c r="D394" i="1"/>
  <c r="C394" i="1"/>
  <c r="D198" i="1"/>
  <c r="C198" i="1"/>
  <c r="C202" i="3" l="1"/>
  <c r="D202" i="3"/>
  <c r="D395" i="1"/>
  <c r="C395" i="1"/>
  <c r="D199" i="1"/>
  <c r="C199" i="1"/>
  <c r="C203" i="3" l="1"/>
  <c r="D203" i="3"/>
  <c r="D396" i="1"/>
  <c r="C396" i="1"/>
  <c r="D200" i="1"/>
  <c r="C200" i="1"/>
  <c r="C204" i="3" l="1"/>
  <c r="D204" i="3"/>
  <c r="C397" i="1"/>
  <c r="D397" i="1"/>
  <c r="D205" i="3" l="1"/>
  <c r="C205" i="3"/>
  <c r="D398" i="1"/>
  <c r="C398" i="1"/>
  <c r="D206" i="3" l="1"/>
  <c r="C399" i="1"/>
  <c r="D399" i="1"/>
  <c r="C207" i="3" l="1"/>
  <c r="D207" i="3"/>
  <c r="D400" i="1"/>
  <c r="C400" i="1"/>
  <c r="C208" i="3" l="1"/>
  <c r="D208" i="3"/>
  <c r="C401" i="1"/>
  <c r="D401" i="1"/>
  <c r="C209" i="3" l="1"/>
  <c r="D209" i="3"/>
  <c r="D402" i="1"/>
  <c r="C402" i="1"/>
  <c r="D210" i="3" l="1"/>
  <c r="C210" i="3"/>
  <c r="D403" i="1"/>
  <c r="C403" i="1"/>
  <c r="C211" i="3" l="1"/>
  <c r="D211" i="3"/>
  <c r="D404" i="1"/>
  <c r="C404" i="1"/>
  <c r="C212" i="3" l="1"/>
  <c r="D212" i="3"/>
  <c r="C405" i="1"/>
  <c r="D405" i="1"/>
  <c r="D213" i="3" l="1"/>
  <c r="C213" i="3"/>
  <c r="D406" i="1"/>
  <c r="C406" i="1"/>
  <c r="D214" i="3" l="1"/>
  <c r="C214" i="3"/>
  <c r="C407" i="1"/>
  <c r="D407" i="1"/>
  <c r="C215" i="3" l="1"/>
  <c r="D215" i="3"/>
  <c r="D408" i="1"/>
  <c r="C408" i="1"/>
  <c r="C216" i="3" l="1"/>
  <c r="D216" i="3"/>
  <c r="C409" i="1"/>
  <c r="D409" i="1"/>
  <c r="C217" i="3" l="1"/>
  <c r="D217" i="3"/>
  <c r="D410" i="1"/>
  <c r="C410" i="1"/>
  <c r="D218" i="3" l="1"/>
  <c r="C218" i="3"/>
  <c r="D411" i="1"/>
  <c r="C411" i="1"/>
  <c r="C219" i="3" l="1"/>
  <c r="D219" i="3"/>
  <c r="D412" i="1"/>
  <c r="C412" i="1"/>
  <c r="D220" i="3" l="1"/>
  <c r="C220" i="3"/>
  <c r="C413" i="1"/>
  <c r="D413" i="1"/>
  <c r="D221" i="3" l="1"/>
  <c r="C221" i="3"/>
  <c r="D414" i="1"/>
  <c r="C414" i="1"/>
  <c r="D222" i="3" l="1"/>
  <c r="C222" i="3"/>
  <c r="C415" i="1"/>
  <c r="D415" i="1"/>
  <c r="D223" i="3" l="1"/>
  <c r="C223" i="3"/>
  <c r="D416" i="1"/>
  <c r="C416" i="1"/>
  <c r="D224" i="3" l="1"/>
  <c r="C224" i="3"/>
  <c r="D417" i="1"/>
  <c r="C417" i="1"/>
  <c r="D225" i="3" l="1"/>
  <c r="C225" i="3"/>
  <c r="D418" i="1"/>
  <c r="C418" i="1"/>
  <c r="D226" i="3" l="1"/>
  <c r="C226" i="3"/>
  <c r="D419" i="1"/>
  <c r="C419" i="1"/>
  <c r="C227" i="3" l="1"/>
  <c r="D227" i="3"/>
  <c r="D420" i="1"/>
  <c r="C420" i="1"/>
  <c r="D228" i="3" l="1"/>
  <c r="C228" i="3"/>
  <c r="C421" i="1"/>
  <c r="D421" i="1"/>
  <c r="D229" i="3" l="1"/>
  <c r="C229" i="3"/>
  <c r="D422" i="1"/>
  <c r="C422" i="1"/>
  <c r="D230" i="3" l="1"/>
  <c r="C230" i="3"/>
  <c r="C423" i="1"/>
  <c r="D423" i="1"/>
  <c r="C231" i="3" l="1"/>
  <c r="D231" i="3"/>
  <c r="D424" i="1"/>
  <c r="C424" i="1"/>
  <c r="D232" i="3" l="1"/>
  <c r="C232" i="3"/>
  <c r="C425" i="1"/>
  <c r="D425" i="1"/>
  <c r="D233" i="3" l="1"/>
  <c r="C233" i="3"/>
  <c r="D426" i="1"/>
  <c r="C426" i="1"/>
  <c r="D234" i="3" l="1"/>
  <c r="C234" i="3"/>
  <c r="C427" i="1"/>
  <c r="D427" i="1"/>
  <c r="D235" i="3" l="1"/>
  <c r="C235" i="3"/>
  <c r="D428" i="1"/>
  <c r="C428" i="1"/>
  <c r="D236" i="3" l="1"/>
  <c r="C236" i="3"/>
  <c r="D429" i="1"/>
  <c r="C429" i="1"/>
  <c r="D237" i="3" l="1"/>
  <c r="C237" i="3"/>
  <c r="D430" i="1"/>
  <c r="C430" i="1"/>
  <c r="D238" i="3" l="1"/>
  <c r="C238" i="3"/>
  <c r="C431" i="1"/>
  <c r="D431" i="1"/>
  <c r="D239" i="3" l="1"/>
  <c r="C239" i="3"/>
  <c r="C432" i="1"/>
  <c r="D432" i="1"/>
  <c r="D240" i="3" l="1"/>
  <c r="C240" i="3"/>
  <c r="D433" i="1"/>
  <c r="C433" i="1"/>
  <c r="D241" i="3" l="1"/>
  <c r="C241" i="3"/>
  <c r="C434" i="1"/>
  <c r="D434" i="1"/>
  <c r="D242" i="3" l="1"/>
  <c r="C435" i="1"/>
  <c r="D435" i="1"/>
  <c r="C243" i="3" l="1"/>
  <c r="D243" i="3"/>
  <c r="C436" i="1"/>
  <c r="D436" i="1"/>
  <c r="D244" i="3" l="1"/>
  <c r="C244" i="3"/>
  <c r="D437" i="1"/>
  <c r="C437" i="1"/>
  <c r="C245" i="3" l="1"/>
  <c r="D245" i="3"/>
  <c r="D438" i="1"/>
  <c r="D246" i="3" l="1"/>
  <c r="C246" i="3"/>
  <c r="C439" i="1"/>
  <c r="D439" i="1"/>
  <c r="C247" i="3" l="1"/>
  <c r="D247" i="3"/>
  <c r="D440" i="1"/>
  <c r="C440" i="1"/>
  <c r="D248" i="3" l="1"/>
  <c r="C248" i="3"/>
  <c r="D441" i="1"/>
  <c r="C441" i="1"/>
  <c r="C249" i="3" l="1"/>
  <c r="D249" i="3"/>
  <c r="C442" i="1"/>
  <c r="D442" i="1"/>
  <c r="C250" i="3" l="1"/>
  <c r="D250" i="3"/>
  <c r="C443" i="1"/>
  <c r="D443" i="1"/>
  <c r="C251" i="3" l="1"/>
  <c r="D251" i="3"/>
  <c r="C444" i="1"/>
  <c r="D444" i="1"/>
  <c r="D252" i="3" l="1"/>
  <c r="C252" i="3"/>
  <c r="D445" i="1"/>
  <c r="C445" i="1"/>
  <c r="C253" i="3" l="1"/>
  <c r="D253" i="3"/>
  <c r="C446" i="1"/>
  <c r="D446" i="1"/>
  <c r="C254" i="3" l="1"/>
  <c r="D254" i="3"/>
  <c r="C447" i="1"/>
  <c r="D447" i="1"/>
  <c r="C255" i="3" l="1"/>
  <c r="D255" i="3"/>
  <c r="C448" i="1"/>
  <c r="D448" i="1"/>
  <c r="D256" i="3" l="1"/>
  <c r="C256" i="3"/>
  <c r="D449" i="1"/>
  <c r="C449" i="1"/>
  <c r="C257" i="3" l="1"/>
  <c r="D257" i="3"/>
  <c r="D450" i="1"/>
  <c r="C450" i="1"/>
  <c r="D258" i="3" l="1"/>
  <c r="C258" i="3"/>
  <c r="C451" i="1"/>
  <c r="D451" i="1"/>
  <c r="C259" i="3" l="1"/>
  <c r="D259" i="3"/>
  <c r="D452" i="1"/>
  <c r="C452" i="1"/>
  <c r="D260" i="3" l="1"/>
  <c r="C260" i="3"/>
  <c r="D453" i="1"/>
  <c r="C453" i="1"/>
  <c r="C261" i="3" l="1"/>
  <c r="D261" i="3"/>
  <c r="C454" i="1"/>
  <c r="D454" i="1"/>
  <c r="C262" i="3" l="1"/>
  <c r="D262" i="3"/>
  <c r="C455" i="1"/>
  <c r="D455" i="1"/>
  <c r="C263" i="3" l="1"/>
  <c r="D263" i="3"/>
  <c r="C456" i="1"/>
  <c r="D456" i="1"/>
  <c r="D264" i="3" l="1"/>
  <c r="C264" i="3"/>
  <c r="D457" i="1"/>
  <c r="C457" i="1"/>
  <c r="D265" i="3" l="1"/>
  <c r="C265" i="3"/>
  <c r="D458" i="1"/>
  <c r="C458" i="1"/>
  <c r="C266" i="3" l="1"/>
  <c r="D266" i="3"/>
  <c r="D459" i="1"/>
  <c r="C459" i="1"/>
  <c r="C267" i="3" l="1"/>
  <c r="D267" i="3"/>
  <c r="C460" i="1"/>
  <c r="D460" i="1"/>
  <c r="D268" i="3" l="1"/>
  <c r="C268" i="3"/>
  <c r="D461" i="1"/>
  <c r="C461" i="1"/>
  <c r="D269" i="3" l="1"/>
  <c r="C269" i="3"/>
  <c r="C462" i="1"/>
  <c r="D462" i="1"/>
  <c r="C270" i="3" l="1"/>
  <c r="D270" i="3"/>
  <c r="D463" i="1"/>
  <c r="C463" i="1"/>
  <c r="C271" i="3" l="1"/>
  <c r="D271" i="3"/>
  <c r="D464" i="1"/>
  <c r="D272" i="3" l="1"/>
  <c r="C272" i="3"/>
  <c r="D465" i="1"/>
  <c r="C465" i="1"/>
  <c r="C273" i="3" l="1"/>
  <c r="D273" i="3"/>
  <c r="D466" i="1"/>
  <c r="C466" i="1"/>
  <c r="D274" i="3" l="1"/>
  <c r="C274" i="3"/>
  <c r="D467" i="1"/>
  <c r="C467" i="1"/>
  <c r="C275" i="3" l="1"/>
  <c r="D275" i="3"/>
  <c r="C468" i="1"/>
  <c r="D468" i="1"/>
  <c r="D276" i="3" l="1"/>
  <c r="C276" i="3"/>
  <c r="D469" i="1"/>
  <c r="C469" i="1"/>
  <c r="C277" i="3" l="1"/>
  <c r="D277" i="3"/>
  <c r="C470" i="1"/>
  <c r="D470" i="1"/>
  <c r="D278" i="3" l="1"/>
  <c r="C278" i="3"/>
  <c r="D471" i="1"/>
  <c r="C471" i="1"/>
  <c r="C279" i="3" l="1"/>
  <c r="D279" i="3"/>
  <c r="D472" i="1"/>
  <c r="C472" i="1"/>
  <c r="D280" i="3" l="1"/>
  <c r="C280" i="3"/>
  <c r="D473" i="1"/>
  <c r="C473" i="1"/>
  <c r="C281" i="3" l="1"/>
  <c r="D281" i="3"/>
  <c r="D474" i="1"/>
  <c r="C474" i="1"/>
  <c r="C282" i="3" l="1"/>
  <c r="D282" i="3"/>
  <c r="D475" i="1"/>
  <c r="C475" i="1"/>
  <c r="D283" i="3" l="1"/>
  <c r="C283" i="3"/>
  <c r="C476" i="1"/>
  <c r="D476" i="1"/>
  <c r="D284" i="3" l="1"/>
  <c r="C284" i="3"/>
  <c r="D477" i="1"/>
  <c r="C477" i="1"/>
  <c r="D285" i="3" l="1"/>
  <c r="C285" i="3"/>
  <c r="C478" i="1"/>
  <c r="D478" i="1"/>
  <c r="C286" i="3" l="1"/>
  <c r="D286" i="3"/>
  <c r="D479" i="1"/>
  <c r="C479" i="1"/>
  <c r="C287" i="3" l="1"/>
  <c r="D287" i="3"/>
  <c r="C480" i="1"/>
  <c r="D480" i="1"/>
  <c r="D288" i="3" l="1"/>
  <c r="C288" i="3"/>
  <c r="D481" i="1"/>
  <c r="C481" i="1"/>
  <c r="C289" i="3" l="1"/>
  <c r="D289" i="3"/>
  <c r="D482" i="1"/>
  <c r="C482" i="1"/>
  <c r="D290" i="3" l="1"/>
  <c r="D483" i="1"/>
  <c r="C483" i="1"/>
  <c r="C291" i="3" l="1"/>
  <c r="D291" i="3"/>
  <c r="C484" i="1"/>
  <c r="D484" i="1"/>
  <c r="D292" i="3" l="1"/>
  <c r="C292" i="3"/>
  <c r="D485" i="1"/>
  <c r="C485" i="1"/>
  <c r="D293" i="3" l="1"/>
  <c r="C293" i="3"/>
  <c r="C486" i="1"/>
  <c r="D486" i="1"/>
  <c r="D294" i="3" l="1"/>
  <c r="C294" i="3"/>
  <c r="D487" i="1"/>
  <c r="C487" i="1"/>
  <c r="C295" i="3" l="1"/>
  <c r="D295" i="3"/>
  <c r="D488" i="1"/>
  <c r="C488" i="1"/>
  <c r="D296" i="3" l="1"/>
  <c r="C296" i="3"/>
  <c r="D489" i="1"/>
  <c r="C489" i="1"/>
  <c r="D297" i="3" l="1"/>
  <c r="C297" i="3"/>
  <c r="D490" i="1"/>
  <c r="C490" i="1"/>
  <c r="C298" i="3" l="1"/>
  <c r="D298" i="3"/>
  <c r="D491" i="1"/>
  <c r="C491" i="1"/>
  <c r="C299" i="3" l="1"/>
  <c r="D299" i="3"/>
  <c r="C492" i="1"/>
  <c r="D492" i="1"/>
  <c r="D300" i="3" l="1"/>
  <c r="C300" i="3"/>
  <c r="D493" i="1"/>
  <c r="C493" i="1"/>
  <c r="C301" i="3" l="1"/>
  <c r="D301" i="3"/>
  <c r="C494" i="1"/>
  <c r="D494" i="1"/>
  <c r="C302" i="3" l="1"/>
  <c r="D302" i="3"/>
  <c r="D495" i="1"/>
  <c r="C495" i="1"/>
  <c r="D303" i="3" l="1"/>
  <c r="C303" i="3"/>
  <c r="C496" i="1"/>
  <c r="D496" i="1"/>
  <c r="D304" i="3" l="1"/>
  <c r="C304" i="3"/>
  <c r="D497" i="1"/>
  <c r="C497" i="1"/>
  <c r="D305" i="3" l="1"/>
  <c r="C305" i="3"/>
  <c r="D498" i="1"/>
  <c r="C498" i="1"/>
  <c r="C306" i="3" l="1"/>
  <c r="D306" i="3"/>
  <c r="D499" i="1"/>
  <c r="C499" i="1"/>
  <c r="D307" i="3" l="1"/>
  <c r="C307" i="3"/>
  <c r="C500" i="1"/>
  <c r="D500" i="1"/>
  <c r="C308" i="3" l="1"/>
  <c r="D308" i="3"/>
  <c r="D501" i="1"/>
  <c r="C501" i="1"/>
  <c r="D309" i="3" l="1"/>
  <c r="C309" i="3"/>
  <c r="D502" i="1"/>
  <c r="C502" i="1"/>
  <c r="C310" i="3" l="1"/>
  <c r="D310" i="3"/>
  <c r="D503" i="1"/>
  <c r="C503" i="1"/>
  <c r="D311" i="3" l="1"/>
  <c r="C311" i="3"/>
  <c r="D504" i="1"/>
  <c r="C504" i="1"/>
  <c r="C312" i="3" l="1"/>
  <c r="D312" i="3"/>
  <c r="D505" i="1"/>
  <c r="C505" i="1"/>
  <c r="D313" i="3" l="1"/>
  <c r="C313" i="3"/>
  <c r="C506" i="1"/>
  <c r="D506" i="1"/>
  <c r="D314" i="3" l="1"/>
  <c r="D507" i="1"/>
  <c r="C507" i="1"/>
  <c r="C315" i="3" l="1"/>
  <c r="D315" i="3"/>
  <c r="C508" i="1"/>
  <c r="D508" i="1"/>
  <c r="D316" i="3" l="1"/>
  <c r="C316" i="3"/>
  <c r="D509" i="1"/>
  <c r="C509" i="1"/>
  <c r="D317" i="3" l="1"/>
  <c r="C317" i="3"/>
  <c r="C510" i="1"/>
  <c r="D510" i="1"/>
  <c r="C318" i="3" l="1"/>
  <c r="D318" i="3"/>
  <c r="D511" i="1"/>
  <c r="C511" i="1"/>
  <c r="C319" i="3" l="1"/>
  <c r="D319" i="3"/>
  <c r="D512" i="1"/>
  <c r="C512" i="1"/>
  <c r="D320" i="3" l="1"/>
  <c r="C320" i="3"/>
  <c r="D513" i="1"/>
  <c r="C513" i="1"/>
  <c r="C321" i="3" l="1"/>
  <c r="D321" i="3"/>
  <c r="C514" i="1"/>
  <c r="D514" i="1"/>
  <c r="C322" i="3" l="1"/>
  <c r="D322" i="3"/>
  <c r="D515" i="1"/>
  <c r="C515" i="1"/>
  <c r="D323" i="3" l="1"/>
  <c r="C323" i="3"/>
  <c r="C324" i="3" s="1"/>
  <c r="C516" i="1"/>
  <c r="D516" i="1"/>
  <c r="D324" i="3" l="1"/>
  <c r="D517" i="1"/>
  <c r="C517" i="1"/>
  <c r="D325" i="3" l="1"/>
  <c r="C325" i="3"/>
  <c r="C518" i="1"/>
  <c r="D518" i="1"/>
  <c r="C326" i="3" l="1"/>
  <c r="D326" i="3"/>
  <c r="D519" i="1"/>
  <c r="C519" i="1"/>
  <c r="D327" i="3" l="1"/>
  <c r="C327" i="3"/>
  <c r="D520" i="1"/>
  <c r="C520" i="1"/>
  <c r="C328" i="3" l="1"/>
  <c r="D328" i="3"/>
  <c r="D521" i="1"/>
  <c r="C521" i="1"/>
  <c r="D329" i="3" l="1"/>
  <c r="C329" i="3"/>
  <c r="D522" i="1"/>
  <c r="C522" i="1"/>
  <c r="C330" i="3" l="1"/>
  <c r="D330" i="3"/>
  <c r="D523" i="1"/>
  <c r="C523" i="1"/>
  <c r="C331" i="3" l="1"/>
  <c r="D331" i="3"/>
  <c r="D524" i="1"/>
  <c r="C524" i="1"/>
  <c r="C332" i="3" l="1"/>
  <c r="D332" i="3"/>
  <c r="D525" i="1"/>
  <c r="C525" i="1"/>
  <c r="C333" i="3" l="1"/>
  <c r="D333" i="3"/>
  <c r="C526" i="1"/>
  <c r="D526" i="1"/>
  <c r="C334" i="3" l="1"/>
  <c r="D334" i="3"/>
  <c r="D527" i="1"/>
  <c r="C527" i="1"/>
  <c r="D335" i="3" l="1"/>
  <c r="C335" i="3"/>
  <c r="D528" i="1"/>
  <c r="C528" i="1"/>
  <c r="C336" i="3" l="1"/>
  <c r="D336" i="3"/>
  <c r="D529" i="1"/>
  <c r="C529" i="1"/>
  <c r="D337" i="3" l="1"/>
  <c r="C337" i="3"/>
  <c r="D530" i="1"/>
  <c r="C530" i="1"/>
  <c r="C338" i="3" l="1"/>
  <c r="D338" i="3"/>
  <c r="D531" i="1"/>
  <c r="C531" i="1"/>
  <c r="C339" i="3" l="1"/>
  <c r="D339" i="3"/>
  <c r="D532" i="1"/>
  <c r="C532" i="1"/>
  <c r="D340" i="3" l="1"/>
  <c r="D533" i="1"/>
  <c r="C533" i="1"/>
  <c r="C341" i="3" l="1"/>
  <c r="D341" i="3"/>
  <c r="C534" i="1"/>
  <c r="D534" i="1"/>
  <c r="C342" i="3" l="1"/>
  <c r="D342" i="3"/>
  <c r="D535" i="1"/>
  <c r="C535" i="1"/>
  <c r="D343" i="3" l="1"/>
  <c r="C343" i="3"/>
  <c r="D536" i="1"/>
  <c r="C536" i="1"/>
  <c r="C344" i="3" l="1"/>
  <c r="D344" i="3"/>
  <c r="D537" i="1"/>
  <c r="C537" i="1"/>
  <c r="D345" i="3" l="1"/>
  <c r="C345" i="3"/>
  <c r="C538" i="1"/>
  <c r="D538" i="1"/>
  <c r="C346" i="3" l="1"/>
  <c r="D346" i="3"/>
  <c r="D539" i="1"/>
  <c r="C539" i="1"/>
  <c r="D540" i="1" l="1"/>
  <c r="C540" i="1"/>
  <c r="D541" i="1" l="1"/>
  <c r="C541" i="1"/>
  <c r="D542" i="1" l="1"/>
  <c r="C542" i="1"/>
  <c r="D543" i="1" l="1"/>
  <c r="C543" i="1"/>
  <c r="D544" i="1" l="1"/>
  <c r="C544" i="1"/>
  <c r="D545" i="1" l="1"/>
  <c r="C545" i="1"/>
  <c r="C546" i="1" l="1"/>
  <c r="D546" i="1"/>
  <c r="D547" i="1" l="1"/>
  <c r="C547" i="1"/>
  <c r="D548" i="1" l="1"/>
  <c r="C548" i="1"/>
  <c r="D549" i="1" l="1"/>
  <c r="C549" i="1"/>
  <c r="C550" i="1" l="1"/>
  <c r="D550" i="1"/>
  <c r="D551" i="1" l="1"/>
  <c r="C551" i="1"/>
  <c r="D552" i="1" l="1"/>
  <c r="C552" i="1"/>
  <c r="D553" i="1" l="1"/>
  <c r="C553" i="1"/>
  <c r="D554" i="1" l="1"/>
  <c r="C554" i="1"/>
  <c r="D555" i="1" l="1"/>
  <c r="C555" i="1"/>
  <c r="D556" i="1" l="1"/>
  <c r="C556" i="1"/>
  <c r="D557" i="1" l="1"/>
  <c r="C557" i="1"/>
  <c r="C558" i="1" l="1"/>
  <c r="D558" i="1"/>
  <c r="C559" i="1" l="1"/>
  <c r="D559" i="1"/>
  <c r="C560" i="1" l="1"/>
  <c r="D560" i="1"/>
  <c r="C561" i="1" l="1"/>
  <c r="D561" i="1"/>
  <c r="C562" i="1" l="1"/>
  <c r="D562" i="1"/>
  <c r="C563" i="1" l="1"/>
  <c r="D563" i="1"/>
  <c r="C564" i="1" l="1"/>
  <c r="D564" i="1"/>
  <c r="C565" i="1" l="1"/>
  <c r="D565" i="1"/>
  <c r="D566" i="1" l="1"/>
  <c r="C566" i="1"/>
  <c r="C567" i="1" l="1"/>
  <c r="D567" i="1"/>
  <c r="C568" i="1" l="1"/>
  <c r="D568" i="1"/>
  <c r="C569" i="1" l="1"/>
  <c r="D569" i="1"/>
  <c r="D570" i="1" l="1"/>
  <c r="C570" i="1"/>
  <c r="C571" i="1" l="1"/>
  <c r="D571" i="1"/>
  <c r="C572" i="1" l="1"/>
  <c r="D572" i="1"/>
  <c r="C573" i="1" l="1"/>
  <c r="D573" i="1"/>
  <c r="C574" i="1" l="1"/>
  <c r="D574" i="1"/>
  <c r="C575" i="1" l="1"/>
  <c r="D575" i="1"/>
  <c r="C576" i="1" l="1"/>
  <c r="D576" i="1"/>
  <c r="C577" i="1" l="1"/>
  <c r="D577" i="1"/>
  <c r="C578" i="1" l="1"/>
  <c r="D578" i="1"/>
  <c r="C579" i="1" l="1"/>
  <c r="D579" i="1"/>
  <c r="C580" i="1" l="1"/>
  <c r="D580" i="1"/>
  <c r="C581" i="1" l="1"/>
  <c r="D581" i="1"/>
  <c r="C582" i="1" l="1"/>
  <c r="D582" i="1"/>
  <c r="C583" i="1" l="1"/>
  <c r="D583" i="1"/>
  <c r="C584" i="1" l="1"/>
  <c r="D584" i="1"/>
  <c r="C585" i="1" l="1"/>
  <c r="D585" i="1"/>
  <c r="D586" i="1" l="1"/>
  <c r="C586" i="1"/>
  <c r="C587" i="1" l="1"/>
  <c r="D587" i="1"/>
  <c r="C588" i="1" l="1"/>
  <c r="D588" i="1"/>
  <c r="D589" i="1" l="1"/>
  <c r="C589" i="1"/>
  <c r="C590" i="1" l="1"/>
  <c r="D590" i="1"/>
  <c r="C591" i="1" l="1"/>
  <c r="D591" i="1"/>
  <c r="C592" i="1" l="1"/>
  <c r="D592" i="1"/>
  <c r="D593" i="1" l="1"/>
  <c r="C593" i="1"/>
  <c r="C594" i="1" l="1"/>
  <c r="D594" i="1"/>
  <c r="C595" i="1" l="1"/>
  <c r="D595" i="1"/>
  <c r="C596" i="1" l="1"/>
  <c r="D596" i="1"/>
  <c r="D597" i="1" l="1"/>
  <c r="C597" i="1"/>
  <c r="C598" i="1" l="1"/>
  <c r="D598" i="1"/>
  <c r="C599" i="1" l="1"/>
  <c r="D599" i="1"/>
  <c r="C600" i="1" l="1"/>
  <c r="D600" i="1"/>
  <c r="D601" i="1" l="1"/>
  <c r="C601" i="1"/>
  <c r="C602" i="1" l="1"/>
  <c r="D602" i="1"/>
  <c r="C603" i="1" l="1"/>
  <c r="D603" i="1"/>
  <c r="C604" i="1" l="1"/>
  <c r="D604" i="1"/>
  <c r="D605" i="1" l="1"/>
  <c r="C605" i="1"/>
  <c r="C606" i="1" l="1"/>
  <c r="D606" i="1"/>
  <c r="C607" i="1" l="1"/>
  <c r="D607" i="1"/>
  <c r="C608" i="1" l="1"/>
  <c r="D608" i="1"/>
  <c r="D609" i="1" l="1"/>
  <c r="C609" i="1"/>
  <c r="C610" i="1" l="1"/>
  <c r="D610" i="1"/>
  <c r="C611" i="1" l="1"/>
  <c r="D611" i="1"/>
  <c r="C612" i="1" l="1"/>
  <c r="D612" i="1"/>
  <c r="D613" i="1" l="1"/>
  <c r="C613" i="1"/>
  <c r="C614" i="1" l="1"/>
  <c r="D614" i="1"/>
  <c r="C615" i="1" l="1"/>
  <c r="D615" i="1"/>
  <c r="C616" i="1" l="1"/>
  <c r="D616" i="1"/>
  <c r="D617" i="1" l="1"/>
  <c r="C617" i="1"/>
  <c r="C618" i="1" l="1"/>
  <c r="D618" i="1"/>
  <c r="C619" i="1" l="1"/>
  <c r="D619" i="1"/>
  <c r="C620" i="1" l="1"/>
  <c r="D620" i="1"/>
  <c r="D621" i="1" l="1"/>
  <c r="C621" i="1"/>
  <c r="C622" i="1" l="1"/>
  <c r="D622" i="1"/>
  <c r="D623" i="1" l="1"/>
  <c r="C623" i="1"/>
  <c r="C624" i="1" l="1"/>
  <c r="D624" i="1"/>
  <c r="D625" i="1" l="1"/>
  <c r="C625" i="1"/>
  <c r="C626" i="1" l="1"/>
  <c r="D626" i="1"/>
  <c r="D627" i="1" l="1"/>
  <c r="C627" i="1"/>
  <c r="C628" i="1" l="1"/>
  <c r="D628" i="1"/>
  <c r="D629" i="1" l="1"/>
  <c r="C629" i="1"/>
  <c r="C630" i="1" l="1"/>
  <c r="D630" i="1"/>
  <c r="D631" i="1" l="1"/>
  <c r="C631" i="1"/>
  <c r="C632" i="1" l="1"/>
  <c r="D632" i="1"/>
  <c r="D633" i="1" l="1"/>
  <c r="C633" i="1"/>
  <c r="C634" i="1" l="1"/>
  <c r="D634" i="1"/>
  <c r="D635" i="1" l="1"/>
  <c r="C635" i="1"/>
  <c r="C636" i="1" l="1"/>
  <c r="D636" i="1"/>
  <c r="D637" i="1" l="1"/>
  <c r="C637" i="1"/>
  <c r="C638" i="1" l="1"/>
  <c r="D638" i="1"/>
  <c r="D639" i="1" l="1"/>
  <c r="C639" i="1"/>
  <c r="C640" i="1" l="1"/>
  <c r="D640" i="1"/>
  <c r="D641" i="1" l="1"/>
  <c r="C641" i="1"/>
  <c r="C642" i="1" l="1"/>
  <c r="D642" i="1"/>
  <c r="D643" i="1" l="1"/>
  <c r="C643" i="1"/>
  <c r="C644" i="1" l="1"/>
  <c r="D644" i="1"/>
  <c r="D645" i="1" l="1"/>
  <c r="C645" i="1"/>
  <c r="C646" i="1" l="1"/>
  <c r="D646" i="1"/>
  <c r="D647" i="1" l="1"/>
  <c r="C647" i="1"/>
  <c r="C648" i="1" l="1"/>
  <c r="D648" i="1"/>
  <c r="D649" i="1" l="1"/>
  <c r="C649" i="1"/>
  <c r="C650" i="1" l="1"/>
  <c r="D650" i="1"/>
  <c r="D651" i="1" l="1"/>
  <c r="C651" i="1"/>
  <c r="C652" i="1" l="1"/>
  <c r="D652" i="1"/>
  <c r="D653" i="1" l="1"/>
  <c r="C653" i="1"/>
  <c r="C654" i="1" l="1"/>
  <c r="D654" i="1"/>
  <c r="D655" i="1" l="1"/>
  <c r="C655" i="1"/>
  <c r="C656" i="1" l="1"/>
  <c r="D656" i="1"/>
  <c r="D657" i="1" l="1"/>
  <c r="C657" i="1"/>
  <c r="C658" i="1" l="1"/>
  <c r="D658" i="1"/>
  <c r="D659" i="1" l="1"/>
  <c r="C659" i="1"/>
  <c r="C660" i="1" l="1"/>
  <c r="D660" i="1"/>
  <c r="D661" i="1" l="1"/>
  <c r="C661" i="1"/>
  <c r="C662" i="1" l="1"/>
  <c r="D662" i="1"/>
  <c r="D663" i="1" l="1"/>
  <c r="C663" i="1"/>
  <c r="C664" i="1" l="1"/>
  <c r="D664" i="1"/>
  <c r="D665" i="1" l="1"/>
  <c r="C665" i="1"/>
  <c r="C666" i="1" l="1"/>
  <c r="D666" i="1"/>
  <c r="C667" i="1" l="1"/>
  <c r="D667" i="1"/>
  <c r="C668" i="1" l="1"/>
  <c r="D668" i="1"/>
  <c r="D669" i="1" l="1"/>
  <c r="C669" i="1"/>
  <c r="C670" i="1" l="1"/>
  <c r="D670" i="1"/>
  <c r="C671" i="1" l="1"/>
  <c r="D671" i="1"/>
  <c r="C672" i="1" l="1"/>
  <c r="D672" i="1"/>
  <c r="D673" i="1" l="1"/>
  <c r="C673" i="1"/>
  <c r="C674" i="1" l="1"/>
  <c r="D674" i="1"/>
  <c r="C675" i="1" l="1"/>
  <c r="D675" i="1"/>
  <c r="C676" i="1" l="1"/>
  <c r="D676" i="1"/>
  <c r="D677" i="1" l="1"/>
  <c r="C677" i="1"/>
  <c r="C678" i="1" l="1"/>
  <c r="D678" i="1"/>
  <c r="D679" i="1" l="1"/>
  <c r="C679" i="1"/>
  <c r="C680" i="1" l="1"/>
  <c r="D680" i="1"/>
  <c r="C681" i="1" l="1"/>
  <c r="D681" i="1"/>
  <c r="C682" i="1" l="1"/>
  <c r="D682" i="1"/>
  <c r="C683" i="1" l="1"/>
  <c r="D683" i="1"/>
  <c r="C684" i="1" l="1"/>
  <c r="D684" i="1"/>
  <c r="D685" i="1" l="1"/>
  <c r="C685" i="1"/>
  <c r="C686" i="1" l="1"/>
  <c r="D686" i="1"/>
  <c r="C687" i="1" l="1"/>
  <c r="D687" i="1"/>
  <c r="C688" i="1" l="1"/>
  <c r="D688" i="1"/>
  <c r="C689" i="1" l="1"/>
  <c r="D689" i="1"/>
  <c r="C690" i="1" l="1"/>
  <c r="D690" i="1"/>
  <c r="D691" i="1" l="1"/>
  <c r="C691" i="1"/>
  <c r="D692" i="1" l="1"/>
  <c r="C692" i="1"/>
  <c r="D693" i="1" l="1"/>
  <c r="C693" i="1"/>
  <c r="C694" i="1" l="1"/>
  <c r="D694" i="1"/>
  <c r="D695" i="1" l="1"/>
  <c r="C695" i="1"/>
  <c r="C696" i="1" l="1"/>
  <c r="D696" i="1"/>
  <c r="C697" i="1" l="1"/>
  <c r="D697" i="1"/>
  <c r="C698" i="1" l="1"/>
  <c r="D698" i="1"/>
  <c r="C699" i="1" l="1"/>
  <c r="D699" i="1"/>
  <c r="D700" i="1" l="1"/>
  <c r="C700" i="1"/>
  <c r="D701" i="1" l="1"/>
  <c r="C701" i="1"/>
  <c r="C702" i="1" l="1"/>
  <c r="D702" i="1"/>
  <c r="C703" i="1" l="1"/>
  <c r="D703" i="1"/>
  <c r="C704" i="1" l="1"/>
  <c r="D704" i="1"/>
  <c r="C705" i="1" l="1"/>
  <c r="D705" i="1"/>
  <c r="C706" i="1" l="1"/>
  <c r="D706" i="1"/>
  <c r="D707" i="1" l="1"/>
  <c r="C707" i="1"/>
  <c r="C708" i="1" l="1"/>
  <c r="D708" i="1"/>
  <c r="D709" i="1" l="1"/>
  <c r="C709" i="1"/>
  <c r="C710" i="1" l="1"/>
  <c r="D710" i="1"/>
  <c r="C711" i="1" l="1"/>
  <c r="D711" i="1"/>
  <c r="C712" i="1" l="1"/>
  <c r="D712" i="1"/>
  <c r="C713" i="1" l="1"/>
  <c r="D713" i="1"/>
  <c r="C714" i="1" l="1"/>
  <c r="D714" i="1"/>
  <c r="C715" i="1" l="1"/>
  <c r="D715" i="1"/>
  <c r="C716" i="1" l="1"/>
  <c r="D716" i="1"/>
  <c r="D717" i="1" l="1"/>
  <c r="C717" i="1"/>
  <c r="C718" i="1" l="1"/>
  <c r="D718" i="1"/>
  <c r="C719" i="1" l="1"/>
  <c r="D719" i="1"/>
  <c r="C720" i="1" l="1"/>
  <c r="D720" i="1"/>
  <c r="C721" i="1" l="1"/>
  <c r="D721" i="1"/>
  <c r="C722" i="1" l="1"/>
  <c r="D722" i="1"/>
  <c r="D723" i="1" l="1"/>
  <c r="C723" i="1"/>
  <c r="C724" i="1" l="1"/>
  <c r="D724" i="1"/>
</calcChain>
</file>

<file path=xl/sharedStrings.xml><?xml version="1.0" encoding="utf-8"?>
<sst xmlns="http://schemas.openxmlformats.org/spreadsheetml/2006/main" count="28" uniqueCount="13">
  <si>
    <t>{</t>
  </si>
  <si>
    <t>2:{"pagination":"</t>
  </si>
  <si>
    <t>,psection":"</t>
  </si>
  <si>
    <t>a</t>
  </si>
  <si>
    <t>,file":"bdr:I1KG81290::I1KG812900004.jpg"},</t>
  </si>
  <si>
    <t>.tif"},</t>
  </si>
  <si>
    <t>":{"pagination":"</t>
  </si>
  <si>
    <t>","psection":"</t>
  </si>
  <si>
    <t>","file":"bdr:I0577::0577</t>
  </si>
  <si>
    <t>","file":"bdr:I0578::0578</t>
  </si>
  <si>
    <t>25'</t>
  </si>
  <si>
    <t>","file":"bdr:I0579::0579</t>
  </si>
  <si>
    <t>","file":"bdr:I0580::0580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</si>
</sst>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2A119-F8B2-4AF5-8A50-7A3BEBA3D62A}">
  <dimension ref="A1:U953"/>
  <sheetViews>
    <sheetView workbookViewId="0">
      <selection sqref="A1:I7"/>
    </sheetView>
  </sheetViews>
  <sheetFormatPr baseColWidth="10" defaultRowHeight="15" x14ac:dyDescent="0.25"/>
  <cols>
    <col min="2" max="2" width="15.85546875" bestFit="1" customWidth="1"/>
    <col min="3" max="3" width="8.42578125" customWidth="1"/>
    <col min="4" max="4" width="4.85546875" customWidth="1"/>
    <col min="5" max="5" width="13.140625" bestFit="1" customWidth="1"/>
    <col min="6" max="6" width="9.5703125" customWidth="1"/>
    <col min="7" max="7" width="22.140625" bestFit="1" customWidth="1"/>
    <col min="8" max="8" width="9.140625" style="1" customWidth="1"/>
    <col min="10" max="10" width="11.42578125" style="1"/>
    <col min="16" max="17" width="11.42578125" style="1"/>
    <col min="20" max="21" width="11.42578125" style="1"/>
  </cols>
  <sheetData>
    <row r="1" spans="1:13" x14ac:dyDescent="0.25">
      <c r="A1" t="s">
        <v>0</v>
      </c>
    </row>
    <row r="2" spans="1:13" x14ac:dyDescent="0.25">
      <c r="A2">
        <v>1</v>
      </c>
      <c r="B2" t="s">
        <v>6</v>
      </c>
      <c r="C2">
        <v>1</v>
      </c>
      <c r="D2" t="s">
        <v>3</v>
      </c>
      <c r="E2" t="s">
        <v>7</v>
      </c>
      <c r="F2">
        <v>1</v>
      </c>
      <c r="G2" t="s">
        <v>8</v>
      </c>
      <c r="H2" s="1">
        <v>9</v>
      </c>
      <c r="I2" t="s">
        <v>5</v>
      </c>
    </row>
    <row r="3" spans="1:13" x14ac:dyDescent="0.25">
      <c r="A3">
        <f>A2+1</f>
        <v>2</v>
      </c>
      <c r="B3" t="str">
        <f>B2</f>
        <v>":{"pagination":"</v>
      </c>
      <c r="C3">
        <f>IF(D2="a",C2,C2+1)</f>
        <v>1</v>
      </c>
      <c r="D3" t="str">
        <f>IF(D2="a","b","a")</f>
        <v>b</v>
      </c>
      <c r="E3" t="str">
        <f>E2</f>
        <v>","psection":"</v>
      </c>
      <c r="F3">
        <f>F2</f>
        <v>1</v>
      </c>
      <c r="G3" t="str">
        <f>G2</f>
        <v>","file":"bdr:I0577::0577</v>
      </c>
      <c r="H3" s="1">
        <f>H2+1</f>
        <v>10</v>
      </c>
      <c r="I3" t="str">
        <f>I2</f>
        <v>.tif"},</v>
      </c>
      <c r="M3" s="1"/>
    </row>
    <row r="4" spans="1:13" x14ac:dyDescent="0.25">
      <c r="A4">
        <f t="shared" ref="A4:A67" si="0">A3+1</f>
        <v>3</v>
      </c>
      <c r="B4" t="str">
        <f t="shared" ref="B4:B67" si="1">B3</f>
        <v>":{"pagination":"</v>
      </c>
      <c r="C4">
        <f t="shared" ref="C4:C67" si="2">IF(D3="a",C3,C3+1)</f>
        <v>2</v>
      </c>
      <c r="D4" t="str">
        <f t="shared" ref="D4:D67" si="3">IF(D3="a","b","a")</f>
        <v>a</v>
      </c>
      <c r="E4" t="str">
        <f t="shared" ref="E4:E67" si="4">E3</f>
        <v>","psection":"</v>
      </c>
      <c r="F4">
        <f t="shared" ref="F4:F67" si="5">F3</f>
        <v>1</v>
      </c>
      <c r="G4" t="str">
        <f t="shared" ref="G4:G67" si="6">G3</f>
        <v>","file":"bdr:I0577::0577</v>
      </c>
      <c r="H4" s="1">
        <f t="shared" ref="H4:H67" si="7">H3+1</f>
        <v>11</v>
      </c>
      <c r="I4" t="str">
        <f t="shared" ref="I4:I67" si="8">I3</f>
        <v>.tif"},</v>
      </c>
      <c r="M4" s="1"/>
    </row>
    <row r="5" spans="1:13" x14ac:dyDescent="0.25">
      <c r="A5">
        <f t="shared" si="0"/>
        <v>4</v>
      </c>
      <c r="B5" t="str">
        <f t="shared" si="1"/>
        <v>":{"pagination":"</v>
      </c>
      <c r="C5">
        <f t="shared" si="2"/>
        <v>2</v>
      </c>
      <c r="D5" t="str">
        <f t="shared" si="3"/>
        <v>b</v>
      </c>
      <c r="E5" t="str">
        <f t="shared" si="4"/>
        <v>","psection":"</v>
      </c>
      <c r="F5">
        <f t="shared" si="5"/>
        <v>1</v>
      </c>
      <c r="G5" t="str">
        <f t="shared" si="6"/>
        <v>","file":"bdr:I0577::0577</v>
      </c>
      <c r="H5" s="1">
        <f t="shared" si="7"/>
        <v>12</v>
      </c>
      <c r="I5" t="str">
        <f t="shared" si="8"/>
        <v>.tif"},</v>
      </c>
      <c r="M5" s="1"/>
    </row>
    <row r="6" spans="1:13" x14ac:dyDescent="0.25">
      <c r="A6">
        <f t="shared" si="0"/>
        <v>5</v>
      </c>
      <c r="B6" t="str">
        <f t="shared" si="1"/>
        <v>":{"pagination":"</v>
      </c>
      <c r="C6">
        <f t="shared" si="2"/>
        <v>3</v>
      </c>
      <c r="D6" t="str">
        <f t="shared" si="3"/>
        <v>a</v>
      </c>
      <c r="E6" t="str">
        <f t="shared" si="4"/>
        <v>","psection":"</v>
      </c>
      <c r="F6">
        <f t="shared" si="5"/>
        <v>1</v>
      </c>
      <c r="G6" t="str">
        <f t="shared" si="6"/>
        <v>","file":"bdr:I0577::0577</v>
      </c>
      <c r="H6" s="1">
        <f t="shared" si="7"/>
        <v>13</v>
      </c>
      <c r="I6" t="str">
        <f t="shared" si="8"/>
        <v>.tif"},</v>
      </c>
      <c r="M6" s="1"/>
    </row>
    <row r="7" spans="1:13" x14ac:dyDescent="0.25">
      <c r="A7">
        <f t="shared" si="0"/>
        <v>6</v>
      </c>
      <c r="B7" t="str">
        <f t="shared" si="1"/>
        <v>":{"pagination":"</v>
      </c>
      <c r="C7">
        <f t="shared" si="2"/>
        <v>3</v>
      </c>
      <c r="D7" t="str">
        <f t="shared" si="3"/>
        <v>b</v>
      </c>
      <c r="E7" t="str">
        <f t="shared" si="4"/>
        <v>","psection":"</v>
      </c>
      <c r="F7">
        <f t="shared" si="5"/>
        <v>1</v>
      </c>
      <c r="G7" t="str">
        <f t="shared" si="6"/>
        <v>","file":"bdr:I0577::0577</v>
      </c>
      <c r="H7" s="1">
        <f t="shared" si="7"/>
        <v>14</v>
      </c>
      <c r="I7" t="str">
        <f t="shared" si="8"/>
        <v>.tif"},</v>
      </c>
      <c r="M7" s="1"/>
    </row>
    <row r="8" spans="1:13" x14ac:dyDescent="0.25">
      <c r="A8">
        <f t="shared" si="0"/>
        <v>7</v>
      </c>
      <c r="B8" t="str">
        <f t="shared" si="1"/>
        <v>":{"pagination":"</v>
      </c>
      <c r="C8">
        <f t="shared" si="2"/>
        <v>4</v>
      </c>
      <c r="D8" t="str">
        <f t="shared" si="3"/>
        <v>a</v>
      </c>
      <c r="E8" t="str">
        <f t="shared" si="4"/>
        <v>","psection":"</v>
      </c>
      <c r="F8">
        <f t="shared" si="5"/>
        <v>1</v>
      </c>
      <c r="G8" t="str">
        <f t="shared" si="6"/>
        <v>","file":"bdr:I0577::0577</v>
      </c>
      <c r="H8" s="1">
        <f t="shared" si="7"/>
        <v>15</v>
      </c>
      <c r="I8" t="str">
        <f t="shared" si="8"/>
        <v>.tif"},</v>
      </c>
      <c r="M8" s="1"/>
    </row>
    <row r="9" spans="1:13" x14ac:dyDescent="0.25">
      <c r="A9">
        <f t="shared" si="0"/>
        <v>8</v>
      </c>
      <c r="B9" t="str">
        <f t="shared" si="1"/>
        <v>":{"pagination":"</v>
      </c>
      <c r="C9">
        <f t="shared" si="2"/>
        <v>4</v>
      </c>
      <c r="D9" t="str">
        <f t="shared" si="3"/>
        <v>b</v>
      </c>
      <c r="E9" t="str">
        <f t="shared" si="4"/>
        <v>","psection":"</v>
      </c>
      <c r="F9">
        <f t="shared" si="5"/>
        <v>1</v>
      </c>
      <c r="G9" t="str">
        <f t="shared" si="6"/>
        <v>","file":"bdr:I0577::0577</v>
      </c>
      <c r="H9" s="1">
        <f t="shared" si="7"/>
        <v>16</v>
      </c>
      <c r="I9" t="str">
        <f t="shared" si="8"/>
        <v>.tif"},</v>
      </c>
      <c r="M9" s="1"/>
    </row>
    <row r="10" spans="1:13" x14ac:dyDescent="0.25">
      <c r="A10">
        <f t="shared" si="0"/>
        <v>9</v>
      </c>
      <c r="B10" t="str">
        <f t="shared" si="1"/>
        <v>":{"pagination":"</v>
      </c>
      <c r="C10">
        <f t="shared" si="2"/>
        <v>5</v>
      </c>
      <c r="D10" t="str">
        <f t="shared" si="3"/>
        <v>a</v>
      </c>
      <c r="E10" t="str">
        <f t="shared" si="4"/>
        <v>","psection":"</v>
      </c>
      <c r="F10">
        <f t="shared" si="5"/>
        <v>1</v>
      </c>
      <c r="G10" t="str">
        <f t="shared" si="6"/>
        <v>","file":"bdr:I0577::0577</v>
      </c>
      <c r="H10" s="1">
        <f t="shared" si="7"/>
        <v>17</v>
      </c>
      <c r="I10" t="str">
        <f t="shared" si="8"/>
        <v>.tif"},</v>
      </c>
      <c r="M10" s="1"/>
    </row>
    <row r="11" spans="1:13" x14ac:dyDescent="0.25">
      <c r="A11">
        <f t="shared" si="0"/>
        <v>10</v>
      </c>
      <c r="B11" t="str">
        <f t="shared" si="1"/>
        <v>":{"pagination":"</v>
      </c>
      <c r="C11">
        <f t="shared" si="2"/>
        <v>5</v>
      </c>
      <c r="D11" t="str">
        <f t="shared" si="3"/>
        <v>b</v>
      </c>
      <c r="E11" t="str">
        <f t="shared" si="4"/>
        <v>","psection":"</v>
      </c>
      <c r="F11">
        <f t="shared" si="5"/>
        <v>1</v>
      </c>
      <c r="G11" t="str">
        <f t="shared" si="6"/>
        <v>","file":"bdr:I0577::0577</v>
      </c>
      <c r="H11" s="1">
        <f t="shared" si="7"/>
        <v>18</v>
      </c>
      <c r="I11" t="str">
        <f t="shared" si="8"/>
        <v>.tif"},</v>
      </c>
      <c r="M11" s="1"/>
    </row>
    <row r="12" spans="1:13" x14ac:dyDescent="0.25">
      <c r="A12">
        <f t="shared" si="0"/>
        <v>11</v>
      </c>
      <c r="B12" t="str">
        <f t="shared" si="1"/>
        <v>":{"pagination":"</v>
      </c>
      <c r="C12">
        <f t="shared" si="2"/>
        <v>6</v>
      </c>
      <c r="D12" t="str">
        <f t="shared" si="3"/>
        <v>a</v>
      </c>
      <c r="E12" t="str">
        <f t="shared" si="4"/>
        <v>","psection":"</v>
      </c>
      <c r="F12">
        <f t="shared" si="5"/>
        <v>1</v>
      </c>
      <c r="G12" t="str">
        <f t="shared" si="6"/>
        <v>","file":"bdr:I0577::0577</v>
      </c>
      <c r="H12" s="1">
        <f t="shared" si="7"/>
        <v>19</v>
      </c>
      <c r="I12" t="str">
        <f t="shared" si="8"/>
        <v>.tif"},</v>
      </c>
      <c r="M12" s="1"/>
    </row>
    <row r="13" spans="1:13" x14ac:dyDescent="0.25">
      <c r="A13">
        <f t="shared" si="0"/>
        <v>12</v>
      </c>
      <c r="B13" t="str">
        <f t="shared" si="1"/>
        <v>":{"pagination":"</v>
      </c>
      <c r="C13">
        <f t="shared" si="2"/>
        <v>6</v>
      </c>
      <c r="D13" t="str">
        <f t="shared" si="3"/>
        <v>b</v>
      </c>
      <c r="E13" t="str">
        <f t="shared" si="4"/>
        <v>","psection":"</v>
      </c>
      <c r="F13">
        <f t="shared" si="5"/>
        <v>1</v>
      </c>
      <c r="G13" t="str">
        <f t="shared" si="6"/>
        <v>","file":"bdr:I0577::0577</v>
      </c>
      <c r="H13" s="1">
        <f t="shared" si="7"/>
        <v>20</v>
      </c>
      <c r="I13" t="str">
        <f t="shared" si="8"/>
        <v>.tif"},</v>
      </c>
      <c r="M13" s="1"/>
    </row>
    <row r="14" spans="1:13" x14ac:dyDescent="0.25">
      <c r="A14">
        <f t="shared" si="0"/>
        <v>13</v>
      </c>
      <c r="B14" t="str">
        <f t="shared" si="1"/>
        <v>":{"pagination":"</v>
      </c>
      <c r="C14">
        <f t="shared" si="2"/>
        <v>7</v>
      </c>
      <c r="D14" t="str">
        <f t="shared" si="3"/>
        <v>a</v>
      </c>
      <c r="E14" t="str">
        <f t="shared" si="4"/>
        <v>","psection":"</v>
      </c>
      <c r="F14">
        <f t="shared" si="5"/>
        <v>1</v>
      </c>
      <c r="G14" t="str">
        <f t="shared" si="6"/>
        <v>","file":"bdr:I0577::0577</v>
      </c>
      <c r="H14" s="1">
        <f t="shared" si="7"/>
        <v>21</v>
      </c>
      <c r="I14" t="str">
        <f t="shared" si="8"/>
        <v>.tif"},</v>
      </c>
      <c r="M14" s="1"/>
    </row>
    <row r="15" spans="1:13" x14ac:dyDescent="0.25">
      <c r="A15">
        <f t="shared" si="0"/>
        <v>14</v>
      </c>
      <c r="B15" t="str">
        <f t="shared" si="1"/>
        <v>":{"pagination":"</v>
      </c>
      <c r="C15">
        <f t="shared" si="2"/>
        <v>7</v>
      </c>
      <c r="D15" t="str">
        <f t="shared" si="3"/>
        <v>b</v>
      </c>
      <c r="E15" t="str">
        <f t="shared" si="4"/>
        <v>","psection":"</v>
      </c>
      <c r="F15">
        <f t="shared" si="5"/>
        <v>1</v>
      </c>
      <c r="G15" t="str">
        <f t="shared" si="6"/>
        <v>","file":"bdr:I0577::0577</v>
      </c>
      <c r="H15" s="1">
        <f t="shared" si="7"/>
        <v>22</v>
      </c>
      <c r="I15" t="str">
        <f t="shared" si="8"/>
        <v>.tif"},</v>
      </c>
      <c r="M15" s="1"/>
    </row>
    <row r="16" spans="1:13" x14ac:dyDescent="0.25">
      <c r="A16">
        <f t="shared" si="0"/>
        <v>15</v>
      </c>
      <c r="B16" t="str">
        <f t="shared" si="1"/>
        <v>":{"pagination":"</v>
      </c>
      <c r="C16">
        <f t="shared" si="2"/>
        <v>8</v>
      </c>
      <c r="D16" t="str">
        <f t="shared" si="3"/>
        <v>a</v>
      </c>
      <c r="E16" t="str">
        <f t="shared" si="4"/>
        <v>","psection":"</v>
      </c>
      <c r="F16">
        <f t="shared" si="5"/>
        <v>1</v>
      </c>
      <c r="G16" t="str">
        <f t="shared" si="6"/>
        <v>","file":"bdr:I0577::0577</v>
      </c>
      <c r="H16" s="1">
        <f t="shared" si="7"/>
        <v>23</v>
      </c>
      <c r="I16" t="str">
        <f t="shared" si="8"/>
        <v>.tif"},</v>
      </c>
      <c r="M16" s="1"/>
    </row>
    <row r="17" spans="1:13" x14ac:dyDescent="0.25">
      <c r="A17">
        <f t="shared" si="0"/>
        <v>16</v>
      </c>
      <c r="B17" t="str">
        <f t="shared" si="1"/>
        <v>":{"pagination":"</v>
      </c>
      <c r="C17">
        <f t="shared" si="2"/>
        <v>8</v>
      </c>
      <c r="D17" t="str">
        <f t="shared" si="3"/>
        <v>b</v>
      </c>
      <c r="E17" t="str">
        <f t="shared" si="4"/>
        <v>","psection":"</v>
      </c>
      <c r="F17">
        <f t="shared" si="5"/>
        <v>1</v>
      </c>
      <c r="G17" t="str">
        <f t="shared" si="6"/>
        <v>","file":"bdr:I0577::0577</v>
      </c>
      <c r="H17" s="1">
        <f t="shared" si="7"/>
        <v>24</v>
      </c>
      <c r="I17" t="str">
        <f t="shared" si="8"/>
        <v>.tif"},</v>
      </c>
      <c r="M17" s="1"/>
    </row>
    <row r="18" spans="1:13" x14ac:dyDescent="0.25">
      <c r="A18">
        <f t="shared" si="0"/>
        <v>17</v>
      </c>
      <c r="B18" t="str">
        <f t="shared" si="1"/>
        <v>":{"pagination":"</v>
      </c>
      <c r="C18">
        <f t="shared" si="2"/>
        <v>9</v>
      </c>
      <c r="D18" t="str">
        <f t="shared" si="3"/>
        <v>a</v>
      </c>
      <c r="E18" t="str">
        <f t="shared" si="4"/>
        <v>","psection":"</v>
      </c>
      <c r="F18">
        <f t="shared" si="5"/>
        <v>1</v>
      </c>
      <c r="G18" t="str">
        <f t="shared" si="6"/>
        <v>","file":"bdr:I0577::0577</v>
      </c>
      <c r="H18" s="1">
        <f t="shared" si="7"/>
        <v>25</v>
      </c>
      <c r="I18" t="str">
        <f t="shared" si="8"/>
        <v>.tif"},</v>
      </c>
      <c r="M18" s="1"/>
    </row>
    <row r="19" spans="1:13" x14ac:dyDescent="0.25">
      <c r="A19">
        <f t="shared" si="0"/>
        <v>18</v>
      </c>
      <c r="B19" t="str">
        <f t="shared" si="1"/>
        <v>":{"pagination":"</v>
      </c>
      <c r="C19">
        <f t="shared" si="2"/>
        <v>9</v>
      </c>
      <c r="D19" t="str">
        <f t="shared" si="3"/>
        <v>b</v>
      </c>
      <c r="E19" t="str">
        <f t="shared" si="4"/>
        <v>","psection":"</v>
      </c>
      <c r="F19">
        <f t="shared" si="5"/>
        <v>1</v>
      </c>
      <c r="G19" t="str">
        <f t="shared" si="6"/>
        <v>","file":"bdr:I0577::0577</v>
      </c>
      <c r="H19" s="1">
        <f t="shared" si="7"/>
        <v>26</v>
      </c>
      <c r="I19" t="str">
        <f t="shared" si="8"/>
        <v>.tif"},</v>
      </c>
      <c r="M19" s="1"/>
    </row>
    <row r="20" spans="1:13" x14ac:dyDescent="0.25">
      <c r="A20">
        <f t="shared" si="0"/>
        <v>19</v>
      </c>
      <c r="B20" t="str">
        <f t="shared" si="1"/>
        <v>":{"pagination":"</v>
      </c>
      <c r="C20">
        <f t="shared" si="2"/>
        <v>10</v>
      </c>
      <c r="D20" t="str">
        <f t="shared" si="3"/>
        <v>a</v>
      </c>
      <c r="E20" t="str">
        <f t="shared" si="4"/>
        <v>","psection":"</v>
      </c>
      <c r="F20">
        <f t="shared" si="5"/>
        <v>1</v>
      </c>
      <c r="G20" t="str">
        <f t="shared" si="6"/>
        <v>","file":"bdr:I0577::0577</v>
      </c>
      <c r="H20" s="1">
        <f t="shared" si="7"/>
        <v>27</v>
      </c>
      <c r="I20" t="str">
        <f t="shared" si="8"/>
        <v>.tif"},</v>
      </c>
      <c r="M20" s="1"/>
    </row>
    <row r="21" spans="1:13" x14ac:dyDescent="0.25">
      <c r="A21">
        <f t="shared" si="0"/>
        <v>20</v>
      </c>
      <c r="B21" t="str">
        <f t="shared" si="1"/>
        <v>":{"pagination":"</v>
      </c>
      <c r="C21">
        <f t="shared" si="2"/>
        <v>10</v>
      </c>
      <c r="D21" t="str">
        <f t="shared" si="3"/>
        <v>b</v>
      </c>
      <c r="E21" t="str">
        <f t="shared" si="4"/>
        <v>","psection":"</v>
      </c>
      <c r="F21">
        <f t="shared" si="5"/>
        <v>1</v>
      </c>
      <c r="G21" t="str">
        <f t="shared" si="6"/>
        <v>","file":"bdr:I0577::0577</v>
      </c>
      <c r="H21" s="1">
        <f t="shared" si="7"/>
        <v>28</v>
      </c>
      <c r="I21" t="str">
        <f t="shared" si="8"/>
        <v>.tif"},</v>
      </c>
      <c r="M21" s="1"/>
    </row>
    <row r="22" spans="1:13" x14ac:dyDescent="0.25">
      <c r="A22">
        <f t="shared" si="0"/>
        <v>21</v>
      </c>
      <c r="B22" t="str">
        <f t="shared" si="1"/>
        <v>":{"pagination":"</v>
      </c>
      <c r="C22">
        <f t="shared" si="2"/>
        <v>11</v>
      </c>
      <c r="D22" t="str">
        <f t="shared" si="3"/>
        <v>a</v>
      </c>
      <c r="E22" t="str">
        <f t="shared" si="4"/>
        <v>","psection":"</v>
      </c>
      <c r="F22">
        <f t="shared" si="5"/>
        <v>1</v>
      </c>
      <c r="G22" t="str">
        <f t="shared" si="6"/>
        <v>","file":"bdr:I0577::0577</v>
      </c>
      <c r="H22" s="1">
        <f t="shared" si="7"/>
        <v>29</v>
      </c>
      <c r="I22" t="str">
        <f t="shared" si="8"/>
        <v>.tif"},</v>
      </c>
      <c r="M22" s="1"/>
    </row>
    <row r="23" spans="1:13" x14ac:dyDescent="0.25">
      <c r="A23">
        <f t="shared" si="0"/>
        <v>22</v>
      </c>
      <c r="B23" t="str">
        <f t="shared" si="1"/>
        <v>":{"pagination":"</v>
      </c>
      <c r="C23">
        <f t="shared" si="2"/>
        <v>11</v>
      </c>
      <c r="D23" t="str">
        <f t="shared" si="3"/>
        <v>b</v>
      </c>
      <c r="E23" t="str">
        <f t="shared" si="4"/>
        <v>","psection":"</v>
      </c>
      <c r="F23">
        <f t="shared" si="5"/>
        <v>1</v>
      </c>
      <c r="G23" t="str">
        <f t="shared" si="6"/>
        <v>","file":"bdr:I0577::0577</v>
      </c>
      <c r="H23" s="1">
        <f t="shared" si="7"/>
        <v>30</v>
      </c>
      <c r="I23" t="str">
        <f t="shared" si="8"/>
        <v>.tif"},</v>
      </c>
      <c r="M23" s="1"/>
    </row>
    <row r="24" spans="1:13" x14ac:dyDescent="0.25">
      <c r="A24">
        <f t="shared" si="0"/>
        <v>23</v>
      </c>
      <c r="B24" t="str">
        <f t="shared" si="1"/>
        <v>":{"pagination":"</v>
      </c>
      <c r="C24">
        <f t="shared" si="2"/>
        <v>12</v>
      </c>
      <c r="D24" t="str">
        <f t="shared" si="3"/>
        <v>a</v>
      </c>
      <c r="E24" t="str">
        <f t="shared" si="4"/>
        <v>","psection":"</v>
      </c>
      <c r="F24">
        <f t="shared" si="5"/>
        <v>1</v>
      </c>
      <c r="G24" t="str">
        <f t="shared" si="6"/>
        <v>","file":"bdr:I0577::0577</v>
      </c>
      <c r="H24" s="1">
        <f t="shared" si="7"/>
        <v>31</v>
      </c>
      <c r="I24" t="str">
        <f t="shared" si="8"/>
        <v>.tif"},</v>
      </c>
      <c r="M24" s="1"/>
    </row>
    <row r="25" spans="1:13" x14ac:dyDescent="0.25">
      <c r="A25">
        <f t="shared" si="0"/>
        <v>24</v>
      </c>
      <c r="B25" t="str">
        <f t="shared" si="1"/>
        <v>":{"pagination":"</v>
      </c>
      <c r="C25">
        <f t="shared" si="2"/>
        <v>12</v>
      </c>
      <c r="D25" t="str">
        <f t="shared" si="3"/>
        <v>b</v>
      </c>
      <c r="E25" t="str">
        <f t="shared" si="4"/>
        <v>","psection":"</v>
      </c>
      <c r="F25">
        <f t="shared" si="5"/>
        <v>1</v>
      </c>
      <c r="G25" t="str">
        <f t="shared" si="6"/>
        <v>","file":"bdr:I0577::0577</v>
      </c>
      <c r="H25" s="1">
        <f t="shared" si="7"/>
        <v>32</v>
      </c>
      <c r="I25" t="str">
        <f t="shared" si="8"/>
        <v>.tif"},</v>
      </c>
      <c r="M25" s="1"/>
    </row>
    <row r="26" spans="1:13" x14ac:dyDescent="0.25">
      <c r="A26">
        <f t="shared" si="0"/>
        <v>25</v>
      </c>
      <c r="B26" t="str">
        <f t="shared" si="1"/>
        <v>":{"pagination":"</v>
      </c>
      <c r="C26">
        <f t="shared" si="2"/>
        <v>13</v>
      </c>
      <c r="D26" t="str">
        <f t="shared" si="3"/>
        <v>a</v>
      </c>
      <c r="E26" t="str">
        <f t="shared" si="4"/>
        <v>","psection":"</v>
      </c>
      <c r="F26">
        <f t="shared" si="5"/>
        <v>1</v>
      </c>
      <c r="G26" t="str">
        <f t="shared" si="6"/>
        <v>","file":"bdr:I0577::0577</v>
      </c>
      <c r="H26" s="1">
        <f t="shared" si="7"/>
        <v>33</v>
      </c>
      <c r="I26" t="str">
        <f t="shared" si="8"/>
        <v>.tif"},</v>
      </c>
      <c r="M26" s="1"/>
    </row>
    <row r="27" spans="1:13" x14ac:dyDescent="0.25">
      <c r="A27">
        <f t="shared" si="0"/>
        <v>26</v>
      </c>
      <c r="B27" t="str">
        <f t="shared" si="1"/>
        <v>":{"pagination":"</v>
      </c>
      <c r="C27">
        <f t="shared" si="2"/>
        <v>13</v>
      </c>
      <c r="D27" t="str">
        <f t="shared" si="3"/>
        <v>b</v>
      </c>
      <c r="E27" t="str">
        <f t="shared" si="4"/>
        <v>","psection":"</v>
      </c>
      <c r="F27">
        <f t="shared" si="5"/>
        <v>1</v>
      </c>
      <c r="G27" t="str">
        <f t="shared" si="6"/>
        <v>","file":"bdr:I0577::0577</v>
      </c>
      <c r="H27" s="1">
        <f t="shared" si="7"/>
        <v>34</v>
      </c>
      <c r="I27" t="str">
        <f t="shared" si="8"/>
        <v>.tif"},</v>
      </c>
      <c r="M27" s="1"/>
    </row>
    <row r="28" spans="1:13" x14ac:dyDescent="0.25">
      <c r="A28">
        <f t="shared" si="0"/>
        <v>27</v>
      </c>
      <c r="B28" t="str">
        <f t="shared" si="1"/>
        <v>":{"pagination":"</v>
      </c>
      <c r="C28">
        <f t="shared" si="2"/>
        <v>14</v>
      </c>
      <c r="D28" t="str">
        <f t="shared" si="3"/>
        <v>a</v>
      </c>
      <c r="E28" t="str">
        <f t="shared" si="4"/>
        <v>","psection":"</v>
      </c>
      <c r="F28">
        <f t="shared" si="5"/>
        <v>1</v>
      </c>
      <c r="G28" t="str">
        <f t="shared" si="6"/>
        <v>","file":"bdr:I0577::0577</v>
      </c>
      <c r="H28" s="1">
        <f t="shared" si="7"/>
        <v>35</v>
      </c>
      <c r="I28" t="str">
        <f t="shared" si="8"/>
        <v>.tif"},</v>
      </c>
      <c r="M28" s="1"/>
    </row>
    <row r="29" spans="1:13" x14ac:dyDescent="0.25">
      <c r="A29">
        <f t="shared" si="0"/>
        <v>28</v>
      </c>
      <c r="B29" t="str">
        <f t="shared" si="1"/>
        <v>":{"pagination":"</v>
      </c>
      <c r="C29">
        <f t="shared" si="2"/>
        <v>14</v>
      </c>
      <c r="D29" t="str">
        <f t="shared" si="3"/>
        <v>b</v>
      </c>
      <c r="E29" t="str">
        <f t="shared" si="4"/>
        <v>","psection":"</v>
      </c>
      <c r="F29">
        <f t="shared" si="5"/>
        <v>1</v>
      </c>
      <c r="G29" t="str">
        <f t="shared" si="6"/>
        <v>","file":"bdr:I0577::0577</v>
      </c>
      <c r="H29" s="1">
        <f t="shared" si="7"/>
        <v>36</v>
      </c>
      <c r="I29" t="str">
        <f t="shared" si="8"/>
        <v>.tif"},</v>
      </c>
      <c r="M29" s="1"/>
    </row>
    <row r="30" spans="1:13" x14ac:dyDescent="0.25">
      <c r="A30">
        <f t="shared" si="0"/>
        <v>29</v>
      </c>
      <c r="B30" t="str">
        <f t="shared" si="1"/>
        <v>":{"pagination":"</v>
      </c>
      <c r="C30">
        <f t="shared" si="2"/>
        <v>15</v>
      </c>
      <c r="D30" t="str">
        <f t="shared" si="3"/>
        <v>a</v>
      </c>
      <c r="E30" t="str">
        <f t="shared" si="4"/>
        <v>","psection":"</v>
      </c>
      <c r="F30">
        <f t="shared" si="5"/>
        <v>1</v>
      </c>
      <c r="G30" t="str">
        <f t="shared" si="6"/>
        <v>","file":"bdr:I0577::0577</v>
      </c>
      <c r="H30" s="1">
        <f t="shared" si="7"/>
        <v>37</v>
      </c>
      <c r="I30" t="str">
        <f t="shared" si="8"/>
        <v>.tif"},</v>
      </c>
      <c r="M30" s="1"/>
    </row>
    <row r="31" spans="1:13" x14ac:dyDescent="0.25">
      <c r="A31">
        <f t="shared" si="0"/>
        <v>30</v>
      </c>
      <c r="B31" t="str">
        <f t="shared" si="1"/>
        <v>":{"pagination":"</v>
      </c>
      <c r="C31">
        <f t="shared" si="2"/>
        <v>15</v>
      </c>
      <c r="D31" t="str">
        <f t="shared" si="3"/>
        <v>b</v>
      </c>
      <c r="E31" t="str">
        <f t="shared" si="4"/>
        <v>","psection":"</v>
      </c>
      <c r="F31">
        <f t="shared" si="5"/>
        <v>1</v>
      </c>
      <c r="G31" t="str">
        <f t="shared" si="6"/>
        <v>","file":"bdr:I0577::0577</v>
      </c>
      <c r="H31" s="1">
        <f t="shared" si="7"/>
        <v>38</v>
      </c>
      <c r="I31" t="str">
        <f t="shared" si="8"/>
        <v>.tif"},</v>
      </c>
      <c r="M31" s="1"/>
    </row>
    <row r="32" spans="1:13" x14ac:dyDescent="0.25">
      <c r="A32">
        <f t="shared" si="0"/>
        <v>31</v>
      </c>
      <c r="B32" t="str">
        <f t="shared" si="1"/>
        <v>":{"pagination":"</v>
      </c>
      <c r="C32">
        <f t="shared" si="2"/>
        <v>16</v>
      </c>
      <c r="D32" t="str">
        <f t="shared" si="3"/>
        <v>a</v>
      </c>
      <c r="E32" t="str">
        <f t="shared" si="4"/>
        <v>","psection":"</v>
      </c>
      <c r="F32">
        <f t="shared" si="5"/>
        <v>1</v>
      </c>
      <c r="G32" t="str">
        <f t="shared" si="6"/>
        <v>","file":"bdr:I0577::0577</v>
      </c>
      <c r="H32" s="1">
        <f t="shared" si="7"/>
        <v>39</v>
      </c>
      <c r="I32" t="str">
        <f t="shared" si="8"/>
        <v>.tif"},</v>
      </c>
      <c r="M32" s="1"/>
    </row>
    <row r="33" spans="1:13" x14ac:dyDescent="0.25">
      <c r="A33">
        <f t="shared" si="0"/>
        <v>32</v>
      </c>
      <c r="B33" t="str">
        <f t="shared" si="1"/>
        <v>":{"pagination":"</v>
      </c>
      <c r="C33">
        <f t="shared" si="2"/>
        <v>16</v>
      </c>
      <c r="D33" t="str">
        <f t="shared" si="3"/>
        <v>b</v>
      </c>
      <c r="E33" t="str">
        <f t="shared" si="4"/>
        <v>","psection":"</v>
      </c>
      <c r="F33">
        <f t="shared" si="5"/>
        <v>1</v>
      </c>
      <c r="G33" t="str">
        <f t="shared" si="6"/>
        <v>","file":"bdr:I0577::0577</v>
      </c>
      <c r="H33" s="1">
        <f t="shared" si="7"/>
        <v>40</v>
      </c>
      <c r="I33" t="str">
        <f t="shared" si="8"/>
        <v>.tif"},</v>
      </c>
      <c r="M33" s="1"/>
    </row>
    <row r="34" spans="1:13" x14ac:dyDescent="0.25">
      <c r="A34">
        <f t="shared" si="0"/>
        <v>33</v>
      </c>
      <c r="B34" t="str">
        <f t="shared" si="1"/>
        <v>":{"pagination":"</v>
      </c>
      <c r="C34">
        <f t="shared" si="2"/>
        <v>17</v>
      </c>
      <c r="D34" t="str">
        <f t="shared" si="3"/>
        <v>a</v>
      </c>
      <c r="E34" t="str">
        <f t="shared" si="4"/>
        <v>","psection":"</v>
      </c>
      <c r="F34">
        <f t="shared" si="5"/>
        <v>1</v>
      </c>
      <c r="G34" t="str">
        <f t="shared" si="6"/>
        <v>","file":"bdr:I0577::0577</v>
      </c>
      <c r="H34" s="1">
        <f t="shared" si="7"/>
        <v>41</v>
      </c>
      <c r="I34" t="str">
        <f t="shared" si="8"/>
        <v>.tif"},</v>
      </c>
      <c r="M34" s="1"/>
    </row>
    <row r="35" spans="1:13" x14ac:dyDescent="0.25">
      <c r="A35">
        <f t="shared" si="0"/>
        <v>34</v>
      </c>
      <c r="B35" t="str">
        <f t="shared" si="1"/>
        <v>":{"pagination":"</v>
      </c>
      <c r="C35">
        <f t="shared" si="2"/>
        <v>17</v>
      </c>
      <c r="D35" t="str">
        <f t="shared" si="3"/>
        <v>b</v>
      </c>
      <c r="E35" t="str">
        <f t="shared" si="4"/>
        <v>","psection":"</v>
      </c>
      <c r="F35">
        <f t="shared" si="5"/>
        <v>1</v>
      </c>
      <c r="G35" t="str">
        <f t="shared" si="6"/>
        <v>","file":"bdr:I0577::0577</v>
      </c>
      <c r="H35" s="1">
        <f t="shared" si="7"/>
        <v>42</v>
      </c>
      <c r="I35" t="str">
        <f t="shared" si="8"/>
        <v>.tif"},</v>
      </c>
      <c r="M35" s="1"/>
    </row>
    <row r="36" spans="1:13" x14ac:dyDescent="0.25">
      <c r="A36">
        <f t="shared" si="0"/>
        <v>35</v>
      </c>
      <c r="B36" t="str">
        <f t="shared" si="1"/>
        <v>":{"pagination":"</v>
      </c>
      <c r="C36">
        <f t="shared" si="2"/>
        <v>18</v>
      </c>
      <c r="D36" t="str">
        <f t="shared" si="3"/>
        <v>a</v>
      </c>
      <c r="E36" t="str">
        <f t="shared" si="4"/>
        <v>","psection":"</v>
      </c>
      <c r="F36">
        <f t="shared" si="5"/>
        <v>1</v>
      </c>
      <c r="G36" t="str">
        <f t="shared" si="6"/>
        <v>","file":"bdr:I0577::0577</v>
      </c>
      <c r="H36" s="1">
        <f t="shared" si="7"/>
        <v>43</v>
      </c>
      <c r="I36" t="str">
        <f t="shared" si="8"/>
        <v>.tif"},</v>
      </c>
      <c r="M36" s="1"/>
    </row>
    <row r="37" spans="1:13" x14ac:dyDescent="0.25">
      <c r="A37">
        <f t="shared" si="0"/>
        <v>36</v>
      </c>
      <c r="B37" t="str">
        <f t="shared" si="1"/>
        <v>":{"pagination":"</v>
      </c>
      <c r="C37">
        <f t="shared" si="2"/>
        <v>18</v>
      </c>
      <c r="D37" t="str">
        <f t="shared" si="3"/>
        <v>b</v>
      </c>
      <c r="E37" t="str">
        <f t="shared" si="4"/>
        <v>","psection":"</v>
      </c>
      <c r="F37">
        <f t="shared" si="5"/>
        <v>1</v>
      </c>
      <c r="G37" t="str">
        <f t="shared" si="6"/>
        <v>","file":"bdr:I0577::0577</v>
      </c>
      <c r="H37" s="1">
        <f t="shared" si="7"/>
        <v>44</v>
      </c>
      <c r="I37" t="str">
        <f t="shared" si="8"/>
        <v>.tif"},</v>
      </c>
      <c r="M37" s="1"/>
    </row>
    <row r="38" spans="1:13" x14ac:dyDescent="0.25">
      <c r="A38">
        <f t="shared" si="0"/>
        <v>37</v>
      </c>
      <c r="B38" t="str">
        <f t="shared" si="1"/>
        <v>":{"pagination":"</v>
      </c>
      <c r="C38">
        <f t="shared" si="2"/>
        <v>19</v>
      </c>
      <c r="D38" t="str">
        <f t="shared" si="3"/>
        <v>a</v>
      </c>
      <c r="E38" t="str">
        <f t="shared" si="4"/>
        <v>","psection":"</v>
      </c>
      <c r="F38">
        <f t="shared" si="5"/>
        <v>1</v>
      </c>
      <c r="G38" t="str">
        <f t="shared" si="6"/>
        <v>","file":"bdr:I0577::0577</v>
      </c>
      <c r="H38" s="1">
        <f t="shared" si="7"/>
        <v>45</v>
      </c>
      <c r="I38" t="str">
        <f t="shared" si="8"/>
        <v>.tif"},</v>
      </c>
      <c r="M38" s="1"/>
    </row>
    <row r="39" spans="1:13" x14ac:dyDescent="0.25">
      <c r="A39">
        <f t="shared" si="0"/>
        <v>38</v>
      </c>
      <c r="B39" t="str">
        <f t="shared" si="1"/>
        <v>":{"pagination":"</v>
      </c>
      <c r="C39">
        <f t="shared" si="2"/>
        <v>19</v>
      </c>
      <c r="D39" t="str">
        <f t="shared" si="3"/>
        <v>b</v>
      </c>
      <c r="E39" t="str">
        <f t="shared" si="4"/>
        <v>","psection":"</v>
      </c>
      <c r="F39">
        <f t="shared" si="5"/>
        <v>1</v>
      </c>
      <c r="G39" t="str">
        <f t="shared" si="6"/>
        <v>","file":"bdr:I0577::0577</v>
      </c>
      <c r="H39" s="1">
        <f t="shared" si="7"/>
        <v>46</v>
      </c>
      <c r="I39" t="str">
        <f t="shared" si="8"/>
        <v>.tif"},</v>
      </c>
      <c r="M39" s="1"/>
    </row>
    <row r="40" spans="1:13" x14ac:dyDescent="0.25">
      <c r="A40">
        <f t="shared" si="0"/>
        <v>39</v>
      </c>
      <c r="B40" t="str">
        <f t="shared" si="1"/>
        <v>":{"pagination":"</v>
      </c>
      <c r="C40">
        <f t="shared" si="2"/>
        <v>20</v>
      </c>
      <c r="D40" t="str">
        <f t="shared" si="3"/>
        <v>a</v>
      </c>
      <c r="E40" t="str">
        <f t="shared" si="4"/>
        <v>","psection":"</v>
      </c>
      <c r="F40">
        <f t="shared" si="5"/>
        <v>1</v>
      </c>
      <c r="G40" t="str">
        <f t="shared" si="6"/>
        <v>","file":"bdr:I0577::0577</v>
      </c>
      <c r="H40" s="1">
        <f t="shared" si="7"/>
        <v>47</v>
      </c>
      <c r="I40" t="str">
        <f t="shared" si="8"/>
        <v>.tif"},</v>
      </c>
      <c r="M40" s="1"/>
    </row>
    <row r="41" spans="1:13" x14ac:dyDescent="0.25">
      <c r="A41">
        <f t="shared" si="0"/>
        <v>40</v>
      </c>
      <c r="B41" t="str">
        <f t="shared" si="1"/>
        <v>":{"pagination":"</v>
      </c>
      <c r="C41">
        <f t="shared" si="2"/>
        <v>20</v>
      </c>
      <c r="D41" t="str">
        <f t="shared" si="3"/>
        <v>b</v>
      </c>
      <c r="E41" t="str">
        <f t="shared" si="4"/>
        <v>","psection":"</v>
      </c>
      <c r="F41">
        <f t="shared" si="5"/>
        <v>1</v>
      </c>
      <c r="G41" t="str">
        <f t="shared" si="6"/>
        <v>","file":"bdr:I0577::0577</v>
      </c>
      <c r="H41" s="1">
        <f t="shared" si="7"/>
        <v>48</v>
      </c>
      <c r="I41" t="str">
        <f t="shared" si="8"/>
        <v>.tif"},</v>
      </c>
      <c r="M41" s="1"/>
    </row>
    <row r="42" spans="1:13" x14ac:dyDescent="0.25">
      <c r="A42">
        <f t="shared" si="0"/>
        <v>41</v>
      </c>
      <c r="B42" t="str">
        <f t="shared" si="1"/>
        <v>":{"pagination":"</v>
      </c>
      <c r="C42">
        <f t="shared" si="2"/>
        <v>21</v>
      </c>
      <c r="D42" t="str">
        <f t="shared" si="3"/>
        <v>a</v>
      </c>
      <c r="E42" t="str">
        <f t="shared" si="4"/>
        <v>","psection":"</v>
      </c>
      <c r="F42">
        <f t="shared" si="5"/>
        <v>1</v>
      </c>
      <c r="G42" t="str">
        <f t="shared" si="6"/>
        <v>","file":"bdr:I0577::0577</v>
      </c>
      <c r="H42" s="1">
        <f t="shared" si="7"/>
        <v>49</v>
      </c>
      <c r="I42" t="str">
        <f t="shared" si="8"/>
        <v>.tif"},</v>
      </c>
      <c r="M42" s="1"/>
    </row>
    <row r="43" spans="1:13" x14ac:dyDescent="0.25">
      <c r="A43">
        <f t="shared" si="0"/>
        <v>42</v>
      </c>
      <c r="B43" t="str">
        <f t="shared" si="1"/>
        <v>":{"pagination":"</v>
      </c>
      <c r="C43">
        <f t="shared" si="2"/>
        <v>21</v>
      </c>
      <c r="D43" t="str">
        <f t="shared" si="3"/>
        <v>b</v>
      </c>
      <c r="E43" t="str">
        <f t="shared" si="4"/>
        <v>","psection":"</v>
      </c>
      <c r="F43">
        <f t="shared" si="5"/>
        <v>1</v>
      </c>
      <c r="G43" t="str">
        <f t="shared" si="6"/>
        <v>","file":"bdr:I0577::0577</v>
      </c>
      <c r="H43" s="1">
        <f t="shared" si="7"/>
        <v>50</v>
      </c>
      <c r="I43" t="str">
        <f t="shared" si="8"/>
        <v>.tif"},</v>
      </c>
      <c r="M43" s="1"/>
    </row>
    <row r="44" spans="1:13" x14ac:dyDescent="0.25">
      <c r="A44">
        <f t="shared" si="0"/>
        <v>43</v>
      </c>
      <c r="B44" t="str">
        <f t="shared" si="1"/>
        <v>":{"pagination":"</v>
      </c>
      <c r="C44">
        <f t="shared" si="2"/>
        <v>22</v>
      </c>
      <c r="D44" t="str">
        <f t="shared" si="3"/>
        <v>a</v>
      </c>
      <c r="E44" t="str">
        <f t="shared" si="4"/>
        <v>","psection":"</v>
      </c>
      <c r="F44">
        <f t="shared" si="5"/>
        <v>1</v>
      </c>
      <c r="G44" t="str">
        <f t="shared" si="6"/>
        <v>","file":"bdr:I0577::0577</v>
      </c>
      <c r="H44" s="1">
        <f t="shared" si="7"/>
        <v>51</v>
      </c>
      <c r="I44" t="str">
        <f t="shared" si="8"/>
        <v>.tif"},</v>
      </c>
      <c r="M44" s="1"/>
    </row>
    <row r="45" spans="1:13" x14ac:dyDescent="0.25">
      <c r="A45">
        <f t="shared" si="0"/>
        <v>44</v>
      </c>
      <c r="B45" t="str">
        <f t="shared" si="1"/>
        <v>":{"pagination":"</v>
      </c>
      <c r="C45">
        <f t="shared" si="2"/>
        <v>22</v>
      </c>
      <c r="D45" t="str">
        <f t="shared" si="3"/>
        <v>b</v>
      </c>
      <c r="E45" t="str">
        <f t="shared" si="4"/>
        <v>","psection":"</v>
      </c>
      <c r="F45">
        <f t="shared" si="5"/>
        <v>1</v>
      </c>
      <c r="G45" t="str">
        <f t="shared" si="6"/>
        <v>","file":"bdr:I0577::0577</v>
      </c>
      <c r="H45" s="1">
        <f t="shared" si="7"/>
        <v>52</v>
      </c>
      <c r="I45" t="str">
        <f t="shared" si="8"/>
        <v>.tif"},</v>
      </c>
      <c r="M45" s="1"/>
    </row>
    <row r="46" spans="1:13" x14ac:dyDescent="0.25">
      <c r="A46">
        <f t="shared" si="0"/>
        <v>45</v>
      </c>
      <c r="B46" t="str">
        <f t="shared" si="1"/>
        <v>":{"pagination":"</v>
      </c>
      <c r="C46">
        <f t="shared" si="2"/>
        <v>23</v>
      </c>
      <c r="D46" t="str">
        <f t="shared" si="3"/>
        <v>a</v>
      </c>
      <c r="E46" t="str">
        <f t="shared" si="4"/>
        <v>","psection":"</v>
      </c>
      <c r="F46">
        <f t="shared" si="5"/>
        <v>1</v>
      </c>
      <c r="G46" t="str">
        <f t="shared" si="6"/>
        <v>","file":"bdr:I0577::0577</v>
      </c>
      <c r="H46" s="1">
        <f t="shared" si="7"/>
        <v>53</v>
      </c>
      <c r="I46" t="str">
        <f t="shared" si="8"/>
        <v>.tif"},</v>
      </c>
      <c r="M46" s="1"/>
    </row>
    <row r="47" spans="1:13" x14ac:dyDescent="0.25">
      <c r="A47">
        <f t="shared" si="0"/>
        <v>46</v>
      </c>
      <c r="B47" t="str">
        <f t="shared" si="1"/>
        <v>":{"pagination":"</v>
      </c>
      <c r="C47">
        <f t="shared" si="2"/>
        <v>23</v>
      </c>
      <c r="D47" t="str">
        <f t="shared" si="3"/>
        <v>b</v>
      </c>
      <c r="E47" t="str">
        <f t="shared" si="4"/>
        <v>","psection":"</v>
      </c>
      <c r="F47">
        <f t="shared" si="5"/>
        <v>1</v>
      </c>
      <c r="G47" t="str">
        <f t="shared" si="6"/>
        <v>","file":"bdr:I0577::0577</v>
      </c>
      <c r="H47" s="1">
        <f t="shared" si="7"/>
        <v>54</v>
      </c>
      <c r="I47" t="str">
        <f t="shared" si="8"/>
        <v>.tif"},</v>
      </c>
      <c r="M47" s="1"/>
    </row>
    <row r="48" spans="1:13" x14ac:dyDescent="0.25">
      <c r="A48">
        <f t="shared" si="0"/>
        <v>47</v>
      </c>
      <c r="B48" t="str">
        <f t="shared" si="1"/>
        <v>":{"pagination":"</v>
      </c>
      <c r="C48">
        <f t="shared" si="2"/>
        <v>24</v>
      </c>
      <c r="D48" t="str">
        <f t="shared" si="3"/>
        <v>a</v>
      </c>
      <c r="E48" t="str">
        <f t="shared" si="4"/>
        <v>","psection":"</v>
      </c>
      <c r="F48">
        <f t="shared" si="5"/>
        <v>1</v>
      </c>
      <c r="G48" t="str">
        <f t="shared" si="6"/>
        <v>","file":"bdr:I0577::0577</v>
      </c>
      <c r="H48" s="1">
        <f t="shared" si="7"/>
        <v>55</v>
      </c>
      <c r="I48" t="str">
        <f t="shared" si="8"/>
        <v>.tif"},</v>
      </c>
      <c r="M48" s="1"/>
    </row>
    <row r="49" spans="1:13" x14ac:dyDescent="0.25">
      <c r="A49">
        <f t="shared" si="0"/>
        <v>48</v>
      </c>
      <c r="B49" t="str">
        <f t="shared" si="1"/>
        <v>":{"pagination":"</v>
      </c>
      <c r="C49">
        <f t="shared" si="2"/>
        <v>24</v>
      </c>
      <c r="D49" t="str">
        <f t="shared" si="3"/>
        <v>b</v>
      </c>
      <c r="E49" t="str">
        <f t="shared" si="4"/>
        <v>","psection":"</v>
      </c>
      <c r="F49">
        <f t="shared" si="5"/>
        <v>1</v>
      </c>
      <c r="G49" t="str">
        <f t="shared" si="6"/>
        <v>","file":"bdr:I0577::0577</v>
      </c>
      <c r="H49" s="1">
        <f t="shared" si="7"/>
        <v>56</v>
      </c>
      <c r="I49" t="str">
        <f t="shared" si="8"/>
        <v>.tif"},</v>
      </c>
      <c r="M49" s="1"/>
    </row>
    <row r="50" spans="1:13" x14ac:dyDescent="0.25">
      <c r="A50">
        <f t="shared" si="0"/>
        <v>49</v>
      </c>
      <c r="B50" t="str">
        <f t="shared" si="1"/>
        <v>":{"pagination":"</v>
      </c>
      <c r="C50">
        <f t="shared" si="2"/>
        <v>25</v>
      </c>
      <c r="D50" t="str">
        <f t="shared" si="3"/>
        <v>a</v>
      </c>
      <c r="E50" t="str">
        <f t="shared" si="4"/>
        <v>","psection":"</v>
      </c>
      <c r="F50">
        <f t="shared" si="5"/>
        <v>1</v>
      </c>
      <c r="G50" t="str">
        <f t="shared" si="6"/>
        <v>","file":"bdr:I0577::0577</v>
      </c>
      <c r="H50" s="1">
        <f t="shared" si="7"/>
        <v>57</v>
      </c>
      <c r="I50" t="str">
        <f t="shared" si="8"/>
        <v>.tif"},</v>
      </c>
      <c r="M50" s="1"/>
    </row>
    <row r="51" spans="1:13" x14ac:dyDescent="0.25">
      <c r="A51">
        <f t="shared" si="0"/>
        <v>50</v>
      </c>
      <c r="B51" t="str">
        <f t="shared" si="1"/>
        <v>":{"pagination":"</v>
      </c>
      <c r="C51">
        <f t="shared" si="2"/>
        <v>25</v>
      </c>
      <c r="D51" t="str">
        <f t="shared" si="3"/>
        <v>b</v>
      </c>
      <c r="E51" t="str">
        <f t="shared" si="4"/>
        <v>","psection":"</v>
      </c>
      <c r="F51">
        <f t="shared" si="5"/>
        <v>1</v>
      </c>
      <c r="G51" t="str">
        <f t="shared" si="6"/>
        <v>","file":"bdr:I0577::0577</v>
      </c>
      <c r="H51" s="1">
        <f t="shared" si="7"/>
        <v>58</v>
      </c>
      <c r="I51" t="str">
        <f t="shared" si="8"/>
        <v>.tif"},</v>
      </c>
      <c r="M51" s="1"/>
    </row>
    <row r="52" spans="1:13" x14ac:dyDescent="0.25">
      <c r="A52">
        <f t="shared" si="0"/>
        <v>51</v>
      </c>
      <c r="B52" t="str">
        <f t="shared" si="1"/>
        <v>":{"pagination":"</v>
      </c>
      <c r="C52">
        <f t="shared" si="2"/>
        <v>26</v>
      </c>
      <c r="D52" t="str">
        <f t="shared" si="3"/>
        <v>a</v>
      </c>
      <c r="E52" t="str">
        <f t="shared" si="4"/>
        <v>","psection":"</v>
      </c>
      <c r="F52">
        <f t="shared" si="5"/>
        <v>1</v>
      </c>
      <c r="G52" t="str">
        <f t="shared" si="6"/>
        <v>","file":"bdr:I0577::0577</v>
      </c>
      <c r="H52" s="1">
        <f t="shared" si="7"/>
        <v>59</v>
      </c>
      <c r="I52" t="str">
        <f t="shared" si="8"/>
        <v>.tif"},</v>
      </c>
      <c r="M52" s="1"/>
    </row>
    <row r="53" spans="1:13" x14ac:dyDescent="0.25">
      <c r="A53">
        <f t="shared" si="0"/>
        <v>52</v>
      </c>
      <c r="B53" t="str">
        <f t="shared" si="1"/>
        <v>":{"pagination":"</v>
      </c>
      <c r="C53">
        <f t="shared" si="2"/>
        <v>26</v>
      </c>
      <c r="D53" t="str">
        <f t="shared" si="3"/>
        <v>b</v>
      </c>
      <c r="E53" t="str">
        <f t="shared" si="4"/>
        <v>","psection":"</v>
      </c>
      <c r="F53">
        <f t="shared" si="5"/>
        <v>1</v>
      </c>
      <c r="G53" t="str">
        <f t="shared" si="6"/>
        <v>","file":"bdr:I0577::0577</v>
      </c>
      <c r="H53" s="1">
        <f t="shared" si="7"/>
        <v>60</v>
      </c>
      <c r="I53" t="str">
        <f t="shared" si="8"/>
        <v>.tif"},</v>
      </c>
      <c r="M53" s="1"/>
    </row>
    <row r="54" spans="1:13" x14ac:dyDescent="0.25">
      <c r="A54">
        <f t="shared" si="0"/>
        <v>53</v>
      </c>
      <c r="B54" t="str">
        <f t="shared" si="1"/>
        <v>":{"pagination":"</v>
      </c>
      <c r="C54">
        <f t="shared" si="2"/>
        <v>27</v>
      </c>
      <c r="D54" t="str">
        <f t="shared" si="3"/>
        <v>a</v>
      </c>
      <c r="E54" t="str">
        <f t="shared" si="4"/>
        <v>","psection":"</v>
      </c>
      <c r="F54">
        <f t="shared" si="5"/>
        <v>1</v>
      </c>
      <c r="G54" t="str">
        <f t="shared" si="6"/>
        <v>","file":"bdr:I0577::0577</v>
      </c>
      <c r="H54" s="1">
        <f t="shared" si="7"/>
        <v>61</v>
      </c>
      <c r="I54" t="str">
        <f t="shared" si="8"/>
        <v>.tif"},</v>
      </c>
      <c r="M54" s="1"/>
    </row>
    <row r="55" spans="1:13" x14ac:dyDescent="0.25">
      <c r="A55">
        <f t="shared" si="0"/>
        <v>54</v>
      </c>
      <c r="B55" t="str">
        <f t="shared" si="1"/>
        <v>":{"pagination":"</v>
      </c>
      <c r="C55">
        <f t="shared" si="2"/>
        <v>27</v>
      </c>
      <c r="D55" t="str">
        <f t="shared" si="3"/>
        <v>b</v>
      </c>
      <c r="E55" t="str">
        <f t="shared" si="4"/>
        <v>","psection":"</v>
      </c>
      <c r="F55">
        <f t="shared" si="5"/>
        <v>1</v>
      </c>
      <c r="G55" t="str">
        <f t="shared" si="6"/>
        <v>","file":"bdr:I0577::0577</v>
      </c>
      <c r="H55" s="1">
        <f t="shared" si="7"/>
        <v>62</v>
      </c>
      <c r="I55" t="str">
        <f t="shared" si="8"/>
        <v>.tif"},</v>
      </c>
      <c r="M55" s="1"/>
    </row>
    <row r="56" spans="1:13" x14ac:dyDescent="0.25">
      <c r="A56">
        <f t="shared" si="0"/>
        <v>55</v>
      </c>
      <c r="B56" t="str">
        <f t="shared" si="1"/>
        <v>":{"pagination":"</v>
      </c>
      <c r="C56">
        <f t="shared" si="2"/>
        <v>28</v>
      </c>
      <c r="D56" t="str">
        <f t="shared" si="3"/>
        <v>a</v>
      </c>
      <c r="E56" t="str">
        <f t="shared" si="4"/>
        <v>","psection":"</v>
      </c>
      <c r="F56">
        <f t="shared" si="5"/>
        <v>1</v>
      </c>
      <c r="G56" t="str">
        <f t="shared" si="6"/>
        <v>","file":"bdr:I0577::0577</v>
      </c>
      <c r="H56" s="1">
        <f t="shared" si="7"/>
        <v>63</v>
      </c>
      <c r="I56" t="str">
        <f t="shared" si="8"/>
        <v>.tif"},</v>
      </c>
      <c r="M56" s="1"/>
    </row>
    <row r="57" spans="1:13" x14ac:dyDescent="0.25">
      <c r="A57">
        <f t="shared" si="0"/>
        <v>56</v>
      </c>
      <c r="B57" t="str">
        <f t="shared" si="1"/>
        <v>":{"pagination":"</v>
      </c>
      <c r="C57">
        <f t="shared" si="2"/>
        <v>28</v>
      </c>
      <c r="D57" t="str">
        <f t="shared" si="3"/>
        <v>b</v>
      </c>
      <c r="E57" t="str">
        <f t="shared" si="4"/>
        <v>","psection":"</v>
      </c>
      <c r="F57">
        <f t="shared" si="5"/>
        <v>1</v>
      </c>
      <c r="G57" t="str">
        <f t="shared" si="6"/>
        <v>","file":"bdr:I0577::0577</v>
      </c>
      <c r="H57" s="1">
        <f t="shared" si="7"/>
        <v>64</v>
      </c>
      <c r="I57" t="str">
        <f t="shared" si="8"/>
        <v>.tif"},</v>
      </c>
      <c r="M57" s="1"/>
    </row>
    <row r="58" spans="1:13" x14ac:dyDescent="0.25">
      <c r="A58">
        <f t="shared" si="0"/>
        <v>57</v>
      </c>
      <c r="B58" t="str">
        <f t="shared" si="1"/>
        <v>":{"pagination":"</v>
      </c>
      <c r="C58">
        <f t="shared" si="2"/>
        <v>29</v>
      </c>
      <c r="D58" t="str">
        <f t="shared" si="3"/>
        <v>a</v>
      </c>
      <c r="E58" t="str">
        <f t="shared" si="4"/>
        <v>","psection":"</v>
      </c>
      <c r="F58">
        <f t="shared" si="5"/>
        <v>1</v>
      </c>
      <c r="G58" t="str">
        <f t="shared" si="6"/>
        <v>","file":"bdr:I0577::0577</v>
      </c>
      <c r="H58" s="1">
        <f t="shared" si="7"/>
        <v>65</v>
      </c>
      <c r="I58" t="str">
        <f t="shared" si="8"/>
        <v>.tif"},</v>
      </c>
      <c r="M58" s="1"/>
    </row>
    <row r="59" spans="1:13" x14ac:dyDescent="0.25">
      <c r="A59">
        <f t="shared" si="0"/>
        <v>58</v>
      </c>
      <c r="B59" t="str">
        <f t="shared" si="1"/>
        <v>":{"pagination":"</v>
      </c>
      <c r="C59">
        <f t="shared" si="2"/>
        <v>29</v>
      </c>
      <c r="D59" t="str">
        <f t="shared" si="3"/>
        <v>b</v>
      </c>
      <c r="E59" t="str">
        <f t="shared" si="4"/>
        <v>","psection":"</v>
      </c>
      <c r="F59">
        <f t="shared" si="5"/>
        <v>1</v>
      </c>
      <c r="G59" t="str">
        <f t="shared" si="6"/>
        <v>","file":"bdr:I0577::0577</v>
      </c>
      <c r="H59" s="1">
        <f t="shared" si="7"/>
        <v>66</v>
      </c>
      <c r="I59" t="str">
        <f t="shared" si="8"/>
        <v>.tif"},</v>
      </c>
      <c r="M59" s="1"/>
    </row>
    <row r="60" spans="1:13" x14ac:dyDescent="0.25">
      <c r="A60">
        <f t="shared" si="0"/>
        <v>59</v>
      </c>
      <c r="B60" t="str">
        <f t="shared" si="1"/>
        <v>":{"pagination":"</v>
      </c>
      <c r="C60">
        <f t="shared" si="2"/>
        <v>30</v>
      </c>
      <c r="D60" t="str">
        <f t="shared" si="3"/>
        <v>a</v>
      </c>
      <c r="E60" t="str">
        <f t="shared" si="4"/>
        <v>","psection":"</v>
      </c>
      <c r="F60">
        <f t="shared" si="5"/>
        <v>1</v>
      </c>
      <c r="G60" t="str">
        <f t="shared" si="6"/>
        <v>","file":"bdr:I0577::0577</v>
      </c>
      <c r="H60" s="1">
        <f t="shared" si="7"/>
        <v>67</v>
      </c>
      <c r="I60" t="str">
        <f t="shared" si="8"/>
        <v>.tif"},</v>
      </c>
      <c r="M60" s="1"/>
    </row>
    <row r="61" spans="1:13" x14ac:dyDescent="0.25">
      <c r="A61">
        <f t="shared" si="0"/>
        <v>60</v>
      </c>
      <c r="B61" t="str">
        <f t="shared" si="1"/>
        <v>":{"pagination":"</v>
      </c>
      <c r="C61">
        <f t="shared" si="2"/>
        <v>30</v>
      </c>
      <c r="D61" t="str">
        <f t="shared" si="3"/>
        <v>b</v>
      </c>
      <c r="E61" t="str">
        <f t="shared" si="4"/>
        <v>","psection":"</v>
      </c>
      <c r="F61">
        <f t="shared" si="5"/>
        <v>1</v>
      </c>
      <c r="G61" t="str">
        <f t="shared" si="6"/>
        <v>","file":"bdr:I0577::0577</v>
      </c>
      <c r="H61" s="1">
        <f t="shared" si="7"/>
        <v>68</v>
      </c>
      <c r="I61" t="str">
        <f t="shared" si="8"/>
        <v>.tif"},</v>
      </c>
      <c r="M61" s="1"/>
    </row>
    <row r="62" spans="1:13" x14ac:dyDescent="0.25">
      <c r="A62">
        <f t="shared" si="0"/>
        <v>61</v>
      </c>
      <c r="B62" t="str">
        <f t="shared" si="1"/>
        <v>":{"pagination":"</v>
      </c>
      <c r="C62">
        <f t="shared" si="2"/>
        <v>31</v>
      </c>
      <c r="D62" t="str">
        <f t="shared" si="3"/>
        <v>a</v>
      </c>
      <c r="E62" t="str">
        <f t="shared" si="4"/>
        <v>","psection":"</v>
      </c>
      <c r="F62">
        <f t="shared" si="5"/>
        <v>1</v>
      </c>
      <c r="G62" t="str">
        <f t="shared" si="6"/>
        <v>","file":"bdr:I0577::0577</v>
      </c>
      <c r="H62" s="1">
        <f t="shared" si="7"/>
        <v>69</v>
      </c>
      <c r="I62" t="str">
        <f t="shared" si="8"/>
        <v>.tif"},</v>
      </c>
      <c r="M62" s="1"/>
    </row>
    <row r="63" spans="1:13" x14ac:dyDescent="0.25">
      <c r="A63">
        <f t="shared" si="0"/>
        <v>62</v>
      </c>
      <c r="B63" t="str">
        <f t="shared" si="1"/>
        <v>":{"pagination":"</v>
      </c>
      <c r="C63">
        <f t="shared" si="2"/>
        <v>31</v>
      </c>
      <c r="D63" t="str">
        <f t="shared" si="3"/>
        <v>b</v>
      </c>
      <c r="E63" t="str">
        <f t="shared" si="4"/>
        <v>","psection":"</v>
      </c>
      <c r="F63">
        <f t="shared" si="5"/>
        <v>1</v>
      </c>
      <c r="G63" t="str">
        <f t="shared" si="6"/>
        <v>","file":"bdr:I0577::0577</v>
      </c>
      <c r="H63" s="1">
        <f t="shared" si="7"/>
        <v>70</v>
      </c>
      <c r="I63" t="str">
        <f t="shared" si="8"/>
        <v>.tif"},</v>
      </c>
      <c r="M63" s="1"/>
    </row>
    <row r="64" spans="1:13" x14ac:dyDescent="0.25">
      <c r="A64">
        <f t="shared" si="0"/>
        <v>63</v>
      </c>
      <c r="B64" t="str">
        <f t="shared" si="1"/>
        <v>":{"pagination":"</v>
      </c>
      <c r="C64">
        <f t="shared" si="2"/>
        <v>32</v>
      </c>
      <c r="D64" t="str">
        <f t="shared" si="3"/>
        <v>a</v>
      </c>
      <c r="E64" t="str">
        <f t="shared" si="4"/>
        <v>","psection":"</v>
      </c>
      <c r="F64">
        <f t="shared" si="5"/>
        <v>1</v>
      </c>
      <c r="G64" t="str">
        <f t="shared" si="6"/>
        <v>","file":"bdr:I0577::0577</v>
      </c>
      <c r="H64" s="1">
        <f t="shared" si="7"/>
        <v>71</v>
      </c>
      <c r="I64" t="str">
        <f t="shared" si="8"/>
        <v>.tif"},</v>
      </c>
      <c r="M64" s="1"/>
    </row>
    <row r="65" spans="1:13" x14ac:dyDescent="0.25">
      <c r="A65">
        <f t="shared" si="0"/>
        <v>64</v>
      </c>
      <c r="B65" t="str">
        <f t="shared" si="1"/>
        <v>":{"pagination":"</v>
      </c>
      <c r="C65">
        <f t="shared" si="2"/>
        <v>32</v>
      </c>
      <c r="D65" t="str">
        <f t="shared" si="3"/>
        <v>b</v>
      </c>
      <c r="E65" t="str">
        <f t="shared" si="4"/>
        <v>","psection":"</v>
      </c>
      <c r="F65">
        <f t="shared" si="5"/>
        <v>1</v>
      </c>
      <c r="G65" t="str">
        <f t="shared" si="6"/>
        <v>","file":"bdr:I0577::0577</v>
      </c>
      <c r="H65" s="1">
        <f t="shared" si="7"/>
        <v>72</v>
      </c>
      <c r="I65" t="str">
        <f t="shared" si="8"/>
        <v>.tif"},</v>
      </c>
      <c r="M65" s="1"/>
    </row>
    <row r="66" spans="1:13" x14ac:dyDescent="0.25">
      <c r="A66">
        <f t="shared" si="0"/>
        <v>65</v>
      </c>
      <c r="B66" t="str">
        <f t="shared" si="1"/>
        <v>":{"pagination":"</v>
      </c>
      <c r="C66">
        <f t="shared" si="2"/>
        <v>33</v>
      </c>
      <c r="D66" t="str">
        <f t="shared" si="3"/>
        <v>a</v>
      </c>
      <c r="E66" t="str">
        <f t="shared" si="4"/>
        <v>","psection":"</v>
      </c>
      <c r="F66">
        <f t="shared" si="5"/>
        <v>1</v>
      </c>
      <c r="G66" t="str">
        <f t="shared" si="6"/>
        <v>","file":"bdr:I0577::0577</v>
      </c>
      <c r="H66" s="1">
        <f t="shared" si="7"/>
        <v>73</v>
      </c>
      <c r="I66" t="str">
        <f t="shared" si="8"/>
        <v>.tif"},</v>
      </c>
      <c r="M66" s="1"/>
    </row>
    <row r="67" spans="1:13" x14ac:dyDescent="0.25">
      <c r="A67">
        <f t="shared" si="0"/>
        <v>66</v>
      </c>
      <c r="B67" t="str">
        <f t="shared" si="1"/>
        <v>":{"pagination":"</v>
      </c>
      <c r="C67">
        <f t="shared" si="2"/>
        <v>33</v>
      </c>
      <c r="D67" t="str">
        <f t="shared" si="3"/>
        <v>b</v>
      </c>
      <c r="E67" t="str">
        <f t="shared" si="4"/>
        <v>","psection":"</v>
      </c>
      <c r="F67">
        <f t="shared" si="5"/>
        <v>1</v>
      </c>
      <c r="G67" t="str">
        <f t="shared" si="6"/>
        <v>","file":"bdr:I0577::0577</v>
      </c>
      <c r="H67" s="1">
        <f t="shared" si="7"/>
        <v>74</v>
      </c>
      <c r="I67" t="str">
        <f t="shared" si="8"/>
        <v>.tif"},</v>
      </c>
      <c r="M67" s="1"/>
    </row>
    <row r="68" spans="1:13" x14ac:dyDescent="0.25">
      <c r="A68">
        <f t="shared" ref="A68:A131" si="9">A67+1</f>
        <v>67</v>
      </c>
      <c r="B68" t="str">
        <f t="shared" ref="B68:B131" si="10">B67</f>
        <v>":{"pagination":"</v>
      </c>
      <c r="C68">
        <f t="shared" ref="C68:C131" si="11">IF(D67="a",C67,C67+1)</f>
        <v>34</v>
      </c>
      <c r="D68" t="str">
        <f t="shared" ref="D68:D131" si="12">IF(D67="a","b","a")</f>
        <v>a</v>
      </c>
      <c r="E68" t="str">
        <f t="shared" ref="E68:E131" si="13">E67</f>
        <v>","psection":"</v>
      </c>
      <c r="F68">
        <f t="shared" ref="F68:F131" si="14">F67</f>
        <v>1</v>
      </c>
      <c r="G68" t="str">
        <f t="shared" ref="G68:G131" si="15">G67</f>
        <v>","file":"bdr:I0577::0577</v>
      </c>
      <c r="H68" s="1">
        <f t="shared" ref="H68:H131" si="16">H67+1</f>
        <v>75</v>
      </c>
      <c r="I68" t="str">
        <f t="shared" ref="I68:I131" si="17">I67</f>
        <v>.tif"},</v>
      </c>
      <c r="M68" s="1"/>
    </row>
    <row r="69" spans="1:13" x14ac:dyDescent="0.25">
      <c r="A69">
        <f t="shared" si="9"/>
        <v>68</v>
      </c>
      <c r="B69" t="str">
        <f t="shared" si="10"/>
        <v>":{"pagination":"</v>
      </c>
      <c r="C69">
        <f t="shared" si="11"/>
        <v>34</v>
      </c>
      <c r="D69" t="str">
        <f t="shared" si="12"/>
        <v>b</v>
      </c>
      <c r="E69" t="str">
        <f t="shared" si="13"/>
        <v>","psection":"</v>
      </c>
      <c r="F69">
        <f t="shared" si="14"/>
        <v>1</v>
      </c>
      <c r="G69" t="str">
        <f t="shared" si="15"/>
        <v>","file":"bdr:I0577::0577</v>
      </c>
      <c r="H69" s="1">
        <f t="shared" si="16"/>
        <v>76</v>
      </c>
      <c r="I69" t="str">
        <f t="shared" si="17"/>
        <v>.tif"},</v>
      </c>
      <c r="M69" s="1"/>
    </row>
    <row r="70" spans="1:13" x14ac:dyDescent="0.25">
      <c r="A70">
        <f t="shared" si="9"/>
        <v>69</v>
      </c>
      <c r="B70" t="str">
        <f t="shared" si="10"/>
        <v>":{"pagination":"</v>
      </c>
      <c r="C70">
        <f t="shared" si="11"/>
        <v>35</v>
      </c>
      <c r="D70" t="str">
        <f t="shared" si="12"/>
        <v>a</v>
      </c>
      <c r="E70" t="str">
        <f t="shared" si="13"/>
        <v>","psection":"</v>
      </c>
      <c r="F70">
        <f t="shared" si="14"/>
        <v>1</v>
      </c>
      <c r="G70" t="str">
        <f t="shared" si="15"/>
        <v>","file":"bdr:I0577::0577</v>
      </c>
      <c r="H70" s="1">
        <f t="shared" si="16"/>
        <v>77</v>
      </c>
      <c r="I70" t="str">
        <f t="shared" si="17"/>
        <v>.tif"},</v>
      </c>
      <c r="M70" s="1"/>
    </row>
    <row r="71" spans="1:13" x14ac:dyDescent="0.25">
      <c r="A71">
        <f t="shared" si="9"/>
        <v>70</v>
      </c>
      <c r="B71" t="str">
        <f t="shared" si="10"/>
        <v>":{"pagination":"</v>
      </c>
      <c r="C71">
        <f t="shared" si="11"/>
        <v>35</v>
      </c>
      <c r="D71" t="str">
        <f t="shared" si="12"/>
        <v>b</v>
      </c>
      <c r="E71" t="str">
        <f t="shared" si="13"/>
        <v>","psection":"</v>
      </c>
      <c r="F71">
        <f t="shared" si="14"/>
        <v>1</v>
      </c>
      <c r="G71" t="str">
        <f t="shared" si="15"/>
        <v>","file":"bdr:I0577::0577</v>
      </c>
      <c r="H71" s="1">
        <f t="shared" si="16"/>
        <v>78</v>
      </c>
      <c r="I71" t="str">
        <f t="shared" si="17"/>
        <v>.tif"},</v>
      </c>
      <c r="M71" s="1"/>
    </row>
    <row r="72" spans="1:13" x14ac:dyDescent="0.25">
      <c r="A72">
        <f t="shared" si="9"/>
        <v>71</v>
      </c>
      <c r="B72" t="str">
        <f t="shared" si="10"/>
        <v>":{"pagination":"</v>
      </c>
      <c r="C72">
        <f t="shared" si="11"/>
        <v>36</v>
      </c>
      <c r="D72" t="str">
        <f t="shared" si="12"/>
        <v>a</v>
      </c>
      <c r="E72" t="str">
        <f t="shared" si="13"/>
        <v>","psection":"</v>
      </c>
      <c r="F72">
        <f t="shared" si="14"/>
        <v>1</v>
      </c>
      <c r="G72" t="str">
        <f t="shared" si="15"/>
        <v>","file":"bdr:I0577::0577</v>
      </c>
      <c r="H72" s="1">
        <f t="shared" si="16"/>
        <v>79</v>
      </c>
      <c r="I72" t="str">
        <f t="shared" si="17"/>
        <v>.tif"},</v>
      </c>
      <c r="M72" s="1"/>
    </row>
    <row r="73" spans="1:13" x14ac:dyDescent="0.25">
      <c r="A73">
        <f t="shared" si="9"/>
        <v>72</v>
      </c>
      <c r="B73" t="str">
        <f t="shared" si="10"/>
        <v>":{"pagination":"</v>
      </c>
      <c r="C73">
        <f t="shared" si="11"/>
        <v>36</v>
      </c>
      <c r="D73" t="str">
        <f t="shared" si="12"/>
        <v>b</v>
      </c>
      <c r="E73" t="str">
        <f t="shared" si="13"/>
        <v>","psection":"</v>
      </c>
      <c r="F73">
        <f t="shared" si="14"/>
        <v>1</v>
      </c>
      <c r="G73" t="str">
        <f t="shared" si="15"/>
        <v>","file":"bdr:I0577::0577</v>
      </c>
      <c r="H73" s="1">
        <f t="shared" si="16"/>
        <v>80</v>
      </c>
      <c r="I73" t="str">
        <f t="shared" si="17"/>
        <v>.tif"},</v>
      </c>
      <c r="M73" s="1"/>
    </row>
    <row r="74" spans="1:13" x14ac:dyDescent="0.25">
      <c r="A74">
        <f t="shared" si="9"/>
        <v>73</v>
      </c>
      <c r="B74" t="str">
        <f t="shared" si="10"/>
        <v>":{"pagination":"</v>
      </c>
      <c r="C74">
        <f t="shared" si="11"/>
        <v>37</v>
      </c>
      <c r="D74" t="str">
        <f t="shared" si="12"/>
        <v>a</v>
      </c>
      <c r="E74" t="str">
        <f t="shared" si="13"/>
        <v>","psection":"</v>
      </c>
      <c r="F74">
        <f t="shared" si="14"/>
        <v>1</v>
      </c>
      <c r="G74" t="str">
        <f t="shared" si="15"/>
        <v>","file":"bdr:I0577::0577</v>
      </c>
      <c r="H74" s="1">
        <f t="shared" si="16"/>
        <v>81</v>
      </c>
      <c r="I74" t="str">
        <f t="shared" si="17"/>
        <v>.tif"},</v>
      </c>
      <c r="M74" s="1"/>
    </row>
    <row r="75" spans="1:13" x14ac:dyDescent="0.25">
      <c r="A75">
        <f t="shared" si="9"/>
        <v>74</v>
      </c>
      <c r="B75" t="str">
        <f t="shared" si="10"/>
        <v>":{"pagination":"</v>
      </c>
      <c r="C75">
        <f t="shared" si="11"/>
        <v>37</v>
      </c>
      <c r="D75" t="str">
        <f t="shared" si="12"/>
        <v>b</v>
      </c>
      <c r="E75" t="str">
        <f t="shared" si="13"/>
        <v>","psection":"</v>
      </c>
      <c r="F75">
        <f t="shared" si="14"/>
        <v>1</v>
      </c>
      <c r="G75" t="str">
        <f t="shared" si="15"/>
        <v>","file":"bdr:I0577::0577</v>
      </c>
      <c r="H75" s="1">
        <f t="shared" si="16"/>
        <v>82</v>
      </c>
      <c r="I75" t="str">
        <f t="shared" si="17"/>
        <v>.tif"},</v>
      </c>
      <c r="M75" s="1"/>
    </row>
    <row r="76" spans="1:13" x14ac:dyDescent="0.25">
      <c r="A76">
        <f t="shared" si="9"/>
        <v>75</v>
      </c>
      <c r="B76" t="str">
        <f t="shared" si="10"/>
        <v>":{"pagination":"</v>
      </c>
      <c r="C76">
        <f t="shared" si="11"/>
        <v>38</v>
      </c>
      <c r="D76" t="str">
        <f t="shared" si="12"/>
        <v>a</v>
      </c>
      <c r="E76" t="str">
        <f t="shared" si="13"/>
        <v>","psection":"</v>
      </c>
      <c r="F76">
        <f t="shared" si="14"/>
        <v>1</v>
      </c>
      <c r="G76" t="str">
        <f t="shared" si="15"/>
        <v>","file":"bdr:I0577::0577</v>
      </c>
      <c r="H76" s="1">
        <f t="shared" si="16"/>
        <v>83</v>
      </c>
      <c r="I76" t="str">
        <f t="shared" si="17"/>
        <v>.tif"},</v>
      </c>
      <c r="M76" s="1"/>
    </row>
    <row r="77" spans="1:13" x14ac:dyDescent="0.25">
      <c r="A77">
        <f t="shared" si="9"/>
        <v>76</v>
      </c>
      <c r="B77" t="str">
        <f t="shared" si="10"/>
        <v>":{"pagination":"</v>
      </c>
      <c r="C77">
        <f t="shared" si="11"/>
        <v>38</v>
      </c>
      <c r="D77" t="str">
        <f t="shared" si="12"/>
        <v>b</v>
      </c>
      <c r="E77" t="str">
        <f t="shared" si="13"/>
        <v>","psection":"</v>
      </c>
      <c r="F77">
        <f t="shared" si="14"/>
        <v>1</v>
      </c>
      <c r="G77" t="str">
        <f t="shared" si="15"/>
        <v>","file":"bdr:I0577::0577</v>
      </c>
      <c r="H77" s="1">
        <f t="shared" si="16"/>
        <v>84</v>
      </c>
      <c r="I77" t="str">
        <f t="shared" si="17"/>
        <v>.tif"},</v>
      </c>
      <c r="M77" s="1"/>
    </row>
    <row r="78" spans="1:13" x14ac:dyDescent="0.25">
      <c r="A78">
        <f t="shared" si="9"/>
        <v>77</v>
      </c>
      <c r="B78" t="str">
        <f t="shared" si="10"/>
        <v>":{"pagination":"</v>
      </c>
      <c r="C78">
        <f t="shared" si="11"/>
        <v>39</v>
      </c>
      <c r="D78" t="str">
        <f t="shared" si="12"/>
        <v>a</v>
      </c>
      <c r="E78" t="str">
        <f t="shared" si="13"/>
        <v>","psection":"</v>
      </c>
      <c r="F78">
        <f t="shared" si="14"/>
        <v>1</v>
      </c>
      <c r="G78" t="str">
        <f t="shared" si="15"/>
        <v>","file":"bdr:I0577::0577</v>
      </c>
      <c r="H78" s="1">
        <f t="shared" si="16"/>
        <v>85</v>
      </c>
      <c r="I78" t="str">
        <f t="shared" si="17"/>
        <v>.tif"},</v>
      </c>
      <c r="M78" s="1"/>
    </row>
    <row r="79" spans="1:13" x14ac:dyDescent="0.25">
      <c r="A79">
        <f t="shared" si="9"/>
        <v>78</v>
      </c>
      <c r="B79" t="str">
        <f t="shared" si="10"/>
        <v>":{"pagination":"</v>
      </c>
      <c r="C79">
        <f t="shared" si="11"/>
        <v>39</v>
      </c>
      <c r="D79" t="str">
        <f t="shared" si="12"/>
        <v>b</v>
      </c>
      <c r="E79" t="str">
        <f t="shared" si="13"/>
        <v>","psection":"</v>
      </c>
      <c r="F79">
        <f t="shared" si="14"/>
        <v>1</v>
      </c>
      <c r="G79" t="str">
        <f t="shared" si="15"/>
        <v>","file":"bdr:I0577::0577</v>
      </c>
      <c r="H79" s="1">
        <f t="shared" si="16"/>
        <v>86</v>
      </c>
      <c r="I79" t="str">
        <f t="shared" si="17"/>
        <v>.tif"},</v>
      </c>
      <c r="M79" s="1"/>
    </row>
    <row r="80" spans="1:13" x14ac:dyDescent="0.25">
      <c r="A80">
        <f t="shared" si="9"/>
        <v>79</v>
      </c>
      <c r="B80" t="str">
        <f t="shared" si="10"/>
        <v>":{"pagination":"</v>
      </c>
      <c r="C80">
        <f t="shared" si="11"/>
        <v>40</v>
      </c>
      <c r="D80" t="str">
        <f t="shared" si="12"/>
        <v>a</v>
      </c>
      <c r="E80" t="str">
        <f t="shared" si="13"/>
        <v>","psection":"</v>
      </c>
      <c r="F80">
        <f t="shared" si="14"/>
        <v>1</v>
      </c>
      <c r="G80" t="str">
        <f t="shared" si="15"/>
        <v>","file":"bdr:I0577::0577</v>
      </c>
      <c r="H80" s="1">
        <f t="shared" si="16"/>
        <v>87</v>
      </c>
      <c r="I80" t="str">
        <f t="shared" si="17"/>
        <v>.tif"},</v>
      </c>
      <c r="M80" s="1"/>
    </row>
    <row r="81" spans="1:13" x14ac:dyDescent="0.25">
      <c r="A81">
        <f t="shared" si="9"/>
        <v>80</v>
      </c>
      <c r="B81" t="str">
        <f t="shared" si="10"/>
        <v>":{"pagination":"</v>
      </c>
      <c r="C81">
        <f t="shared" si="11"/>
        <v>40</v>
      </c>
      <c r="D81" t="str">
        <f t="shared" si="12"/>
        <v>b</v>
      </c>
      <c r="E81" t="str">
        <f t="shared" si="13"/>
        <v>","psection":"</v>
      </c>
      <c r="F81">
        <f t="shared" si="14"/>
        <v>1</v>
      </c>
      <c r="G81" t="str">
        <f t="shared" si="15"/>
        <v>","file":"bdr:I0577::0577</v>
      </c>
      <c r="H81" s="1">
        <f t="shared" si="16"/>
        <v>88</v>
      </c>
      <c r="I81" t="str">
        <f t="shared" si="17"/>
        <v>.tif"},</v>
      </c>
      <c r="M81" s="1"/>
    </row>
    <row r="82" spans="1:13" x14ac:dyDescent="0.25">
      <c r="A82">
        <f t="shared" si="9"/>
        <v>81</v>
      </c>
      <c r="B82" t="str">
        <f t="shared" si="10"/>
        <v>":{"pagination":"</v>
      </c>
      <c r="C82">
        <f t="shared" si="11"/>
        <v>41</v>
      </c>
      <c r="D82" t="str">
        <f t="shared" si="12"/>
        <v>a</v>
      </c>
      <c r="E82" t="str">
        <f t="shared" si="13"/>
        <v>","psection":"</v>
      </c>
      <c r="F82">
        <f t="shared" si="14"/>
        <v>1</v>
      </c>
      <c r="G82" t="str">
        <f t="shared" si="15"/>
        <v>","file":"bdr:I0577::0577</v>
      </c>
      <c r="H82" s="1">
        <f t="shared" si="16"/>
        <v>89</v>
      </c>
      <c r="I82" t="str">
        <f t="shared" si="17"/>
        <v>.tif"},</v>
      </c>
      <c r="M82" s="1"/>
    </row>
    <row r="83" spans="1:13" x14ac:dyDescent="0.25">
      <c r="A83">
        <f t="shared" si="9"/>
        <v>82</v>
      </c>
      <c r="B83" t="str">
        <f t="shared" si="10"/>
        <v>":{"pagination":"</v>
      </c>
      <c r="C83">
        <f t="shared" si="11"/>
        <v>41</v>
      </c>
      <c r="D83" t="str">
        <f t="shared" si="12"/>
        <v>b</v>
      </c>
      <c r="E83" t="str">
        <f t="shared" si="13"/>
        <v>","psection":"</v>
      </c>
      <c r="F83">
        <f t="shared" si="14"/>
        <v>1</v>
      </c>
      <c r="G83" t="str">
        <f t="shared" si="15"/>
        <v>","file":"bdr:I0577::0577</v>
      </c>
      <c r="H83" s="1">
        <f t="shared" si="16"/>
        <v>90</v>
      </c>
      <c r="I83" t="str">
        <f t="shared" si="17"/>
        <v>.tif"},</v>
      </c>
      <c r="M83" s="1"/>
    </row>
    <row r="84" spans="1:13" x14ac:dyDescent="0.25">
      <c r="A84">
        <f t="shared" si="9"/>
        <v>83</v>
      </c>
      <c r="B84" t="str">
        <f t="shared" si="10"/>
        <v>":{"pagination":"</v>
      </c>
      <c r="C84">
        <f t="shared" si="11"/>
        <v>42</v>
      </c>
      <c r="D84" t="str">
        <f t="shared" si="12"/>
        <v>a</v>
      </c>
      <c r="E84" t="str">
        <f t="shared" si="13"/>
        <v>","psection":"</v>
      </c>
      <c r="F84">
        <f t="shared" si="14"/>
        <v>1</v>
      </c>
      <c r="G84" t="str">
        <f t="shared" si="15"/>
        <v>","file":"bdr:I0577::0577</v>
      </c>
      <c r="H84" s="1">
        <f t="shared" si="16"/>
        <v>91</v>
      </c>
      <c r="I84" t="str">
        <f t="shared" si="17"/>
        <v>.tif"},</v>
      </c>
      <c r="M84" s="1"/>
    </row>
    <row r="85" spans="1:13" x14ac:dyDescent="0.25">
      <c r="A85">
        <f t="shared" si="9"/>
        <v>84</v>
      </c>
      <c r="B85" t="str">
        <f t="shared" si="10"/>
        <v>":{"pagination":"</v>
      </c>
      <c r="C85">
        <f t="shared" si="11"/>
        <v>42</v>
      </c>
      <c r="D85" t="str">
        <f t="shared" si="12"/>
        <v>b</v>
      </c>
      <c r="E85" t="str">
        <f t="shared" si="13"/>
        <v>","psection":"</v>
      </c>
      <c r="F85">
        <f t="shared" si="14"/>
        <v>1</v>
      </c>
      <c r="G85" t="str">
        <f t="shared" si="15"/>
        <v>","file":"bdr:I0577::0577</v>
      </c>
      <c r="H85" s="1">
        <f t="shared" si="16"/>
        <v>92</v>
      </c>
      <c r="I85" t="str">
        <f t="shared" si="17"/>
        <v>.tif"},</v>
      </c>
      <c r="M85" s="1"/>
    </row>
    <row r="86" spans="1:13" x14ac:dyDescent="0.25">
      <c r="A86">
        <f t="shared" si="9"/>
        <v>85</v>
      </c>
      <c r="B86" t="str">
        <f t="shared" si="10"/>
        <v>":{"pagination":"</v>
      </c>
      <c r="C86">
        <f t="shared" si="11"/>
        <v>43</v>
      </c>
      <c r="D86" t="str">
        <f t="shared" si="12"/>
        <v>a</v>
      </c>
      <c r="E86" t="str">
        <f t="shared" si="13"/>
        <v>","psection":"</v>
      </c>
      <c r="F86">
        <f t="shared" si="14"/>
        <v>1</v>
      </c>
      <c r="G86" t="str">
        <f t="shared" si="15"/>
        <v>","file":"bdr:I0577::0577</v>
      </c>
      <c r="H86" s="1">
        <f t="shared" si="16"/>
        <v>93</v>
      </c>
      <c r="I86" t="str">
        <f t="shared" si="17"/>
        <v>.tif"},</v>
      </c>
      <c r="M86" s="1"/>
    </row>
    <row r="87" spans="1:13" x14ac:dyDescent="0.25">
      <c r="A87">
        <f t="shared" si="9"/>
        <v>86</v>
      </c>
      <c r="B87" t="str">
        <f t="shared" si="10"/>
        <v>":{"pagination":"</v>
      </c>
      <c r="C87">
        <f t="shared" si="11"/>
        <v>43</v>
      </c>
      <c r="D87" t="str">
        <f t="shared" si="12"/>
        <v>b</v>
      </c>
      <c r="E87" t="str">
        <f t="shared" si="13"/>
        <v>","psection":"</v>
      </c>
      <c r="F87">
        <f t="shared" si="14"/>
        <v>1</v>
      </c>
      <c r="G87" t="str">
        <f t="shared" si="15"/>
        <v>","file":"bdr:I0577::0577</v>
      </c>
      <c r="H87" s="1">
        <f t="shared" si="16"/>
        <v>94</v>
      </c>
      <c r="I87" t="str">
        <f t="shared" si="17"/>
        <v>.tif"},</v>
      </c>
      <c r="M87" s="1"/>
    </row>
    <row r="88" spans="1:13" x14ac:dyDescent="0.25">
      <c r="A88">
        <f t="shared" si="9"/>
        <v>87</v>
      </c>
      <c r="B88" t="str">
        <f t="shared" si="10"/>
        <v>":{"pagination":"</v>
      </c>
      <c r="C88">
        <f t="shared" si="11"/>
        <v>44</v>
      </c>
      <c r="D88" t="str">
        <f t="shared" si="12"/>
        <v>a</v>
      </c>
      <c r="E88" t="str">
        <f t="shared" si="13"/>
        <v>","psection":"</v>
      </c>
      <c r="F88">
        <f t="shared" si="14"/>
        <v>1</v>
      </c>
      <c r="G88" t="str">
        <f t="shared" si="15"/>
        <v>","file":"bdr:I0577::0577</v>
      </c>
      <c r="H88" s="1">
        <f t="shared" si="16"/>
        <v>95</v>
      </c>
      <c r="I88" t="str">
        <f t="shared" si="17"/>
        <v>.tif"},</v>
      </c>
      <c r="M88" s="1"/>
    </row>
    <row r="89" spans="1:13" x14ac:dyDescent="0.25">
      <c r="A89">
        <f t="shared" si="9"/>
        <v>88</v>
      </c>
      <c r="B89" t="str">
        <f t="shared" si="10"/>
        <v>":{"pagination":"</v>
      </c>
      <c r="C89">
        <f t="shared" si="11"/>
        <v>44</v>
      </c>
      <c r="D89" t="str">
        <f t="shared" si="12"/>
        <v>b</v>
      </c>
      <c r="E89" t="str">
        <f t="shared" si="13"/>
        <v>","psection":"</v>
      </c>
      <c r="F89">
        <f t="shared" si="14"/>
        <v>1</v>
      </c>
      <c r="G89" t="str">
        <f t="shared" si="15"/>
        <v>","file":"bdr:I0577::0577</v>
      </c>
      <c r="H89" s="1">
        <f t="shared" si="16"/>
        <v>96</v>
      </c>
      <c r="I89" t="str">
        <f t="shared" si="17"/>
        <v>.tif"},</v>
      </c>
      <c r="M89" s="1"/>
    </row>
    <row r="90" spans="1:13" x14ac:dyDescent="0.25">
      <c r="A90">
        <f t="shared" si="9"/>
        <v>89</v>
      </c>
      <c r="B90" t="str">
        <f t="shared" si="10"/>
        <v>":{"pagination":"</v>
      </c>
      <c r="C90">
        <f t="shared" si="11"/>
        <v>45</v>
      </c>
      <c r="D90" t="str">
        <f t="shared" si="12"/>
        <v>a</v>
      </c>
      <c r="E90" t="str">
        <f t="shared" si="13"/>
        <v>","psection":"</v>
      </c>
      <c r="F90">
        <f t="shared" si="14"/>
        <v>1</v>
      </c>
      <c r="G90" t="str">
        <f t="shared" si="15"/>
        <v>","file":"bdr:I0577::0577</v>
      </c>
      <c r="H90" s="1">
        <f t="shared" si="16"/>
        <v>97</v>
      </c>
      <c r="I90" t="str">
        <f t="shared" si="17"/>
        <v>.tif"},</v>
      </c>
      <c r="M90" s="1"/>
    </row>
    <row r="91" spans="1:13" x14ac:dyDescent="0.25">
      <c r="A91">
        <f t="shared" si="9"/>
        <v>90</v>
      </c>
      <c r="B91" t="str">
        <f t="shared" si="10"/>
        <v>":{"pagination":"</v>
      </c>
      <c r="C91">
        <f t="shared" si="11"/>
        <v>45</v>
      </c>
      <c r="D91" t="str">
        <f t="shared" si="12"/>
        <v>b</v>
      </c>
      <c r="E91" t="str">
        <f t="shared" si="13"/>
        <v>","psection":"</v>
      </c>
      <c r="F91">
        <f t="shared" si="14"/>
        <v>1</v>
      </c>
      <c r="G91" t="str">
        <f t="shared" si="15"/>
        <v>","file":"bdr:I0577::0577</v>
      </c>
      <c r="H91" s="1">
        <f t="shared" si="16"/>
        <v>98</v>
      </c>
      <c r="I91" t="str">
        <f t="shared" si="17"/>
        <v>.tif"},</v>
      </c>
      <c r="M91" s="1"/>
    </row>
    <row r="92" spans="1:13" x14ac:dyDescent="0.25">
      <c r="A92">
        <f t="shared" si="9"/>
        <v>91</v>
      </c>
      <c r="B92" t="str">
        <f t="shared" si="10"/>
        <v>":{"pagination":"</v>
      </c>
      <c r="C92">
        <f t="shared" si="11"/>
        <v>46</v>
      </c>
      <c r="D92" t="str">
        <f t="shared" si="12"/>
        <v>a</v>
      </c>
      <c r="E92" t="str">
        <f t="shared" si="13"/>
        <v>","psection":"</v>
      </c>
      <c r="F92">
        <f t="shared" si="14"/>
        <v>1</v>
      </c>
      <c r="G92" t="str">
        <f t="shared" si="15"/>
        <v>","file":"bdr:I0577::0577</v>
      </c>
      <c r="H92" s="1">
        <f t="shared" si="16"/>
        <v>99</v>
      </c>
      <c r="I92" t="str">
        <f t="shared" si="17"/>
        <v>.tif"},</v>
      </c>
      <c r="M92" s="1"/>
    </row>
    <row r="93" spans="1:13" x14ac:dyDescent="0.25">
      <c r="A93">
        <f t="shared" si="9"/>
        <v>92</v>
      </c>
      <c r="B93" t="str">
        <f t="shared" si="10"/>
        <v>":{"pagination":"</v>
      </c>
      <c r="C93">
        <f t="shared" si="11"/>
        <v>46</v>
      </c>
      <c r="D93" t="str">
        <f t="shared" si="12"/>
        <v>b</v>
      </c>
      <c r="E93" t="str">
        <f t="shared" si="13"/>
        <v>","psection":"</v>
      </c>
      <c r="F93">
        <f t="shared" si="14"/>
        <v>1</v>
      </c>
      <c r="G93" t="str">
        <f t="shared" si="15"/>
        <v>","file":"bdr:I0577::0577</v>
      </c>
      <c r="H93" s="1">
        <f t="shared" si="16"/>
        <v>100</v>
      </c>
      <c r="I93" t="str">
        <f t="shared" si="17"/>
        <v>.tif"},</v>
      </c>
      <c r="M93" s="1"/>
    </row>
    <row r="94" spans="1:13" x14ac:dyDescent="0.25">
      <c r="A94">
        <f t="shared" si="9"/>
        <v>93</v>
      </c>
      <c r="B94" t="str">
        <f t="shared" si="10"/>
        <v>":{"pagination":"</v>
      </c>
      <c r="C94">
        <f t="shared" si="11"/>
        <v>47</v>
      </c>
      <c r="D94" t="str">
        <f t="shared" si="12"/>
        <v>a</v>
      </c>
      <c r="E94" t="str">
        <f t="shared" si="13"/>
        <v>","psection":"</v>
      </c>
      <c r="F94">
        <f t="shared" si="14"/>
        <v>1</v>
      </c>
      <c r="G94" t="str">
        <f t="shared" si="15"/>
        <v>","file":"bdr:I0577::0577</v>
      </c>
      <c r="H94" s="1">
        <f t="shared" si="16"/>
        <v>101</v>
      </c>
      <c r="I94" t="str">
        <f t="shared" si="17"/>
        <v>.tif"},</v>
      </c>
      <c r="M94" s="1"/>
    </row>
    <row r="95" spans="1:13" x14ac:dyDescent="0.25">
      <c r="A95">
        <f t="shared" si="9"/>
        <v>94</v>
      </c>
      <c r="B95" t="str">
        <f t="shared" si="10"/>
        <v>":{"pagination":"</v>
      </c>
      <c r="C95">
        <f t="shared" si="11"/>
        <v>47</v>
      </c>
      <c r="D95" t="str">
        <f t="shared" si="12"/>
        <v>b</v>
      </c>
      <c r="E95" t="str">
        <f t="shared" si="13"/>
        <v>","psection":"</v>
      </c>
      <c r="F95">
        <f t="shared" si="14"/>
        <v>1</v>
      </c>
      <c r="G95" t="str">
        <f t="shared" si="15"/>
        <v>","file":"bdr:I0577::0577</v>
      </c>
      <c r="H95" s="1">
        <f t="shared" si="16"/>
        <v>102</v>
      </c>
      <c r="I95" t="str">
        <f t="shared" si="17"/>
        <v>.tif"},</v>
      </c>
      <c r="M95" s="1"/>
    </row>
    <row r="96" spans="1:13" x14ac:dyDescent="0.25">
      <c r="A96">
        <f t="shared" si="9"/>
        <v>95</v>
      </c>
      <c r="B96" t="str">
        <f t="shared" si="10"/>
        <v>":{"pagination":"</v>
      </c>
      <c r="C96">
        <f t="shared" si="11"/>
        <v>48</v>
      </c>
      <c r="D96" t="str">
        <f t="shared" si="12"/>
        <v>a</v>
      </c>
      <c r="E96" t="str">
        <f t="shared" si="13"/>
        <v>","psection":"</v>
      </c>
      <c r="F96">
        <f t="shared" si="14"/>
        <v>1</v>
      </c>
      <c r="G96" t="str">
        <f t="shared" si="15"/>
        <v>","file":"bdr:I0577::0577</v>
      </c>
      <c r="H96" s="1">
        <f t="shared" si="16"/>
        <v>103</v>
      </c>
      <c r="I96" t="str">
        <f t="shared" si="17"/>
        <v>.tif"},</v>
      </c>
      <c r="M96" s="1"/>
    </row>
    <row r="97" spans="1:13" x14ac:dyDescent="0.25">
      <c r="A97">
        <f t="shared" si="9"/>
        <v>96</v>
      </c>
      <c r="B97" t="str">
        <f t="shared" si="10"/>
        <v>":{"pagination":"</v>
      </c>
      <c r="C97">
        <f t="shared" si="11"/>
        <v>48</v>
      </c>
      <c r="D97" t="str">
        <f t="shared" si="12"/>
        <v>b</v>
      </c>
      <c r="E97" t="str">
        <f t="shared" si="13"/>
        <v>","psection":"</v>
      </c>
      <c r="F97">
        <f t="shared" si="14"/>
        <v>1</v>
      </c>
      <c r="G97" t="str">
        <f t="shared" si="15"/>
        <v>","file":"bdr:I0577::0577</v>
      </c>
      <c r="H97" s="1">
        <f t="shared" si="16"/>
        <v>104</v>
      </c>
      <c r="I97" t="str">
        <f t="shared" si="17"/>
        <v>.tif"},</v>
      </c>
      <c r="M97" s="1"/>
    </row>
    <row r="98" spans="1:13" x14ac:dyDescent="0.25">
      <c r="A98">
        <f t="shared" si="9"/>
        <v>97</v>
      </c>
      <c r="B98" t="str">
        <f t="shared" si="10"/>
        <v>":{"pagination":"</v>
      </c>
      <c r="C98">
        <f t="shared" si="11"/>
        <v>49</v>
      </c>
      <c r="D98" t="str">
        <f t="shared" si="12"/>
        <v>a</v>
      </c>
      <c r="E98" t="str">
        <f t="shared" si="13"/>
        <v>","psection":"</v>
      </c>
      <c r="F98">
        <f t="shared" si="14"/>
        <v>1</v>
      </c>
      <c r="G98" t="str">
        <f t="shared" si="15"/>
        <v>","file":"bdr:I0577::0577</v>
      </c>
      <c r="H98" s="1">
        <f t="shared" si="16"/>
        <v>105</v>
      </c>
      <c r="I98" t="str">
        <f t="shared" si="17"/>
        <v>.tif"},</v>
      </c>
      <c r="M98" s="1"/>
    </row>
    <row r="99" spans="1:13" x14ac:dyDescent="0.25">
      <c r="A99">
        <f t="shared" si="9"/>
        <v>98</v>
      </c>
      <c r="B99" t="str">
        <f t="shared" si="10"/>
        <v>":{"pagination":"</v>
      </c>
      <c r="C99">
        <f t="shared" si="11"/>
        <v>49</v>
      </c>
      <c r="D99" t="str">
        <f t="shared" si="12"/>
        <v>b</v>
      </c>
      <c r="E99" t="str">
        <f t="shared" si="13"/>
        <v>","psection":"</v>
      </c>
      <c r="F99">
        <f t="shared" si="14"/>
        <v>1</v>
      </c>
      <c r="G99" t="str">
        <f t="shared" si="15"/>
        <v>","file":"bdr:I0577::0577</v>
      </c>
      <c r="H99" s="1">
        <f t="shared" si="16"/>
        <v>106</v>
      </c>
      <c r="I99" t="str">
        <f t="shared" si="17"/>
        <v>.tif"},</v>
      </c>
      <c r="M99" s="1"/>
    </row>
    <row r="100" spans="1:13" x14ac:dyDescent="0.25">
      <c r="A100">
        <f t="shared" si="9"/>
        <v>99</v>
      </c>
      <c r="B100" t="str">
        <f t="shared" si="10"/>
        <v>":{"pagination":"</v>
      </c>
      <c r="C100">
        <f t="shared" si="11"/>
        <v>50</v>
      </c>
      <c r="D100" t="str">
        <f t="shared" si="12"/>
        <v>a</v>
      </c>
      <c r="E100" t="str">
        <f t="shared" si="13"/>
        <v>","psection":"</v>
      </c>
      <c r="F100">
        <f t="shared" si="14"/>
        <v>1</v>
      </c>
      <c r="G100" t="str">
        <f t="shared" si="15"/>
        <v>","file":"bdr:I0577::0577</v>
      </c>
      <c r="H100" s="1">
        <f t="shared" si="16"/>
        <v>107</v>
      </c>
      <c r="I100" t="str">
        <f t="shared" si="17"/>
        <v>.tif"},</v>
      </c>
      <c r="M100" s="1"/>
    </row>
    <row r="101" spans="1:13" x14ac:dyDescent="0.25">
      <c r="A101">
        <f t="shared" si="9"/>
        <v>100</v>
      </c>
      <c r="B101" t="str">
        <f t="shared" si="10"/>
        <v>":{"pagination":"</v>
      </c>
      <c r="C101">
        <f t="shared" si="11"/>
        <v>50</v>
      </c>
      <c r="D101" t="str">
        <f t="shared" si="12"/>
        <v>b</v>
      </c>
      <c r="E101" t="str">
        <f t="shared" si="13"/>
        <v>","psection":"</v>
      </c>
      <c r="F101">
        <f t="shared" si="14"/>
        <v>1</v>
      </c>
      <c r="G101" t="str">
        <f t="shared" si="15"/>
        <v>","file":"bdr:I0577::0577</v>
      </c>
      <c r="H101" s="1">
        <f t="shared" si="16"/>
        <v>108</v>
      </c>
      <c r="I101" t="str">
        <f t="shared" si="17"/>
        <v>.tif"},</v>
      </c>
      <c r="M101" s="1"/>
    </row>
    <row r="102" spans="1:13" x14ac:dyDescent="0.25">
      <c r="A102">
        <f t="shared" si="9"/>
        <v>101</v>
      </c>
      <c r="B102" t="str">
        <f t="shared" si="10"/>
        <v>":{"pagination":"</v>
      </c>
      <c r="C102">
        <f t="shared" si="11"/>
        <v>51</v>
      </c>
      <c r="D102" t="str">
        <f t="shared" si="12"/>
        <v>a</v>
      </c>
      <c r="E102" t="str">
        <f t="shared" si="13"/>
        <v>","psection":"</v>
      </c>
      <c r="F102">
        <f t="shared" si="14"/>
        <v>1</v>
      </c>
      <c r="G102" t="str">
        <f t="shared" si="15"/>
        <v>","file":"bdr:I0577::0577</v>
      </c>
      <c r="H102" s="1">
        <f t="shared" si="16"/>
        <v>109</v>
      </c>
      <c r="I102" t="str">
        <f t="shared" si="17"/>
        <v>.tif"},</v>
      </c>
      <c r="M102" s="1"/>
    </row>
    <row r="103" spans="1:13" x14ac:dyDescent="0.25">
      <c r="A103">
        <f t="shared" si="9"/>
        <v>102</v>
      </c>
      <c r="B103" t="str">
        <f t="shared" si="10"/>
        <v>":{"pagination":"</v>
      </c>
      <c r="C103">
        <f t="shared" si="11"/>
        <v>51</v>
      </c>
      <c r="D103" t="str">
        <f t="shared" si="12"/>
        <v>b</v>
      </c>
      <c r="E103" t="str">
        <f t="shared" si="13"/>
        <v>","psection":"</v>
      </c>
      <c r="F103">
        <f t="shared" si="14"/>
        <v>1</v>
      </c>
      <c r="G103" t="str">
        <f t="shared" si="15"/>
        <v>","file":"bdr:I0577::0577</v>
      </c>
      <c r="H103" s="1">
        <f t="shared" si="16"/>
        <v>110</v>
      </c>
      <c r="I103" t="str">
        <f t="shared" si="17"/>
        <v>.tif"},</v>
      </c>
      <c r="M103" s="1"/>
    </row>
    <row r="104" spans="1:13" x14ac:dyDescent="0.25">
      <c r="A104">
        <f t="shared" si="9"/>
        <v>103</v>
      </c>
      <c r="B104" t="str">
        <f t="shared" si="10"/>
        <v>":{"pagination":"</v>
      </c>
      <c r="C104">
        <f t="shared" si="11"/>
        <v>52</v>
      </c>
      <c r="D104" t="str">
        <f t="shared" si="12"/>
        <v>a</v>
      </c>
      <c r="E104" t="str">
        <f t="shared" si="13"/>
        <v>","psection":"</v>
      </c>
      <c r="F104">
        <f t="shared" si="14"/>
        <v>1</v>
      </c>
      <c r="G104" t="str">
        <f t="shared" si="15"/>
        <v>","file":"bdr:I0577::0577</v>
      </c>
      <c r="H104" s="1">
        <f t="shared" si="16"/>
        <v>111</v>
      </c>
      <c r="I104" t="str">
        <f t="shared" si="17"/>
        <v>.tif"},</v>
      </c>
      <c r="M104" s="1"/>
    </row>
    <row r="105" spans="1:13" x14ac:dyDescent="0.25">
      <c r="A105">
        <f t="shared" si="9"/>
        <v>104</v>
      </c>
      <c r="B105" t="str">
        <f t="shared" si="10"/>
        <v>":{"pagination":"</v>
      </c>
      <c r="C105">
        <f t="shared" si="11"/>
        <v>52</v>
      </c>
      <c r="D105" t="str">
        <f t="shared" si="12"/>
        <v>b</v>
      </c>
      <c r="E105" t="str">
        <f t="shared" si="13"/>
        <v>","psection":"</v>
      </c>
      <c r="F105">
        <f t="shared" si="14"/>
        <v>1</v>
      </c>
      <c r="G105" t="str">
        <f t="shared" si="15"/>
        <v>","file":"bdr:I0577::0577</v>
      </c>
      <c r="H105" s="1">
        <f t="shared" si="16"/>
        <v>112</v>
      </c>
      <c r="I105" t="str">
        <f t="shared" si="17"/>
        <v>.tif"},</v>
      </c>
      <c r="M105" s="1"/>
    </row>
    <row r="106" spans="1:13" x14ac:dyDescent="0.25">
      <c r="A106">
        <f t="shared" si="9"/>
        <v>105</v>
      </c>
      <c r="B106" t="str">
        <f t="shared" si="10"/>
        <v>":{"pagination":"</v>
      </c>
      <c r="C106">
        <f t="shared" si="11"/>
        <v>53</v>
      </c>
      <c r="D106" t="str">
        <f t="shared" si="12"/>
        <v>a</v>
      </c>
      <c r="E106" t="str">
        <f t="shared" si="13"/>
        <v>","psection":"</v>
      </c>
      <c r="F106">
        <f t="shared" si="14"/>
        <v>1</v>
      </c>
      <c r="G106" t="str">
        <f t="shared" si="15"/>
        <v>","file":"bdr:I0577::0577</v>
      </c>
      <c r="H106" s="1">
        <f t="shared" si="16"/>
        <v>113</v>
      </c>
      <c r="I106" t="str">
        <f t="shared" si="17"/>
        <v>.tif"},</v>
      </c>
      <c r="M106" s="1"/>
    </row>
    <row r="107" spans="1:13" x14ac:dyDescent="0.25">
      <c r="A107">
        <f t="shared" si="9"/>
        <v>106</v>
      </c>
      <c r="B107" t="str">
        <f t="shared" si="10"/>
        <v>":{"pagination":"</v>
      </c>
      <c r="C107">
        <f t="shared" si="11"/>
        <v>53</v>
      </c>
      <c r="D107" t="str">
        <f t="shared" si="12"/>
        <v>b</v>
      </c>
      <c r="E107" t="str">
        <f t="shared" si="13"/>
        <v>","psection":"</v>
      </c>
      <c r="F107">
        <f t="shared" si="14"/>
        <v>1</v>
      </c>
      <c r="G107" t="str">
        <f t="shared" si="15"/>
        <v>","file":"bdr:I0577::0577</v>
      </c>
      <c r="H107" s="1">
        <f t="shared" si="16"/>
        <v>114</v>
      </c>
      <c r="I107" t="str">
        <f t="shared" si="17"/>
        <v>.tif"},</v>
      </c>
      <c r="M107" s="1"/>
    </row>
    <row r="108" spans="1:13" x14ac:dyDescent="0.25">
      <c r="A108">
        <f t="shared" si="9"/>
        <v>107</v>
      </c>
      <c r="B108" t="str">
        <f t="shared" si="10"/>
        <v>":{"pagination":"</v>
      </c>
      <c r="C108">
        <f t="shared" si="11"/>
        <v>54</v>
      </c>
      <c r="D108" t="str">
        <f t="shared" si="12"/>
        <v>a</v>
      </c>
      <c r="E108" t="str">
        <f t="shared" si="13"/>
        <v>","psection":"</v>
      </c>
      <c r="F108">
        <f t="shared" si="14"/>
        <v>1</v>
      </c>
      <c r="G108" t="str">
        <f t="shared" si="15"/>
        <v>","file":"bdr:I0577::0577</v>
      </c>
      <c r="H108" s="1">
        <f t="shared" si="16"/>
        <v>115</v>
      </c>
      <c r="I108" t="str">
        <f t="shared" si="17"/>
        <v>.tif"},</v>
      </c>
      <c r="M108" s="1"/>
    </row>
    <row r="109" spans="1:13" x14ac:dyDescent="0.25">
      <c r="A109">
        <f t="shared" si="9"/>
        <v>108</v>
      </c>
      <c r="B109" t="str">
        <f t="shared" si="10"/>
        <v>":{"pagination":"</v>
      </c>
      <c r="C109">
        <f t="shared" si="11"/>
        <v>54</v>
      </c>
      <c r="D109" t="str">
        <f t="shared" si="12"/>
        <v>b</v>
      </c>
      <c r="E109" t="str">
        <f t="shared" si="13"/>
        <v>","psection":"</v>
      </c>
      <c r="F109">
        <f t="shared" si="14"/>
        <v>1</v>
      </c>
      <c r="G109" t="str">
        <f t="shared" si="15"/>
        <v>","file":"bdr:I0577::0577</v>
      </c>
      <c r="H109" s="1">
        <f t="shared" si="16"/>
        <v>116</v>
      </c>
      <c r="I109" t="str">
        <f t="shared" si="17"/>
        <v>.tif"},</v>
      </c>
      <c r="M109" s="1"/>
    </row>
    <row r="110" spans="1:13" x14ac:dyDescent="0.25">
      <c r="A110">
        <f t="shared" si="9"/>
        <v>109</v>
      </c>
      <c r="B110" t="str">
        <f t="shared" si="10"/>
        <v>":{"pagination":"</v>
      </c>
      <c r="C110">
        <f t="shared" si="11"/>
        <v>55</v>
      </c>
      <c r="D110" t="str">
        <f t="shared" si="12"/>
        <v>a</v>
      </c>
      <c r="E110" t="str">
        <f t="shared" si="13"/>
        <v>","psection":"</v>
      </c>
      <c r="F110">
        <f t="shared" si="14"/>
        <v>1</v>
      </c>
      <c r="G110" t="str">
        <f t="shared" si="15"/>
        <v>","file":"bdr:I0577::0577</v>
      </c>
      <c r="H110" s="1">
        <f t="shared" si="16"/>
        <v>117</v>
      </c>
      <c r="I110" t="str">
        <f t="shared" si="17"/>
        <v>.tif"},</v>
      </c>
      <c r="M110" s="1"/>
    </row>
    <row r="111" spans="1:13" x14ac:dyDescent="0.25">
      <c r="A111">
        <f t="shared" si="9"/>
        <v>110</v>
      </c>
      <c r="B111" t="str">
        <f t="shared" si="10"/>
        <v>":{"pagination":"</v>
      </c>
      <c r="C111">
        <f t="shared" si="11"/>
        <v>55</v>
      </c>
      <c r="D111" t="str">
        <f t="shared" si="12"/>
        <v>b</v>
      </c>
      <c r="E111" t="str">
        <f t="shared" si="13"/>
        <v>","psection":"</v>
      </c>
      <c r="F111">
        <f t="shared" si="14"/>
        <v>1</v>
      </c>
      <c r="G111" t="str">
        <f t="shared" si="15"/>
        <v>","file":"bdr:I0577::0577</v>
      </c>
      <c r="H111" s="1">
        <f t="shared" si="16"/>
        <v>118</v>
      </c>
      <c r="I111" t="str">
        <f t="shared" si="17"/>
        <v>.tif"},</v>
      </c>
      <c r="M111" s="1"/>
    </row>
    <row r="112" spans="1:13" x14ac:dyDescent="0.25">
      <c r="A112">
        <f t="shared" si="9"/>
        <v>111</v>
      </c>
      <c r="B112" t="str">
        <f t="shared" si="10"/>
        <v>":{"pagination":"</v>
      </c>
      <c r="C112">
        <f t="shared" si="11"/>
        <v>56</v>
      </c>
      <c r="D112" t="str">
        <f t="shared" si="12"/>
        <v>a</v>
      </c>
      <c r="E112" t="str">
        <f t="shared" si="13"/>
        <v>","psection":"</v>
      </c>
      <c r="F112">
        <f t="shared" si="14"/>
        <v>1</v>
      </c>
      <c r="G112" t="str">
        <f t="shared" si="15"/>
        <v>","file":"bdr:I0577::0577</v>
      </c>
      <c r="H112" s="1">
        <f t="shared" si="16"/>
        <v>119</v>
      </c>
      <c r="I112" t="str">
        <f t="shared" si="17"/>
        <v>.tif"},</v>
      </c>
      <c r="M112" s="1"/>
    </row>
    <row r="113" spans="1:13" x14ac:dyDescent="0.25">
      <c r="A113">
        <f t="shared" si="9"/>
        <v>112</v>
      </c>
      <c r="B113" t="str">
        <f t="shared" si="10"/>
        <v>":{"pagination":"</v>
      </c>
      <c r="C113">
        <f t="shared" si="11"/>
        <v>56</v>
      </c>
      <c r="D113" t="str">
        <f t="shared" si="12"/>
        <v>b</v>
      </c>
      <c r="E113" t="str">
        <f t="shared" si="13"/>
        <v>","psection":"</v>
      </c>
      <c r="F113">
        <f t="shared" si="14"/>
        <v>1</v>
      </c>
      <c r="G113" t="str">
        <f t="shared" si="15"/>
        <v>","file":"bdr:I0577::0577</v>
      </c>
      <c r="H113" s="1">
        <f t="shared" si="16"/>
        <v>120</v>
      </c>
      <c r="I113" t="str">
        <f t="shared" si="17"/>
        <v>.tif"},</v>
      </c>
      <c r="M113" s="1"/>
    </row>
    <row r="114" spans="1:13" x14ac:dyDescent="0.25">
      <c r="A114">
        <f t="shared" si="9"/>
        <v>113</v>
      </c>
      <c r="B114" t="str">
        <f t="shared" si="10"/>
        <v>":{"pagination":"</v>
      </c>
      <c r="C114">
        <f t="shared" si="11"/>
        <v>57</v>
      </c>
      <c r="D114" t="str">
        <f t="shared" si="12"/>
        <v>a</v>
      </c>
      <c r="E114" t="str">
        <f t="shared" si="13"/>
        <v>","psection":"</v>
      </c>
      <c r="F114">
        <f t="shared" si="14"/>
        <v>1</v>
      </c>
      <c r="G114" t="str">
        <f t="shared" si="15"/>
        <v>","file":"bdr:I0577::0577</v>
      </c>
      <c r="H114" s="1">
        <f t="shared" si="16"/>
        <v>121</v>
      </c>
      <c r="I114" t="str">
        <f t="shared" si="17"/>
        <v>.tif"},</v>
      </c>
      <c r="M114" s="1"/>
    </row>
    <row r="115" spans="1:13" x14ac:dyDescent="0.25">
      <c r="A115">
        <f t="shared" si="9"/>
        <v>114</v>
      </c>
      <c r="B115" t="str">
        <f t="shared" si="10"/>
        <v>":{"pagination":"</v>
      </c>
      <c r="C115">
        <f t="shared" si="11"/>
        <v>57</v>
      </c>
      <c r="D115" t="str">
        <f t="shared" si="12"/>
        <v>b</v>
      </c>
      <c r="E115" t="str">
        <f t="shared" si="13"/>
        <v>","psection":"</v>
      </c>
      <c r="F115">
        <f t="shared" si="14"/>
        <v>1</v>
      </c>
      <c r="G115" t="str">
        <f t="shared" si="15"/>
        <v>","file":"bdr:I0577::0577</v>
      </c>
      <c r="H115" s="1">
        <f t="shared" si="16"/>
        <v>122</v>
      </c>
      <c r="I115" t="str">
        <f t="shared" si="17"/>
        <v>.tif"},</v>
      </c>
      <c r="M115" s="1"/>
    </row>
    <row r="116" spans="1:13" x14ac:dyDescent="0.25">
      <c r="A116">
        <f t="shared" si="9"/>
        <v>115</v>
      </c>
      <c r="B116" t="str">
        <f t="shared" si="10"/>
        <v>":{"pagination":"</v>
      </c>
      <c r="C116">
        <f t="shared" si="11"/>
        <v>58</v>
      </c>
      <c r="D116" t="str">
        <f t="shared" si="12"/>
        <v>a</v>
      </c>
      <c r="E116" t="str">
        <f t="shared" si="13"/>
        <v>","psection":"</v>
      </c>
      <c r="F116">
        <f t="shared" si="14"/>
        <v>1</v>
      </c>
      <c r="G116" t="str">
        <f t="shared" si="15"/>
        <v>","file":"bdr:I0577::0577</v>
      </c>
      <c r="H116" s="1">
        <f t="shared" si="16"/>
        <v>123</v>
      </c>
      <c r="I116" t="str">
        <f t="shared" si="17"/>
        <v>.tif"},</v>
      </c>
      <c r="M116" s="1"/>
    </row>
    <row r="117" spans="1:13" x14ac:dyDescent="0.25">
      <c r="A117">
        <f t="shared" si="9"/>
        <v>116</v>
      </c>
      <c r="B117" t="str">
        <f t="shared" si="10"/>
        <v>":{"pagination":"</v>
      </c>
      <c r="C117">
        <f t="shared" si="11"/>
        <v>58</v>
      </c>
      <c r="D117" t="str">
        <f t="shared" si="12"/>
        <v>b</v>
      </c>
      <c r="E117" t="str">
        <f t="shared" si="13"/>
        <v>","psection":"</v>
      </c>
      <c r="F117">
        <f t="shared" si="14"/>
        <v>1</v>
      </c>
      <c r="G117" t="str">
        <f t="shared" si="15"/>
        <v>","file":"bdr:I0577::0577</v>
      </c>
      <c r="H117" s="1">
        <f t="shared" si="16"/>
        <v>124</v>
      </c>
      <c r="I117" t="str">
        <f t="shared" si="17"/>
        <v>.tif"},</v>
      </c>
      <c r="M117" s="1"/>
    </row>
    <row r="118" spans="1:13" x14ac:dyDescent="0.25">
      <c r="A118">
        <f t="shared" si="9"/>
        <v>117</v>
      </c>
      <c r="B118" t="str">
        <f t="shared" si="10"/>
        <v>":{"pagination":"</v>
      </c>
      <c r="C118">
        <f t="shared" si="11"/>
        <v>59</v>
      </c>
      <c r="D118" t="str">
        <f t="shared" si="12"/>
        <v>a</v>
      </c>
      <c r="E118" t="str">
        <f t="shared" si="13"/>
        <v>","psection":"</v>
      </c>
      <c r="F118">
        <f t="shared" si="14"/>
        <v>1</v>
      </c>
      <c r="G118" t="str">
        <f t="shared" si="15"/>
        <v>","file":"bdr:I0577::0577</v>
      </c>
      <c r="H118" s="1">
        <f t="shared" si="16"/>
        <v>125</v>
      </c>
      <c r="I118" t="str">
        <f t="shared" si="17"/>
        <v>.tif"},</v>
      </c>
      <c r="M118" s="1"/>
    </row>
    <row r="119" spans="1:13" x14ac:dyDescent="0.25">
      <c r="A119">
        <f t="shared" si="9"/>
        <v>118</v>
      </c>
      <c r="B119" t="str">
        <f t="shared" si="10"/>
        <v>":{"pagination":"</v>
      </c>
      <c r="C119">
        <f t="shared" si="11"/>
        <v>59</v>
      </c>
      <c r="D119" t="str">
        <f t="shared" si="12"/>
        <v>b</v>
      </c>
      <c r="E119" t="str">
        <f t="shared" si="13"/>
        <v>","psection":"</v>
      </c>
      <c r="F119">
        <f t="shared" si="14"/>
        <v>1</v>
      </c>
      <c r="G119" t="str">
        <f t="shared" si="15"/>
        <v>","file":"bdr:I0577::0577</v>
      </c>
      <c r="H119" s="1">
        <f t="shared" si="16"/>
        <v>126</v>
      </c>
      <c r="I119" t="str">
        <f t="shared" si="17"/>
        <v>.tif"},</v>
      </c>
      <c r="M119" s="1"/>
    </row>
    <row r="120" spans="1:13" x14ac:dyDescent="0.25">
      <c r="A120">
        <f t="shared" si="9"/>
        <v>119</v>
      </c>
      <c r="B120" t="str">
        <f t="shared" si="10"/>
        <v>":{"pagination":"</v>
      </c>
      <c r="C120">
        <f t="shared" si="11"/>
        <v>60</v>
      </c>
      <c r="D120" t="str">
        <f t="shared" si="12"/>
        <v>a</v>
      </c>
      <c r="E120" t="str">
        <f t="shared" si="13"/>
        <v>","psection":"</v>
      </c>
      <c r="F120">
        <f t="shared" si="14"/>
        <v>1</v>
      </c>
      <c r="G120" t="str">
        <f t="shared" si="15"/>
        <v>","file":"bdr:I0577::0577</v>
      </c>
      <c r="H120" s="1">
        <f t="shared" si="16"/>
        <v>127</v>
      </c>
      <c r="I120" t="str">
        <f t="shared" si="17"/>
        <v>.tif"},</v>
      </c>
      <c r="M120" s="1"/>
    </row>
    <row r="121" spans="1:13" x14ac:dyDescent="0.25">
      <c r="A121">
        <f t="shared" si="9"/>
        <v>120</v>
      </c>
      <c r="B121" t="str">
        <f t="shared" si="10"/>
        <v>":{"pagination":"</v>
      </c>
      <c r="C121">
        <f t="shared" si="11"/>
        <v>60</v>
      </c>
      <c r="D121" t="str">
        <f t="shared" si="12"/>
        <v>b</v>
      </c>
      <c r="E121" t="str">
        <f t="shared" si="13"/>
        <v>","psection":"</v>
      </c>
      <c r="F121">
        <f t="shared" si="14"/>
        <v>1</v>
      </c>
      <c r="G121" t="str">
        <f t="shared" si="15"/>
        <v>","file":"bdr:I0577::0577</v>
      </c>
      <c r="H121" s="1">
        <f t="shared" si="16"/>
        <v>128</v>
      </c>
      <c r="I121" t="str">
        <f t="shared" si="17"/>
        <v>.tif"},</v>
      </c>
      <c r="M121" s="1"/>
    </row>
    <row r="122" spans="1:13" x14ac:dyDescent="0.25">
      <c r="A122">
        <f t="shared" si="9"/>
        <v>121</v>
      </c>
      <c r="B122" t="str">
        <f t="shared" si="10"/>
        <v>":{"pagination":"</v>
      </c>
      <c r="C122">
        <f t="shared" si="11"/>
        <v>61</v>
      </c>
      <c r="D122" t="str">
        <f t="shared" si="12"/>
        <v>a</v>
      </c>
      <c r="E122" t="str">
        <f t="shared" si="13"/>
        <v>","psection":"</v>
      </c>
      <c r="F122">
        <f t="shared" si="14"/>
        <v>1</v>
      </c>
      <c r="G122" t="str">
        <f t="shared" si="15"/>
        <v>","file":"bdr:I0577::0577</v>
      </c>
      <c r="H122" s="1">
        <f t="shared" si="16"/>
        <v>129</v>
      </c>
      <c r="I122" t="str">
        <f t="shared" si="17"/>
        <v>.tif"},</v>
      </c>
      <c r="M122" s="1"/>
    </row>
    <row r="123" spans="1:13" x14ac:dyDescent="0.25">
      <c r="A123">
        <f t="shared" si="9"/>
        <v>122</v>
      </c>
      <c r="B123" t="str">
        <f t="shared" si="10"/>
        <v>":{"pagination":"</v>
      </c>
      <c r="C123">
        <f t="shared" si="11"/>
        <v>61</v>
      </c>
      <c r="D123" t="str">
        <f t="shared" si="12"/>
        <v>b</v>
      </c>
      <c r="E123" t="str">
        <f t="shared" si="13"/>
        <v>","psection":"</v>
      </c>
      <c r="F123">
        <f t="shared" si="14"/>
        <v>1</v>
      </c>
      <c r="G123" t="str">
        <f t="shared" si="15"/>
        <v>","file":"bdr:I0577::0577</v>
      </c>
      <c r="H123" s="1">
        <f t="shared" si="16"/>
        <v>130</v>
      </c>
      <c r="I123" t="str">
        <f t="shared" si="17"/>
        <v>.tif"},</v>
      </c>
      <c r="M123" s="1"/>
    </row>
    <row r="124" spans="1:13" x14ac:dyDescent="0.25">
      <c r="A124">
        <f t="shared" si="9"/>
        <v>123</v>
      </c>
      <c r="B124" t="str">
        <f t="shared" si="10"/>
        <v>":{"pagination":"</v>
      </c>
      <c r="C124">
        <f t="shared" si="11"/>
        <v>62</v>
      </c>
      <c r="D124" t="str">
        <f t="shared" si="12"/>
        <v>a</v>
      </c>
      <c r="E124" t="str">
        <f t="shared" si="13"/>
        <v>","psection":"</v>
      </c>
      <c r="F124">
        <f t="shared" si="14"/>
        <v>1</v>
      </c>
      <c r="G124" t="str">
        <f t="shared" si="15"/>
        <v>","file":"bdr:I0577::0577</v>
      </c>
      <c r="H124" s="1">
        <f t="shared" si="16"/>
        <v>131</v>
      </c>
      <c r="I124" t="str">
        <f t="shared" si="17"/>
        <v>.tif"},</v>
      </c>
      <c r="M124" s="1"/>
    </row>
    <row r="125" spans="1:13" x14ac:dyDescent="0.25">
      <c r="A125">
        <f t="shared" si="9"/>
        <v>124</v>
      </c>
      <c r="B125" t="str">
        <f t="shared" si="10"/>
        <v>":{"pagination":"</v>
      </c>
      <c r="C125">
        <f t="shared" si="11"/>
        <v>62</v>
      </c>
      <c r="D125" t="str">
        <f t="shared" si="12"/>
        <v>b</v>
      </c>
      <c r="E125" t="str">
        <f t="shared" si="13"/>
        <v>","psection":"</v>
      </c>
      <c r="F125">
        <f t="shared" si="14"/>
        <v>1</v>
      </c>
      <c r="G125" t="str">
        <f t="shared" si="15"/>
        <v>","file":"bdr:I0577::0577</v>
      </c>
      <c r="H125" s="1">
        <f t="shared" si="16"/>
        <v>132</v>
      </c>
      <c r="I125" t="str">
        <f t="shared" si="17"/>
        <v>.tif"},</v>
      </c>
      <c r="M125" s="1"/>
    </row>
    <row r="126" spans="1:13" x14ac:dyDescent="0.25">
      <c r="A126">
        <f t="shared" si="9"/>
        <v>125</v>
      </c>
      <c r="B126" t="str">
        <f t="shared" si="10"/>
        <v>":{"pagination":"</v>
      </c>
      <c r="C126">
        <f t="shared" si="11"/>
        <v>63</v>
      </c>
      <c r="D126" t="str">
        <f t="shared" si="12"/>
        <v>a</v>
      </c>
      <c r="E126" t="str">
        <f t="shared" si="13"/>
        <v>","psection":"</v>
      </c>
      <c r="F126">
        <f t="shared" si="14"/>
        <v>1</v>
      </c>
      <c r="G126" t="str">
        <f t="shared" si="15"/>
        <v>","file":"bdr:I0577::0577</v>
      </c>
      <c r="H126" s="1">
        <f t="shared" si="16"/>
        <v>133</v>
      </c>
      <c r="I126" t="str">
        <f t="shared" si="17"/>
        <v>.tif"},</v>
      </c>
      <c r="M126" s="1"/>
    </row>
    <row r="127" spans="1:13" x14ac:dyDescent="0.25">
      <c r="A127">
        <f t="shared" si="9"/>
        <v>126</v>
      </c>
      <c r="B127" t="str">
        <f t="shared" si="10"/>
        <v>":{"pagination":"</v>
      </c>
      <c r="C127">
        <f t="shared" si="11"/>
        <v>63</v>
      </c>
      <c r="D127" t="str">
        <f t="shared" si="12"/>
        <v>b</v>
      </c>
      <c r="E127" t="str">
        <f t="shared" si="13"/>
        <v>","psection":"</v>
      </c>
      <c r="F127">
        <f t="shared" si="14"/>
        <v>1</v>
      </c>
      <c r="G127" t="str">
        <f t="shared" si="15"/>
        <v>","file":"bdr:I0577::0577</v>
      </c>
      <c r="H127" s="1">
        <f t="shared" si="16"/>
        <v>134</v>
      </c>
      <c r="I127" t="str">
        <f t="shared" si="17"/>
        <v>.tif"},</v>
      </c>
      <c r="M127" s="1"/>
    </row>
    <row r="128" spans="1:13" x14ac:dyDescent="0.25">
      <c r="A128">
        <f t="shared" si="9"/>
        <v>127</v>
      </c>
      <c r="B128" t="str">
        <f t="shared" si="10"/>
        <v>":{"pagination":"</v>
      </c>
      <c r="C128">
        <f t="shared" si="11"/>
        <v>64</v>
      </c>
      <c r="D128" t="str">
        <f t="shared" si="12"/>
        <v>a</v>
      </c>
      <c r="E128" t="str">
        <f t="shared" si="13"/>
        <v>","psection":"</v>
      </c>
      <c r="F128">
        <f t="shared" si="14"/>
        <v>1</v>
      </c>
      <c r="G128" t="str">
        <f t="shared" si="15"/>
        <v>","file":"bdr:I0577::0577</v>
      </c>
      <c r="H128" s="1">
        <f t="shared" si="16"/>
        <v>135</v>
      </c>
      <c r="I128" t="str">
        <f t="shared" si="17"/>
        <v>.tif"},</v>
      </c>
      <c r="M128" s="1"/>
    </row>
    <row r="129" spans="1:13" x14ac:dyDescent="0.25">
      <c r="A129">
        <f t="shared" si="9"/>
        <v>128</v>
      </c>
      <c r="B129" t="str">
        <f t="shared" si="10"/>
        <v>":{"pagination":"</v>
      </c>
      <c r="C129">
        <f t="shared" si="11"/>
        <v>64</v>
      </c>
      <c r="D129" t="str">
        <f t="shared" si="12"/>
        <v>b</v>
      </c>
      <c r="E129" t="str">
        <f t="shared" si="13"/>
        <v>","psection":"</v>
      </c>
      <c r="F129">
        <f t="shared" si="14"/>
        <v>1</v>
      </c>
      <c r="G129" t="str">
        <f t="shared" si="15"/>
        <v>","file":"bdr:I0577::0577</v>
      </c>
      <c r="H129" s="1">
        <f t="shared" si="16"/>
        <v>136</v>
      </c>
      <c r="I129" t="str">
        <f t="shared" si="17"/>
        <v>.tif"},</v>
      </c>
      <c r="M129" s="1"/>
    </row>
    <row r="130" spans="1:13" x14ac:dyDescent="0.25">
      <c r="A130">
        <f t="shared" si="9"/>
        <v>129</v>
      </c>
      <c r="B130" t="str">
        <f t="shared" si="10"/>
        <v>":{"pagination":"</v>
      </c>
      <c r="C130">
        <f t="shared" si="11"/>
        <v>65</v>
      </c>
      <c r="D130" t="str">
        <f t="shared" si="12"/>
        <v>a</v>
      </c>
      <c r="E130" t="str">
        <f t="shared" si="13"/>
        <v>","psection":"</v>
      </c>
      <c r="F130">
        <f t="shared" si="14"/>
        <v>1</v>
      </c>
      <c r="G130" t="str">
        <f t="shared" si="15"/>
        <v>","file":"bdr:I0577::0577</v>
      </c>
      <c r="H130" s="1">
        <f t="shared" si="16"/>
        <v>137</v>
      </c>
      <c r="I130" t="str">
        <f t="shared" si="17"/>
        <v>.tif"},</v>
      </c>
      <c r="M130" s="1"/>
    </row>
    <row r="131" spans="1:13" x14ac:dyDescent="0.25">
      <c r="A131">
        <f t="shared" si="9"/>
        <v>130</v>
      </c>
      <c r="B131" t="str">
        <f t="shared" si="10"/>
        <v>":{"pagination":"</v>
      </c>
      <c r="C131">
        <f t="shared" si="11"/>
        <v>65</v>
      </c>
      <c r="D131" t="str">
        <f t="shared" si="12"/>
        <v>b</v>
      </c>
      <c r="E131" t="str">
        <f t="shared" si="13"/>
        <v>","psection":"</v>
      </c>
      <c r="F131">
        <f t="shared" si="14"/>
        <v>1</v>
      </c>
      <c r="G131" t="str">
        <f t="shared" si="15"/>
        <v>","file":"bdr:I0577::0577</v>
      </c>
      <c r="H131" s="1">
        <f t="shared" si="16"/>
        <v>138</v>
      </c>
      <c r="I131" t="str">
        <f t="shared" si="17"/>
        <v>.tif"},</v>
      </c>
      <c r="M131" s="1"/>
    </row>
    <row r="132" spans="1:13" x14ac:dyDescent="0.25">
      <c r="A132">
        <f t="shared" ref="A132:A195" si="18">A131+1</f>
        <v>131</v>
      </c>
      <c r="B132" t="str">
        <f t="shared" ref="B132:B195" si="19">B131</f>
        <v>":{"pagination":"</v>
      </c>
      <c r="C132">
        <f t="shared" ref="C132:C195" si="20">IF(D131="a",C131,C131+1)</f>
        <v>66</v>
      </c>
      <c r="D132" t="str">
        <f t="shared" ref="D132:D195" si="21">IF(D131="a","b","a")</f>
        <v>a</v>
      </c>
      <c r="E132" t="str">
        <f t="shared" ref="E132:E195" si="22">E131</f>
        <v>","psection":"</v>
      </c>
      <c r="F132">
        <f t="shared" ref="F132:F195" si="23">F131</f>
        <v>1</v>
      </c>
      <c r="G132" t="str">
        <f t="shared" ref="G132:G195" si="24">G131</f>
        <v>","file":"bdr:I0577::0577</v>
      </c>
      <c r="H132" s="1">
        <f t="shared" ref="H132:H195" si="25">H131+1</f>
        <v>139</v>
      </c>
      <c r="I132" t="str">
        <f t="shared" ref="I132:I195" si="26">I131</f>
        <v>.tif"},</v>
      </c>
      <c r="M132" s="1"/>
    </row>
    <row r="133" spans="1:13" x14ac:dyDescent="0.25">
      <c r="A133">
        <f t="shared" si="18"/>
        <v>132</v>
      </c>
      <c r="B133" t="str">
        <f t="shared" si="19"/>
        <v>":{"pagination":"</v>
      </c>
      <c r="C133">
        <f t="shared" si="20"/>
        <v>66</v>
      </c>
      <c r="D133" t="str">
        <f t="shared" si="21"/>
        <v>b</v>
      </c>
      <c r="E133" t="str">
        <f t="shared" si="22"/>
        <v>","psection":"</v>
      </c>
      <c r="F133">
        <f t="shared" si="23"/>
        <v>1</v>
      </c>
      <c r="G133" t="str">
        <f t="shared" si="24"/>
        <v>","file":"bdr:I0577::0577</v>
      </c>
      <c r="H133" s="1">
        <f t="shared" si="25"/>
        <v>140</v>
      </c>
      <c r="I133" t="str">
        <f t="shared" si="26"/>
        <v>.tif"},</v>
      </c>
      <c r="M133" s="1"/>
    </row>
    <row r="134" spans="1:13" x14ac:dyDescent="0.25">
      <c r="A134">
        <f t="shared" si="18"/>
        <v>133</v>
      </c>
      <c r="B134" t="str">
        <f t="shared" si="19"/>
        <v>":{"pagination":"</v>
      </c>
      <c r="C134">
        <f t="shared" si="20"/>
        <v>67</v>
      </c>
      <c r="D134" t="str">
        <f t="shared" si="21"/>
        <v>a</v>
      </c>
      <c r="E134" t="str">
        <f t="shared" si="22"/>
        <v>","psection":"</v>
      </c>
      <c r="F134">
        <f t="shared" si="23"/>
        <v>1</v>
      </c>
      <c r="G134" t="str">
        <f t="shared" si="24"/>
        <v>","file":"bdr:I0577::0577</v>
      </c>
      <c r="H134" s="1">
        <f t="shared" si="25"/>
        <v>141</v>
      </c>
      <c r="I134" t="str">
        <f t="shared" si="26"/>
        <v>.tif"},</v>
      </c>
      <c r="M134" s="1"/>
    </row>
    <row r="135" spans="1:13" x14ac:dyDescent="0.25">
      <c r="A135">
        <f t="shared" si="18"/>
        <v>134</v>
      </c>
      <c r="B135" t="str">
        <f t="shared" si="19"/>
        <v>":{"pagination":"</v>
      </c>
      <c r="C135">
        <f t="shared" si="20"/>
        <v>67</v>
      </c>
      <c r="D135" t="str">
        <f t="shared" si="21"/>
        <v>b</v>
      </c>
      <c r="E135" t="str">
        <f t="shared" si="22"/>
        <v>","psection":"</v>
      </c>
      <c r="F135">
        <f t="shared" si="23"/>
        <v>1</v>
      </c>
      <c r="G135" t="str">
        <f t="shared" si="24"/>
        <v>","file":"bdr:I0577::0577</v>
      </c>
      <c r="H135" s="1">
        <f t="shared" si="25"/>
        <v>142</v>
      </c>
      <c r="I135" t="str">
        <f t="shared" si="26"/>
        <v>.tif"},</v>
      </c>
      <c r="M135" s="1"/>
    </row>
    <row r="136" spans="1:13" x14ac:dyDescent="0.25">
      <c r="A136">
        <f t="shared" si="18"/>
        <v>135</v>
      </c>
      <c r="B136" t="str">
        <f t="shared" si="19"/>
        <v>":{"pagination":"</v>
      </c>
      <c r="C136">
        <f t="shared" si="20"/>
        <v>68</v>
      </c>
      <c r="D136" t="str">
        <f t="shared" si="21"/>
        <v>a</v>
      </c>
      <c r="E136" t="str">
        <f t="shared" si="22"/>
        <v>","psection":"</v>
      </c>
      <c r="F136">
        <f t="shared" si="23"/>
        <v>1</v>
      </c>
      <c r="G136" t="str">
        <f t="shared" si="24"/>
        <v>","file":"bdr:I0577::0577</v>
      </c>
      <c r="H136" s="1">
        <f t="shared" si="25"/>
        <v>143</v>
      </c>
      <c r="I136" t="str">
        <f t="shared" si="26"/>
        <v>.tif"},</v>
      </c>
      <c r="M136" s="1"/>
    </row>
    <row r="137" spans="1:13" x14ac:dyDescent="0.25">
      <c r="A137">
        <f t="shared" si="18"/>
        <v>136</v>
      </c>
      <c r="B137" t="str">
        <f t="shared" si="19"/>
        <v>":{"pagination":"</v>
      </c>
      <c r="C137">
        <f t="shared" si="20"/>
        <v>68</v>
      </c>
      <c r="D137" t="str">
        <f t="shared" si="21"/>
        <v>b</v>
      </c>
      <c r="E137" t="str">
        <f t="shared" si="22"/>
        <v>","psection":"</v>
      </c>
      <c r="F137">
        <f t="shared" si="23"/>
        <v>1</v>
      </c>
      <c r="G137" t="str">
        <f t="shared" si="24"/>
        <v>","file":"bdr:I0577::0577</v>
      </c>
      <c r="H137" s="1">
        <f t="shared" si="25"/>
        <v>144</v>
      </c>
      <c r="I137" t="str">
        <f t="shared" si="26"/>
        <v>.tif"},</v>
      </c>
      <c r="M137" s="1"/>
    </row>
    <row r="138" spans="1:13" x14ac:dyDescent="0.25">
      <c r="A138">
        <f t="shared" si="18"/>
        <v>137</v>
      </c>
      <c r="B138" t="str">
        <f t="shared" si="19"/>
        <v>":{"pagination":"</v>
      </c>
      <c r="C138">
        <f t="shared" si="20"/>
        <v>69</v>
      </c>
      <c r="D138" t="str">
        <f t="shared" si="21"/>
        <v>a</v>
      </c>
      <c r="E138" t="str">
        <f t="shared" si="22"/>
        <v>","psection":"</v>
      </c>
      <c r="F138">
        <f t="shared" si="23"/>
        <v>1</v>
      </c>
      <c r="G138" t="str">
        <f t="shared" si="24"/>
        <v>","file":"bdr:I0577::0577</v>
      </c>
      <c r="H138" s="1">
        <f t="shared" si="25"/>
        <v>145</v>
      </c>
      <c r="I138" t="str">
        <f t="shared" si="26"/>
        <v>.tif"},</v>
      </c>
      <c r="M138" s="1"/>
    </row>
    <row r="139" spans="1:13" x14ac:dyDescent="0.25">
      <c r="A139">
        <f t="shared" si="18"/>
        <v>138</v>
      </c>
      <c r="B139" t="str">
        <f t="shared" si="19"/>
        <v>":{"pagination":"</v>
      </c>
      <c r="C139">
        <f t="shared" si="20"/>
        <v>69</v>
      </c>
      <c r="D139" t="str">
        <f t="shared" si="21"/>
        <v>b</v>
      </c>
      <c r="E139" t="str">
        <f t="shared" si="22"/>
        <v>","psection":"</v>
      </c>
      <c r="F139">
        <f t="shared" si="23"/>
        <v>1</v>
      </c>
      <c r="G139" t="str">
        <f t="shared" si="24"/>
        <v>","file":"bdr:I0577::0577</v>
      </c>
      <c r="H139" s="1">
        <f t="shared" si="25"/>
        <v>146</v>
      </c>
      <c r="I139" t="str">
        <f t="shared" si="26"/>
        <v>.tif"},</v>
      </c>
      <c r="M139" s="1"/>
    </row>
    <row r="140" spans="1:13" x14ac:dyDescent="0.25">
      <c r="A140">
        <f t="shared" si="18"/>
        <v>139</v>
      </c>
      <c r="B140" t="str">
        <f t="shared" si="19"/>
        <v>":{"pagination":"</v>
      </c>
      <c r="C140">
        <f t="shared" si="20"/>
        <v>70</v>
      </c>
      <c r="D140" t="str">
        <f t="shared" si="21"/>
        <v>a</v>
      </c>
      <c r="E140" t="str">
        <f t="shared" si="22"/>
        <v>","psection":"</v>
      </c>
      <c r="F140">
        <f t="shared" si="23"/>
        <v>1</v>
      </c>
      <c r="G140" t="str">
        <f t="shared" si="24"/>
        <v>","file":"bdr:I0577::0577</v>
      </c>
      <c r="H140" s="1">
        <f t="shared" si="25"/>
        <v>147</v>
      </c>
      <c r="I140" t="str">
        <f t="shared" si="26"/>
        <v>.tif"},</v>
      </c>
      <c r="M140" s="1"/>
    </row>
    <row r="141" spans="1:13" x14ac:dyDescent="0.25">
      <c r="A141">
        <f t="shared" si="18"/>
        <v>140</v>
      </c>
      <c r="B141" t="str">
        <f t="shared" si="19"/>
        <v>":{"pagination":"</v>
      </c>
      <c r="C141">
        <f t="shared" si="20"/>
        <v>70</v>
      </c>
      <c r="D141" t="str">
        <f t="shared" si="21"/>
        <v>b</v>
      </c>
      <c r="E141" t="str">
        <f t="shared" si="22"/>
        <v>","psection":"</v>
      </c>
      <c r="F141">
        <f t="shared" si="23"/>
        <v>1</v>
      </c>
      <c r="G141" t="str">
        <f t="shared" si="24"/>
        <v>","file":"bdr:I0577::0577</v>
      </c>
      <c r="H141" s="1">
        <f t="shared" si="25"/>
        <v>148</v>
      </c>
      <c r="I141" t="str">
        <f t="shared" si="26"/>
        <v>.tif"},</v>
      </c>
      <c r="M141" s="1"/>
    </row>
    <row r="142" spans="1:13" x14ac:dyDescent="0.25">
      <c r="A142">
        <f t="shared" si="18"/>
        <v>141</v>
      </c>
      <c r="B142" t="str">
        <f t="shared" si="19"/>
        <v>":{"pagination":"</v>
      </c>
      <c r="C142">
        <f t="shared" si="20"/>
        <v>71</v>
      </c>
      <c r="D142" t="str">
        <f t="shared" si="21"/>
        <v>a</v>
      </c>
      <c r="E142" t="str">
        <f t="shared" si="22"/>
        <v>","psection":"</v>
      </c>
      <c r="F142">
        <f t="shared" si="23"/>
        <v>1</v>
      </c>
      <c r="G142" t="str">
        <f t="shared" si="24"/>
        <v>","file":"bdr:I0577::0577</v>
      </c>
      <c r="H142" s="1">
        <f t="shared" si="25"/>
        <v>149</v>
      </c>
      <c r="I142" t="str">
        <f t="shared" si="26"/>
        <v>.tif"},</v>
      </c>
      <c r="M142" s="1"/>
    </row>
    <row r="143" spans="1:13" x14ac:dyDescent="0.25">
      <c r="A143">
        <f t="shared" si="18"/>
        <v>142</v>
      </c>
      <c r="B143" t="str">
        <f t="shared" si="19"/>
        <v>":{"pagination":"</v>
      </c>
      <c r="C143">
        <f t="shared" si="20"/>
        <v>71</v>
      </c>
      <c r="D143" t="str">
        <f t="shared" si="21"/>
        <v>b</v>
      </c>
      <c r="E143" t="str">
        <f t="shared" si="22"/>
        <v>","psection":"</v>
      </c>
      <c r="F143">
        <f t="shared" si="23"/>
        <v>1</v>
      </c>
      <c r="G143" t="str">
        <f t="shared" si="24"/>
        <v>","file":"bdr:I0577::0577</v>
      </c>
      <c r="H143" s="1">
        <f t="shared" si="25"/>
        <v>150</v>
      </c>
      <c r="I143" t="str">
        <f t="shared" si="26"/>
        <v>.tif"},</v>
      </c>
      <c r="M143" s="1"/>
    </row>
    <row r="144" spans="1:13" x14ac:dyDescent="0.25">
      <c r="A144">
        <f t="shared" si="18"/>
        <v>143</v>
      </c>
      <c r="B144" t="str">
        <f t="shared" si="19"/>
        <v>":{"pagination":"</v>
      </c>
      <c r="C144">
        <f t="shared" si="20"/>
        <v>72</v>
      </c>
      <c r="D144" t="str">
        <f t="shared" si="21"/>
        <v>a</v>
      </c>
      <c r="E144" t="str">
        <f t="shared" si="22"/>
        <v>","psection":"</v>
      </c>
      <c r="F144">
        <f t="shared" si="23"/>
        <v>1</v>
      </c>
      <c r="G144" t="str">
        <f t="shared" si="24"/>
        <v>","file":"bdr:I0577::0577</v>
      </c>
      <c r="H144" s="1">
        <f t="shared" si="25"/>
        <v>151</v>
      </c>
      <c r="I144" t="str">
        <f t="shared" si="26"/>
        <v>.tif"},</v>
      </c>
      <c r="M144" s="1"/>
    </row>
    <row r="145" spans="1:13" x14ac:dyDescent="0.25">
      <c r="A145">
        <f t="shared" si="18"/>
        <v>144</v>
      </c>
      <c r="B145" t="str">
        <f t="shared" si="19"/>
        <v>":{"pagination":"</v>
      </c>
      <c r="C145">
        <f t="shared" si="20"/>
        <v>72</v>
      </c>
      <c r="D145" t="str">
        <f t="shared" si="21"/>
        <v>b</v>
      </c>
      <c r="E145" t="str">
        <f t="shared" si="22"/>
        <v>","psection":"</v>
      </c>
      <c r="F145">
        <f t="shared" si="23"/>
        <v>1</v>
      </c>
      <c r="G145" t="str">
        <f t="shared" si="24"/>
        <v>","file":"bdr:I0577::0577</v>
      </c>
      <c r="H145" s="1">
        <f t="shared" si="25"/>
        <v>152</v>
      </c>
      <c r="I145" t="str">
        <f t="shared" si="26"/>
        <v>.tif"},</v>
      </c>
      <c r="M145" s="1"/>
    </row>
    <row r="146" spans="1:13" x14ac:dyDescent="0.25">
      <c r="A146">
        <f t="shared" si="18"/>
        <v>145</v>
      </c>
      <c r="B146" t="str">
        <f t="shared" si="19"/>
        <v>":{"pagination":"</v>
      </c>
      <c r="C146">
        <f t="shared" si="20"/>
        <v>73</v>
      </c>
      <c r="D146" t="str">
        <f t="shared" si="21"/>
        <v>a</v>
      </c>
      <c r="E146" t="str">
        <f t="shared" si="22"/>
        <v>","psection":"</v>
      </c>
      <c r="F146">
        <f t="shared" si="23"/>
        <v>1</v>
      </c>
      <c r="G146" t="str">
        <f t="shared" si="24"/>
        <v>","file":"bdr:I0577::0577</v>
      </c>
      <c r="H146" s="1">
        <f t="shared" si="25"/>
        <v>153</v>
      </c>
      <c r="I146" t="str">
        <f t="shared" si="26"/>
        <v>.tif"},</v>
      </c>
      <c r="M146" s="1"/>
    </row>
    <row r="147" spans="1:13" x14ac:dyDescent="0.25">
      <c r="A147">
        <f t="shared" si="18"/>
        <v>146</v>
      </c>
      <c r="B147" t="str">
        <f t="shared" si="19"/>
        <v>":{"pagination":"</v>
      </c>
      <c r="C147">
        <f t="shared" si="20"/>
        <v>73</v>
      </c>
      <c r="D147" t="str">
        <f t="shared" si="21"/>
        <v>b</v>
      </c>
      <c r="E147" t="str">
        <f t="shared" si="22"/>
        <v>","psection":"</v>
      </c>
      <c r="F147">
        <f t="shared" si="23"/>
        <v>1</v>
      </c>
      <c r="G147" t="str">
        <f t="shared" si="24"/>
        <v>","file":"bdr:I0577::0577</v>
      </c>
      <c r="H147" s="1">
        <f t="shared" si="25"/>
        <v>154</v>
      </c>
      <c r="I147" t="str">
        <f t="shared" si="26"/>
        <v>.tif"},</v>
      </c>
      <c r="M147" s="1"/>
    </row>
    <row r="148" spans="1:13" x14ac:dyDescent="0.25">
      <c r="A148">
        <f t="shared" si="18"/>
        <v>147</v>
      </c>
      <c r="B148" t="str">
        <f t="shared" si="19"/>
        <v>":{"pagination":"</v>
      </c>
      <c r="C148">
        <f t="shared" si="20"/>
        <v>74</v>
      </c>
      <c r="D148" t="str">
        <f t="shared" si="21"/>
        <v>a</v>
      </c>
      <c r="E148" t="str">
        <f t="shared" si="22"/>
        <v>","psection":"</v>
      </c>
      <c r="F148">
        <f t="shared" si="23"/>
        <v>1</v>
      </c>
      <c r="G148" t="str">
        <f t="shared" si="24"/>
        <v>","file":"bdr:I0577::0577</v>
      </c>
      <c r="H148" s="1">
        <f t="shared" si="25"/>
        <v>155</v>
      </c>
      <c r="I148" t="str">
        <f t="shared" si="26"/>
        <v>.tif"},</v>
      </c>
      <c r="M148" s="1"/>
    </row>
    <row r="149" spans="1:13" x14ac:dyDescent="0.25">
      <c r="A149">
        <f t="shared" si="18"/>
        <v>148</v>
      </c>
      <c r="B149" t="str">
        <f t="shared" si="19"/>
        <v>":{"pagination":"</v>
      </c>
      <c r="C149">
        <f t="shared" si="20"/>
        <v>74</v>
      </c>
      <c r="D149" t="str">
        <f t="shared" si="21"/>
        <v>b</v>
      </c>
      <c r="E149" t="str">
        <f t="shared" si="22"/>
        <v>","psection":"</v>
      </c>
      <c r="F149">
        <f t="shared" si="23"/>
        <v>1</v>
      </c>
      <c r="G149" t="str">
        <f t="shared" si="24"/>
        <v>","file":"bdr:I0577::0577</v>
      </c>
      <c r="H149" s="1">
        <f t="shared" si="25"/>
        <v>156</v>
      </c>
      <c r="I149" t="str">
        <f t="shared" si="26"/>
        <v>.tif"},</v>
      </c>
      <c r="M149" s="1"/>
    </row>
    <row r="150" spans="1:13" x14ac:dyDescent="0.25">
      <c r="A150">
        <f t="shared" si="18"/>
        <v>149</v>
      </c>
      <c r="B150" t="str">
        <f t="shared" si="19"/>
        <v>":{"pagination":"</v>
      </c>
      <c r="C150">
        <f t="shared" si="20"/>
        <v>75</v>
      </c>
      <c r="D150" t="str">
        <f t="shared" si="21"/>
        <v>a</v>
      </c>
      <c r="E150" t="str">
        <f t="shared" si="22"/>
        <v>","psection":"</v>
      </c>
      <c r="F150">
        <f t="shared" si="23"/>
        <v>1</v>
      </c>
      <c r="G150" t="str">
        <f t="shared" si="24"/>
        <v>","file":"bdr:I0577::0577</v>
      </c>
      <c r="H150" s="1">
        <f t="shared" si="25"/>
        <v>157</v>
      </c>
      <c r="I150" t="str">
        <f t="shared" si="26"/>
        <v>.tif"},</v>
      </c>
      <c r="M150" s="1"/>
    </row>
    <row r="151" spans="1:13" x14ac:dyDescent="0.25">
      <c r="A151">
        <f t="shared" si="18"/>
        <v>150</v>
      </c>
      <c r="B151" t="str">
        <f t="shared" si="19"/>
        <v>":{"pagination":"</v>
      </c>
      <c r="C151">
        <f t="shared" si="20"/>
        <v>75</v>
      </c>
      <c r="D151" t="str">
        <f t="shared" si="21"/>
        <v>b</v>
      </c>
      <c r="E151" t="str">
        <f t="shared" si="22"/>
        <v>","psection":"</v>
      </c>
      <c r="F151">
        <f t="shared" si="23"/>
        <v>1</v>
      </c>
      <c r="G151" t="str">
        <f t="shared" si="24"/>
        <v>","file":"bdr:I0577::0577</v>
      </c>
      <c r="H151" s="1">
        <f t="shared" si="25"/>
        <v>158</v>
      </c>
      <c r="I151" t="str">
        <f t="shared" si="26"/>
        <v>.tif"},</v>
      </c>
      <c r="M151" s="1"/>
    </row>
    <row r="152" spans="1:13" x14ac:dyDescent="0.25">
      <c r="A152">
        <f t="shared" si="18"/>
        <v>151</v>
      </c>
      <c r="B152" t="str">
        <f t="shared" si="19"/>
        <v>":{"pagination":"</v>
      </c>
      <c r="C152">
        <f t="shared" si="20"/>
        <v>76</v>
      </c>
      <c r="D152" t="str">
        <f t="shared" si="21"/>
        <v>a</v>
      </c>
      <c r="E152" t="str">
        <f t="shared" si="22"/>
        <v>","psection":"</v>
      </c>
      <c r="F152">
        <f t="shared" si="23"/>
        <v>1</v>
      </c>
      <c r="G152" t="str">
        <f t="shared" si="24"/>
        <v>","file":"bdr:I0577::0577</v>
      </c>
      <c r="H152" s="1">
        <f t="shared" si="25"/>
        <v>159</v>
      </c>
      <c r="I152" t="str">
        <f t="shared" si="26"/>
        <v>.tif"},</v>
      </c>
      <c r="M152" s="1"/>
    </row>
    <row r="153" spans="1:13" x14ac:dyDescent="0.25">
      <c r="A153">
        <f t="shared" si="18"/>
        <v>152</v>
      </c>
      <c r="B153" t="str">
        <f t="shared" si="19"/>
        <v>":{"pagination":"</v>
      </c>
      <c r="C153">
        <f t="shared" si="20"/>
        <v>76</v>
      </c>
      <c r="D153" t="str">
        <f t="shared" si="21"/>
        <v>b</v>
      </c>
      <c r="E153" t="str">
        <f t="shared" si="22"/>
        <v>","psection":"</v>
      </c>
      <c r="F153">
        <f t="shared" si="23"/>
        <v>1</v>
      </c>
      <c r="G153" t="str">
        <f t="shared" si="24"/>
        <v>","file":"bdr:I0577::0577</v>
      </c>
      <c r="H153" s="1">
        <f t="shared" si="25"/>
        <v>160</v>
      </c>
      <c r="I153" t="str">
        <f t="shared" si="26"/>
        <v>.tif"},</v>
      </c>
      <c r="M153" s="1"/>
    </row>
    <row r="154" spans="1:13" x14ac:dyDescent="0.25">
      <c r="A154">
        <f t="shared" si="18"/>
        <v>153</v>
      </c>
      <c r="B154" t="str">
        <f t="shared" si="19"/>
        <v>":{"pagination":"</v>
      </c>
      <c r="C154">
        <f t="shared" si="20"/>
        <v>77</v>
      </c>
      <c r="D154" t="str">
        <f t="shared" si="21"/>
        <v>a</v>
      </c>
      <c r="E154" t="str">
        <f t="shared" si="22"/>
        <v>","psection":"</v>
      </c>
      <c r="F154">
        <f t="shared" si="23"/>
        <v>1</v>
      </c>
      <c r="G154" t="str">
        <f t="shared" si="24"/>
        <v>","file":"bdr:I0577::0577</v>
      </c>
      <c r="H154" s="1">
        <f t="shared" si="25"/>
        <v>161</v>
      </c>
      <c r="I154" t="str">
        <f t="shared" si="26"/>
        <v>.tif"},</v>
      </c>
      <c r="M154" s="1"/>
    </row>
    <row r="155" spans="1:13" x14ac:dyDescent="0.25">
      <c r="A155">
        <f t="shared" si="18"/>
        <v>154</v>
      </c>
      <c r="B155" t="str">
        <f t="shared" si="19"/>
        <v>":{"pagination":"</v>
      </c>
      <c r="C155">
        <f t="shared" si="20"/>
        <v>77</v>
      </c>
      <c r="D155" t="str">
        <f t="shared" si="21"/>
        <v>b</v>
      </c>
      <c r="E155" t="str">
        <f t="shared" si="22"/>
        <v>","psection":"</v>
      </c>
      <c r="F155">
        <f t="shared" si="23"/>
        <v>1</v>
      </c>
      <c r="G155" t="str">
        <f t="shared" si="24"/>
        <v>","file":"bdr:I0577::0577</v>
      </c>
      <c r="H155" s="1">
        <f t="shared" si="25"/>
        <v>162</v>
      </c>
      <c r="I155" t="str">
        <f t="shared" si="26"/>
        <v>.tif"},</v>
      </c>
      <c r="M155" s="1"/>
    </row>
    <row r="156" spans="1:13" x14ac:dyDescent="0.25">
      <c r="A156">
        <f t="shared" si="18"/>
        <v>155</v>
      </c>
      <c r="B156" t="str">
        <f t="shared" si="19"/>
        <v>":{"pagination":"</v>
      </c>
      <c r="C156">
        <f t="shared" si="20"/>
        <v>78</v>
      </c>
      <c r="D156" t="str">
        <f t="shared" si="21"/>
        <v>a</v>
      </c>
      <c r="E156" t="str">
        <f t="shared" si="22"/>
        <v>","psection":"</v>
      </c>
      <c r="F156">
        <f t="shared" si="23"/>
        <v>1</v>
      </c>
      <c r="G156" t="str">
        <f t="shared" si="24"/>
        <v>","file":"bdr:I0577::0577</v>
      </c>
      <c r="H156" s="1">
        <f t="shared" si="25"/>
        <v>163</v>
      </c>
      <c r="I156" t="str">
        <f t="shared" si="26"/>
        <v>.tif"},</v>
      </c>
      <c r="M156" s="1"/>
    </row>
    <row r="157" spans="1:13" x14ac:dyDescent="0.25">
      <c r="A157">
        <f t="shared" si="18"/>
        <v>156</v>
      </c>
      <c r="B157" t="str">
        <f t="shared" si="19"/>
        <v>":{"pagination":"</v>
      </c>
      <c r="C157">
        <f t="shared" si="20"/>
        <v>78</v>
      </c>
      <c r="D157" t="str">
        <f t="shared" si="21"/>
        <v>b</v>
      </c>
      <c r="E157" t="str">
        <f t="shared" si="22"/>
        <v>","psection":"</v>
      </c>
      <c r="F157">
        <f t="shared" si="23"/>
        <v>1</v>
      </c>
      <c r="G157" t="str">
        <f t="shared" si="24"/>
        <v>","file":"bdr:I0577::0577</v>
      </c>
      <c r="H157" s="1">
        <f t="shared" si="25"/>
        <v>164</v>
      </c>
      <c r="I157" t="str">
        <f t="shared" si="26"/>
        <v>.tif"},</v>
      </c>
      <c r="M157" s="1"/>
    </row>
    <row r="158" spans="1:13" x14ac:dyDescent="0.25">
      <c r="A158">
        <f t="shared" si="18"/>
        <v>157</v>
      </c>
      <c r="B158" t="str">
        <f t="shared" si="19"/>
        <v>":{"pagination":"</v>
      </c>
      <c r="C158">
        <f t="shared" si="20"/>
        <v>79</v>
      </c>
      <c r="D158" t="str">
        <f t="shared" si="21"/>
        <v>a</v>
      </c>
      <c r="E158" t="str">
        <f t="shared" si="22"/>
        <v>","psection":"</v>
      </c>
      <c r="F158">
        <f t="shared" si="23"/>
        <v>1</v>
      </c>
      <c r="G158" t="str">
        <f t="shared" si="24"/>
        <v>","file":"bdr:I0577::0577</v>
      </c>
      <c r="H158" s="1">
        <f t="shared" si="25"/>
        <v>165</v>
      </c>
      <c r="I158" t="str">
        <f t="shared" si="26"/>
        <v>.tif"},</v>
      </c>
      <c r="M158" s="1"/>
    </row>
    <row r="159" spans="1:13" x14ac:dyDescent="0.25">
      <c r="A159">
        <f t="shared" si="18"/>
        <v>158</v>
      </c>
      <c r="B159" t="str">
        <f t="shared" si="19"/>
        <v>":{"pagination":"</v>
      </c>
      <c r="C159">
        <f t="shared" si="20"/>
        <v>79</v>
      </c>
      <c r="D159" t="str">
        <f t="shared" si="21"/>
        <v>b</v>
      </c>
      <c r="E159" t="str">
        <f t="shared" si="22"/>
        <v>","psection":"</v>
      </c>
      <c r="F159">
        <f t="shared" si="23"/>
        <v>1</v>
      </c>
      <c r="G159" t="str">
        <f t="shared" si="24"/>
        <v>","file":"bdr:I0577::0577</v>
      </c>
      <c r="H159" s="1">
        <f t="shared" si="25"/>
        <v>166</v>
      </c>
      <c r="I159" t="str">
        <f t="shared" si="26"/>
        <v>.tif"},</v>
      </c>
      <c r="M159" s="1"/>
    </row>
    <row r="160" spans="1:13" x14ac:dyDescent="0.25">
      <c r="A160">
        <f t="shared" si="18"/>
        <v>159</v>
      </c>
      <c r="B160" t="str">
        <f t="shared" si="19"/>
        <v>":{"pagination":"</v>
      </c>
      <c r="C160">
        <f t="shared" si="20"/>
        <v>80</v>
      </c>
      <c r="D160" t="str">
        <f t="shared" si="21"/>
        <v>a</v>
      </c>
      <c r="E160" t="str">
        <f t="shared" si="22"/>
        <v>","psection":"</v>
      </c>
      <c r="F160">
        <f t="shared" si="23"/>
        <v>1</v>
      </c>
      <c r="G160" t="str">
        <f t="shared" si="24"/>
        <v>","file":"bdr:I0577::0577</v>
      </c>
      <c r="H160" s="1">
        <f t="shared" si="25"/>
        <v>167</v>
      </c>
      <c r="I160" t="str">
        <f t="shared" si="26"/>
        <v>.tif"},</v>
      </c>
      <c r="M160" s="1"/>
    </row>
    <row r="161" spans="1:13" x14ac:dyDescent="0.25">
      <c r="A161">
        <f t="shared" si="18"/>
        <v>160</v>
      </c>
      <c r="B161" t="str">
        <f t="shared" si="19"/>
        <v>":{"pagination":"</v>
      </c>
      <c r="C161">
        <f t="shared" si="20"/>
        <v>80</v>
      </c>
      <c r="D161" t="str">
        <f t="shared" si="21"/>
        <v>b</v>
      </c>
      <c r="E161" t="str">
        <f t="shared" si="22"/>
        <v>","psection":"</v>
      </c>
      <c r="F161">
        <f t="shared" si="23"/>
        <v>1</v>
      </c>
      <c r="G161" t="str">
        <f t="shared" si="24"/>
        <v>","file":"bdr:I0577::0577</v>
      </c>
      <c r="H161" s="1">
        <f t="shared" si="25"/>
        <v>168</v>
      </c>
      <c r="I161" t="str">
        <f t="shared" si="26"/>
        <v>.tif"},</v>
      </c>
      <c r="M161" s="1"/>
    </row>
    <row r="162" spans="1:13" x14ac:dyDescent="0.25">
      <c r="A162">
        <f t="shared" si="18"/>
        <v>161</v>
      </c>
      <c r="B162" t="str">
        <f t="shared" si="19"/>
        <v>":{"pagination":"</v>
      </c>
      <c r="C162">
        <f t="shared" si="20"/>
        <v>81</v>
      </c>
      <c r="D162" t="str">
        <f t="shared" si="21"/>
        <v>a</v>
      </c>
      <c r="E162" t="str">
        <f t="shared" si="22"/>
        <v>","psection":"</v>
      </c>
      <c r="F162">
        <f t="shared" si="23"/>
        <v>1</v>
      </c>
      <c r="G162" t="str">
        <f t="shared" si="24"/>
        <v>","file":"bdr:I0577::0577</v>
      </c>
      <c r="H162" s="1">
        <f t="shared" si="25"/>
        <v>169</v>
      </c>
      <c r="I162" t="str">
        <f t="shared" si="26"/>
        <v>.tif"},</v>
      </c>
      <c r="M162" s="1"/>
    </row>
    <row r="163" spans="1:13" x14ac:dyDescent="0.25">
      <c r="A163">
        <f t="shared" si="18"/>
        <v>162</v>
      </c>
      <c r="B163" t="str">
        <f t="shared" si="19"/>
        <v>":{"pagination":"</v>
      </c>
      <c r="C163">
        <f t="shared" si="20"/>
        <v>81</v>
      </c>
      <c r="D163" t="str">
        <f t="shared" si="21"/>
        <v>b</v>
      </c>
      <c r="E163" t="str">
        <f t="shared" si="22"/>
        <v>","psection":"</v>
      </c>
      <c r="F163">
        <f t="shared" si="23"/>
        <v>1</v>
      </c>
      <c r="G163" t="str">
        <f t="shared" si="24"/>
        <v>","file":"bdr:I0577::0577</v>
      </c>
      <c r="H163" s="1">
        <f t="shared" si="25"/>
        <v>170</v>
      </c>
      <c r="I163" t="str">
        <f t="shared" si="26"/>
        <v>.tif"},</v>
      </c>
      <c r="M163" s="1"/>
    </row>
    <row r="164" spans="1:13" x14ac:dyDescent="0.25">
      <c r="A164">
        <f t="shared" si="18"/>
        <v>163</v>
      </c>
      <c r="B164" t="str">
        <f t="shared" si="19"/>
        <v>":{"pagination":"</v>
      </c>
      <c r="C164">
        <f t="shared" si="20"/>
        <v>82</v>
      </c>
      <c r="D164" t="str">
        <f t="shared" si="21"/>
        <v>a</v>
      </c>
      <c r="E164" t="str">
        <f t="shared" si="22"/>
        <v>","psection":"</v>
      </c>
      <c r="F164">
        <f t="shared" si="23"/>
        <v>1</v>
      </c>
      <c r="G164" t="str">
        <f t="shared" si="24"/>
        <v>","file":"bdr:I0577::0577</v>
      </c>
      <c r="H164" s="1">
        <f t="shared" si="25"/>
        <v>171</v>
      </c>
      <c r="I164" t="str">
        <f t="shared" si="26"/>
        <v>.tif"},</v>
      </c>
      <c r="M164" s="1"/>
    </row>
    <row r="165" spans="1:13" x14ac:dyDescent="0.25">
      <c r="A165">
        <f t="shared" si="18"/>
        <v>164</v>
      </c>
      <c r="B165" t="str">
        <f t="shared" si="19"/>
        <v>":{"pagination":"</v>
      </c>
      <c r="C165">
        <f t="shared" si="20"/>
        <v>82</v>
      </c>
      <c r="D165" t="str">
        <f t="shared" si="21"/>
        <v>b</v>
      </c>
      <c r="E165" t="str">
        <f t="shared" si="22"/>
        <v>","psection":"</v>
      </c>
      <c r="F165">
        <f t="shared" si="23"/>
        <v>1</v>
      </c>
      <c r="G165" t="str">
        <f t="shared" si="24"/>
        <v>","file":"bdr:I0577::0577</v>
      </c>
      <c r="H165" s="1">
        <f t="shared" si="25"/>
        <v>172</v>
      </c>
      <c r="I165" t="str">
        <f t="shared" si="26"/>
        <v>.tif"},</v>
      </c>
      <c r="M165" s="1"/>
    </row>
    <row r="166" spans="1:13" x14ac:dyDescent="0.25">
      <c r="A166">
        <f t="shared" si="18"/>
        <v>165</v>
      </c>
      <c r="B166" t="str">
        <f t="shared" si="19"/>
        <v>":{"pagination":"</v>
      </c>
      <c r="C166">
        <f t="shared" si="20"/>
        <v>83</v>
      </c>
      <c r="D166" t="str">
        <f t="shared" si="21"/>
        <v>a</v>
      </c>
      <c r="E166" t="str">
        <f t="shared" si="22"/>
        <v>","psection":"</v>
      </c>
      <c r="F166">
        <f t="shared" si="23"/>
        <v>1</v>
      </c>
      <c r="G166" t="str">
        <f t="shared" si="24"/>
        <v>","file":"bdr:I0577::0577</v>
      </c>
      <c r="H166" s="1">
        <f t="shared" si="25"/>
        <v>173</v>
      </c>
      <c r="I166" t="str">
        <f t="shared" si="26"/>
        <v>.tif"},</v>
      </c>
      <c r="M166" s="1"/>
    </row>
    <row r="167" spans="1:13" x14ac:dyDescent="0.25">
      <c r="A167">
        <f t="shared" si="18"/>
        <v>166</v>
      </c>
      <c r="B167" t="str">
        <f t="shared" si="19"/>
        <v>":{"pagination":"</v>
      </c>
      <c r="C167">
        <f t="shared" si="20"/>
        <v>83</v>
      </c>
      <c r="D167" t="str">
        <f t="shared" si="21"/>
        <v>b</v>
      </c>
      <c r="E167" t="str">
        <f t="shared" si="22"/>
        <v>","psection":"</v>
      </c>
      <c r="F167">
        <f t="shared" si="23"/>
        <v>1</v>
      </c>
      <c r="G167" t="str">
        <f t="shared" si="24"/>
        <v>","file":"bdr:I0577::0577</v>
      </c>
      <c r="H167" s="1">
        <f t="shared" si="25"/>
        <v>174</v>
      </c>
      <c r="I167" t="str">
        <f t="shared" si="26"/>
        <v>.tif"},</v>
      </c>
      <c r="M167" s="1"/>
    </row>
    <row r="168" spans="1:13" x14ac:dyDescent="0.25">
      <c r="A168">
        <f t="shared" si="18"/>
        <v>167</v>
      </c>
      <c r="B168" t="str">
        <f t="shared" si="19"/>
        <v>":{"pagination":"</v>
      </c>
      <c r="C168">
        <f t="shared" si="20"/>
        <v>84</v>
      </c>
      <c r="D168" t="str">
        <f t="shared" si="21"/>
        <v>a</v>
      </c>
      <c r="E168" t="str">
        <f t="shared" si="22"/>
        <v>","psection":"</v>
      </c>
      <c r="F168">
        <f t="shared" si="23"/>
        <v>1</v>
      </c>
      <c r="G168" t="str">
        <f t="shared" si="24"/>
        <v>","file":"bdr:I0577::0577</v>
      </c>
      <c r="H168" s="1">
        <f t="shared" si="25"/>
        <v>175</v>
      </c>
      <c r="I168" t="str">
        <f t="shared" si="26"/>
        <v>.tif"},</v>
      </c>
      <c r="M168" s="1"/>
    </row>
    <row r="169" spans="1:13" x14ac:dyDescent="0.25">
      <c r="A169">
        <f t="shared" si="18"/>
        <v>168</v>
      </c>
      <c r="B169" t="str">
        <f t="shared" si="19"/>
        <v>":{"pagination":"</v>
      </c>
      <c r="C169">
        <f t="shared" si="20"/>
        <v>84</v>
      </c>
      <c r="D169" t="str">
        <f t="shared" si="21"/>
        <v>b</v>
      </c>
      <c r="E169" t="str">
        <f t="shared" si="22"/>
        <v>","psection":"</v>
      </c>
      <c r="F169">
        <f t="shared" si="23"/>
        <v>1</v>
      </c>
      <c r="G169" t="str">
        <f t="shared" si="24"/>
        <v>","file":"bdr:I0577::0577</v>
      </c>
      <c r="H169" s="1">
        <f t="shared" si="25"/>
        <v>176</v>
      </c>
      <c r="I169" t="str">
        <f t="shared" si="26"/>
        <v>.tif"},</v>
      </c>
      <c r="M169" s="1"/>
    </row>
    <row r="170" spans="1:13" x14ac:dyDescent="0.25">
      <c r="A170">
        <f t="shared" si="18"/>
        <v>169</v>
      </c>
      <c r="B170" t="str">
        <f t="shared" si="19"/>
        <v>":{"pagination":"</v>
      </c>
      <c r="C170">
        <f t="shared" si="20"/>
        <v>85</v>
      </c>
      <c r="D170" t="str">
        <f t="shared" si="21"/>
        <v>a</v>
      </c>
      <c r="E170" t="str">
        <f t="shared" si="22"/>
        <v>","psection":"</v>
      </c>
      <c r="F170">
        <f t="shared" si="23"/>
        <v>1</v>
      </c>
      <c r="G170" t="str">
        <f t="shared" si="24"/>
        <v>","file":"bdr:I0577::0577</v>
      </c>
      <c r="H170" s="1">
        <f t="shared" si="25"/>
        <v>177</v>
      </c>
      <c r="I170" t="str">
        <f t="shared" si="26"/>
        <v>.tif"},</v>
      </c>
      <c r="M170" s="1"/>
    </row>
    <row r="171" spans="1:13" x14ac:dyDescent="0.25">
      <c r="A171">
        <f t="shared" si="18"/>
        <v>170</v>
      </c>
      <c r="B171" t="str">
        <f t="shared" si="19"/>
        <v>":{"pagination":"</v>
      </c>
      <c r="C171">
        <f t="shared" si="20"/>
        <v>85</v>
      </c>
      <c r="D171" t="str">
        <f t="shared" si="21"/>
        <v>b</v>
      </c>
      <c r="E171" t="str">
        <f t="shared" si="22"/>
        <v>","psection":"</v>
      </c>
      <c r="F171">
        <f t="shared" si="23"/>
        <v>1</v>
      </c>
      <c r="G171" t="str">
        <f t="shared" si="24"/>
        <v>","file":"bdr:I0577::0577</v>
      </c>
      <c r="H171" s="1">
        <f t="shared" si="25"/>
        <v>178</v>
      </c>
      <c r="I171" t="str">
        <f t="shared" si="26"/>
        <v>.tif"},</v>
      </c>
      <c r="M171" s="1"/>
    </row>
    <row r="172" spans="1:13" x14ac:dyDescent="0.25">
      <c r="A172">
        <f t="shared" si="18"/>
        <v>171</v>
      </c>
      <c r="B172" t="str">
        <f t="shared" si="19"/>
        <v>":{"pagination":"</v>
      </c>
      <c r="C172">
        <f t="shared" si="20"/>
        <v>86</v>
      </c>
      <c r="D172" t="str">
        <f t="shared" si="21"/>
        <v>a</v>
      </c>
      <c r="E172" t="str">
        <f t="shared" si="22"/>
        <v>","psection":"</v>
      </c>
      <c r="F172">
        <f t="shared" si="23"/>
        <v>1</v>
      </c>
      <c r="G172" t="str">
        <f t="shared" si="24"/>
        <v>","file":"bdr:I0577::0577</v>
      </c>
      <c r="H172" s="1">
        <f t="shared" si="25"/>
        <v>179</v>
      </c>
      <c r="I172" t="str">
        <f t="shared" si="26"/>
        <v>.tif"},</v>
      </c>
      <c r="M172" s="1"/>
    </row>
    <row r="173" spans="1:13" x14ac:dyDescent="0.25">
      <c r="A173">
        <f t="shared" si="18"/>
        <v>172</v>
      </c>
      <c r="B173" t="str">
        <f t="shared" si="19"/>
        <v>":{"pagination":"</v>
      </c>
      <c r="C173">
        <f t="shared" si="20"/>
        <v>86</v>
      </c>
      <c r="D173" t="str">
        <f t="shared" si="21"/>
        <v>b</v>
      </c>
      <c r="E173" t="str">
        <f t="shared" si="22"/>
        <v>","psection":"</v>
      </c>
      <c r="F173">
        <f t="shared" si="23"/>
        <v>1</v>
      </c>
      <c r="G173" t="str">
        <f t="shared" si="24"/>
        <v>","file":"bdr:I0577::0577</v>
      </c>
      <c r="H173" s="1">
        <f t="shared" si="25"/>
        <v>180</v>
      </c>
      <c r="I173" t="str">
        <f t="shared" si="26"/>
        <v>.tif"},</v>
      </c>
      <c r="M173" s="1"/>
    </row>
    <row r="174" spans="1:13" x14ac:dyDescent="0.25">
      <c r="A174">
        <f t="shared" si="18"/>
        <v>173</v>
      </c>
      <c r="B174" t="str">
        <f t="shared" si="19"/>
        <v>":{"pagination":"</v>
      </c>
      <c r="C174">
        <v>1</v>
      </c>
      <c r="D174" t="str">
        <f t="shared" si="21"/>
        <v>a</v>
      </c>
      <c r="E174" t="str">
        <f t="shared" si="22"/>
        <v>","psection":"</v>
      </c>
      <c r="F174">
        <v>2</v>
      </c>
      <c r="G174" t="str">
        <f t="shared" si="24"/>
        <v>","file":"bdr:I0577::0577</v>
      </c>
      <c r="H174" s="1">
        <f t="shared" si="25"/>
        <v>181</v>
      </c>
      <c r="I174" t="str">
        <f t="shared" si="26"/>
        <v>.tif"},</v>
      </c>
      <c r="M174" s="1"/>
    </row>
    <row r="175" spans="1:13" x14ac:dyDescent="0.25">
      <c r="A175">
        <f t="shared" si="18"/>
        <v>174</v>
      </c>
      <c r="B175" t="str">
        <f t="shared" si="19"/>
        <v>":{"pagination":"</v>
      </c>
      <c r="C175">
        <f t="shared" si="20"/>
        <v>1</v>
      </c>
      <c r="D175" t="str">
        <f t="shared" si="21"/>
        <v>b</v>
      </c>
      <c r="E175" t="str">
        <f t="shared" si="22"/>
        <v>","psection":"</v>
      </c>
      <c r="F175">
        <f t="shared" si="23"/>
        <v>2</v>
      </c>
      <c r="G175" t="str">
        <f t="shared" si="24"/>
        <v>","file":"bdr:I0577::0577</v>
      </c>
      <c r="H175" s="1">
        <f t="shared" si="25"/>
        <v>182</v>
      </c>
      <c r="I175" t="str">
        <f t="shared" si="26"/>
        <v>.tif"},</v>
      </c>
      <c r="M175" s="1"/>
    </row>
    <row r="176" spans="1:13" x14ac:dyDescent="0.25">
      <c r="A176">
        <f t="shared" si="18"/>
        <v>175</v>
      </c>
      <c r="B176" t="str">
        <f t="shared" si="19"/>
        <v>":{"pagination":"</v>
      </c>
      <c r="C176">
        <f t="shared" si="20"/>
        <v>2</v>
      </c>
      <c r="D176" t="str">
        <f t="shared" si="21"/>
        <v>a</v>
      </c>
      <c r="E176" t="str">
        <f t="shared" si="22"/>
        <v>","psection":"</v>
      </c>
      <c r="F176">
        <f t="shared" si="23"/>
        <v>2</v>
      </c>
      <c r="G176" t="str">
        <f t="shared" si="24"/>
        <v>","file":"bdr:I0577::0577</v>
      </c>
      <c r="H176" s="1">
        <f t="shared" si="25"/>
        <v>183</v>
      </c>
      <c r="I176" t="str">
        <f t="shared" si="26"/>
        <v>.tif"},</v>
      </c>
      <c r="M176" s="1"/>
    </row>
    <row r="177" spans="1:13" x14ac:dyDescent="0.25">
      <c r="A177">
        <f t="shared" si="18"/>
        <v>176</v>
      </c>
      <c r="B177" t="str">
        <f t="shared" si="19"/>
        <v>":{"pagination":"</v>
      </c>
      <c r="C177">
        <f t="shared" si="20"/>
        <v>2</v>
      </c>
      <c r="D177" t="str">
        <f t="shared" si="21"/>
        <v>b</v>
      </c>
      <c r="E177" t="str">
        <f t="shared" si="22"/>
        <v>","psection":"</v>
      </c>
      <c r="F177">
        <f t="shared" si="23"/>
        <v>2</v>
      </c>
      <c r="G177" t="str">
        <f t="shared" si="24"/>
        <v>","file":"bdr:I0577::0577</v>
      </c>
      <c r="H177" s="1">
        <f t="shared" si="25"/>
        <v>184</v>
      </c>
      <c r="I177" t="str">
        <f t="shared" si="26"/>
        <v>.tif"},</v>
      </c>
      <c r="M177" s="1"/>
    </row>
    <row r="178" spans="1:13" x14ac:dyDescent="0.25">
      <c r="A178">
        <f t="shared" si="18"/>
        <v>177</v>
      </c>
      <c r="B178" t="str">
        <f t="shared" si="19"/>
        <v>":{"pagination":"</v>
      </c>
      <c r="C178">
        <f t="shared" si="20"/>
        <v>3</v>
      </c>
      <c r="D178" t="str">
        <f t="shared" si="21"/>
        <v>a</v>
      </c>
      <c r="E178" t="str">
        <f t="shared" si="22"/>
        <v>","psection":"</v>
      </c>
      <c r="F178">
        <f t="shared" si="23"/>
        <v>2</v>
      </c>
      <c r="G178" t="str">
        <f t="shared" si="24"/>
        <v>","file":"bdr:I0577::0577</v>
      </c>
      <c r="H178" s="1">
        <f t="shared" si="25"/>
        <v>185</v>
      </c>
      <c r="I178" t="str">
        <f t="shared" si="26"/>
        <v>.tif"},</v>
      </c>
      <c r="M178" s="1"/>
    </row>
    <row r="179" spans="1:13" x14ac:dyDescent="0.25">
      <c r="A179">
        <f t="shared" si="18"/>
        <v>178</v>
      </c>
      <c r="B179" t="str">
        <f t="shared" si="19"/>
        <v>":{"pagination":"</v>
      </c>
      <c r="C179">
        <f t="shared" si="20"/>
        <v>3</v>
      </c>
      <c r="D179" t="str">
        <f t="shared" si="21"/>
        <v>b</v>
      </c>
      <c r="E179" t="str">
        <f t="shared" si="22"/>
        <v>","psection":"</v>
      </c>
      <c r="F179">
        <f t="shared" si="23"/>
        <v>2</v>
      </c>
      <c r="G179" t="str">
        <f t="shared" si="24"/>
        <v>","file":"bdr:I0577::0577</v>
      </c>
      <c r="H179" s="1">
        <f t="shared" si="25"/>
        <v>186</v>
      </c>
      <c r="I179" t="str">
        <f t="shared" si="26"/>
        <v>.tif"},</v>
      </c>
      <c r="M179" s="1"/>
    </row>
    <row r="180" spans="1:13" x14ac:dyDescent="0.25">
      <c r="A180">
        <f t="shared" si="18"/>
        <v>179</v>
      </c>
      <c r="B180" t="str">
        <f t="shared" si="19"/>
        <v>":{"pagination":"</v>
      </c>
      <c r="C180">
        <f t="shared" si="20"/>
        <v>4</v>
      </c>
      <c r="D180" t="str">
        <f t="shared" si="21"/>
        <v>a</v>
      </c>
      <c r="E180" t="str">
        <f t="shared" si="22"/>
        <v>","psection":"</v>
      </c>
      <c r="F180">
        <f t="shared" si="23"/>
        <v>2</v>
      </c>
      <c r="G180" t="str">
        <f t="shared" si="24"/>
        <v>","file":"bdr:I0577::0577</v>
      </c>
      <c r="H180" s="1">
        <f t="shared" si="25"/>
        <v>187</v>
      </c>
      <c r="I180" t="str">
        <f t="shared" si="26"/>
        <v>.tif"},</v>
      </c>
      <c r="M180" s="1"/>
    </row>
    <row r="181" spans="1:13" x14ac:dyDescent="0.25">
      <c r="A181">
        <f t="shared" si="18"/>
        <v>180</v>
      </c>
      <c r="B181" t="str">
        <f t="shared" si="19"/>
        <v>":{"pagination":"</v>
      </c>
      <c r="C181">
        <f t="shared" si="20"/>
        <v>4</v>
      </c>
      <c r="D181" t="str">
        <f t="shared" si="21"/>
        <v>b</v>
      </c>
      <c r="E181" t="str">
        <f t="shared" si="22"/>
        <v>","psection":"</v>
      </c>
      <c r="F181">
        <f t="shared" si="23"/>
        <v>2</v>
      </c>
      <c r="G181" t="str">
        <f t="shared" si="24"/>
        <v>","file":"bdr:I0577::0577</v>
      </c>
      <c r="H181" s="1">
        <f t="shared" si="25"/>
        <v>188</v>
      </c>
      <c r="I181" t="str">
        <f t="shared" si="26"/>
        <v>.tif"},</v>
      </c>
      <c r="M181" s="1"/>
    </row>
    <row r="182" spans="1:13" x14ac:dyDescent="0.25">
      <c r="A182">
        <f t="shared" si="18"/>
        <v>181</v>
      </c>
      <c r="B182" t="str">
        <f t="shared" si="19"/>
        <v>":{"pagination":"</v>
      </c>
      <c r="C182">
        <f t="shared" si="20"/>
        <v>5</v>
      </c>
      <c r="D182" t="str">
        <f t="shared" si="21"/>
        <v>a</v>
      </c>
      <c r="E182" t="str">
        <f t="shared" si="22"/>
        <v>","psection":"</v>
      </c>
      <c r="F182">
        <f t="shared" si="23"/>
        <v>2</v>
      </c>
      <c r="G182" t="str">
        <f t="shared" si="24"/>
        <v>","file":"bdr:I0577::0577</v>
      </c>
      <c r="H182" s="1">
        <f t="shared" si="25"/>
        <v>189</v>
      </c>
      <c r="I182" t="str">
        <f t="shared" si="26"/>
        <v>.tif"},</v>
      </c>
      <c r="M182" s="1"/>
    </row>
    <row r="183" spans="1:13" x14ac:dyDescent="0.25">
      <c r="A183">
        <f t="shared" si="18"/>
        <v>182</v>
      </c>
      <c r="B183" t="str">
        <f t="shared" si="19"/>
        <v>":{"pagination":"</v>
      </c>
      <c r="C183">
        <f t="shared" si="20"/>
        <v>5</v>
      </c>
      <c r="D183" t="str">
        <f t="shared" si="21"/>
        <v>b</v>
      </c>
      <c r="E183" t="str">
        <f t="shared" si="22"/>
        <v>","psection":"</v>
      </c>
      <c r="F183">
        <f t="shared" si="23"/>
        <v>2</v>
      </c>
      <c r="G183" t="str">
        <f t="shared" si="24"/>
        <v>","file":"bdr:I0577::0577</v>
      </c>
      <c r="H183" s="1">
        <f t="shared" si="25"/>
        <v>190</v>
      </c>
      <c r="I183" t="str">
        <f t="shared" si="26"/>
        <v>.tif"},</v>
      </c>
      <c r="M183" s="1"/>
    </row>
    <row r="184" spans="1:13" x14ac:dyDescent="0.25">
      <c r="A184">
        <f t="shared" si="18"/>
        <v>183</v>
      </c>
      <c r="B184" t="str">
        <f t="shared" si="19"/>
        <v>":{"pagination":"</v>
      </c>
      <c r="C184">
        <f t="shared" si="20"/>
        <v>6</v>
      </c>
      <c r="D184" t="str">
        <f t="shared" si="21"/>
        <v>a</v>
      </c>
      <c r="E184" t="str">
        <f t="shared" si="22"/>
        <v>","psection":"</v>
      </c>
      <c r="F184">
        <f t="shared" si="23"/>
        <v>2</v>
      </c>
      <c r="G184" t="str">
        <f t="shared" si="24"/>
        <v>","file":"bdr:I0577::0577</v>
      </c>
      <c r="H184" s="1">
        <f t="shared" si="25"/>
        <v>191</v>
      </c>
      <c r="I184" t="str">
        <f t="shared" si="26"/>
        <v>.tif"},</v>
      </c>
      <c r="M184" s="1"/>
    </row>
    <row r="185" spans="1:13" x14ac:dyDescent="0.25">
      <c r="A185">
        <f t="shared" si="18"/>
        <v>184</v>
      </c>
      <c r="B185" t="str">
        <f t="shared" si="19"/>
        <v>":{"pagination":"</v>
      </c>
      <c r="C185">
        <f t="shared" si="20"/>
        <v>6</v>
      </c>
      <c r="D185" t="str">
        <f t="shared" si="21"/>
        <v>b</v>
      </c>
      <c r="E185" t="str">
        <f t="shared" si="22"/>
        <v>","psection":"</v>
      </c>
      <c r="F185">
        <f t="shared" si="23"/>
        <v>2</v>
      </c>
      <c r="G185" t="str">
        <f t="shared" si="24"/>
        <v>","file":"bdr:I0577::0577</v>
      </c>
      <c r="H185" s="1">
        <f t="shared" si="25"/>
        <v>192</v>
      </c>
      <c r="I185" t="str">
        <f t="shared" si="26"/>
        <v>.tif"},</v>
      </c>
      <c r="M185" s="1"/>
    </row>
    <row r="186" spans="1:13" x14ac:dyDescent="0.25">
      <c r="A186">
        <f t="shared" si="18"/>
        <v>185</v>
      </c>
      <c r="B186" t="str">
        <f t="shared" si="19"/>
        <v>":{"pagination":"</v>
      </c>
      <c r="C186">
        <f t="shared" si="20"/>
        <v>7</v>
      </c>
      <c r="D186" t="str">
        <f t="shared" si="21"/>
        <v>a</v>
      </c>
      <c r="E186" t="str">
        <f t="shared" si="22"/>
        <v>","psection":"</v>
      </c>
      <c r="F186">
        <f t="shared" si="23"/>
        <v>2</v>
      </c>
      <c r="G186" t="str">
        <f t="shared" si="24"/>
        <v>","file":"bdr:I0577::0577</v>
      </c>
      <c r="H186" s="1">
        <f t="shared" si="25"/>
        <v>193</v>
      </c>
      <c r="I186" t="str">
        <f t="shared" si="26"/>
        <v>.tif"},</v>
      </c>
      <c r="M186" s="1"/>
    </row>
    <row r="187" spans="1:13" x14ac:dyDescent="0.25">
      <c r="A187">
        <f t="shared" si="18"/>
        <v>186</v>
      </c>
      <c r="B187" t="str">
        <f t="shared" si="19"/>
        <v>":{"pagination":"</v>
      </c>
      <c r="C187">
        <f t="shared" si="20"/>
        <v>7</v>
      </c>
      <c r="D187" t="str">
        <f t="shared" si="21"/>
        <v>b</v>
      </c>
      <c r="E187" t="str">
        <f t="shared" si="22"/>
        <v>","psection":"</v>
      </c>
      <c r="F187">
        <f t="shared" si="23"/>
        <v>2</v>
      </c>
      <c r="G187" t="str">
        <f t="shared" si="24"/>
        <v>","file":"bdr:I0577::0577</v>
      </c>
      <c r="H187" s="1">
        <f t="shared" si="25"/>
        <v>194</v>
      </c>
      <c r="I187" t="str">
        <f t="shared" si="26"/>
        <v>.tif"},</v>
      </c>
      <c r="M187" s="1"/>
    </row>
    <row r="188" spans="1:13" x14ac:dyDescent="0.25">
      <c r="A188">
        <f t="shared" si="18"/>
        <v>187</v>
      </c>
      <c r="B188" t="str">
        <f t="shared" si="19"/>
        <v>":{"pagination":"</v>
      </c>
      <c r="C188">
        <f t="shared" si="20"/>
        <v>8</v>
      </c>
      <c r="D188" t="str">
        <f t="shared" si="21"/>
        <v>a</v>
      </c>
      <c r="E188" t="str">
        <f t="shared" si="22"/>
        <v>","psection":"</v>
      </c>
      <c r="F188">
        <f t="shared" si="23"/>
        <v>2</v>
      </c>
      <c r="G188" t="str">
        <f t="shared" si="24"/>
        <v>","file":"bdr:I0577::0577</v>
      </c>
      <c r="H188" s="1">
        <f t="shared" si="25"/>
        <v>195</v>
      </c>
      <c r="I188" t="str">
        <f t="shared" si="26"/>
        <v>.tif"},</v>
      </c>
      <c r="M188" s="1"/>
    </row>
    <row r="189" spans="1:13" x14ac:dyDescent="0.25">
      <c r="A189">
        <f t="shared" si="18"/>
        <v>188</v>
      </c>
      <c r="B189" t="str">
        <f t="shared" si="19"/>
        <v>":{"pagination":"</v>
      </c>
      <c r="C189">
        <f t="shared" si="20"/>
        <v>8</v>
      </c>
      <c r="D189" t="str">
        <f t="shared" si="21"/>
        <v>b</v>
      </c>
      <c r="E189" t="str">
        <f t="shared" si="22"/>
        <v>","psection":"</v>
      </c>
      <c r="F189">
        <f t="shared" si="23"/>
        <v>2</v>
      </c>
      <c r="G189" t="str">
        <f t="shared" si="24"/>
        <v>","file":"bdr:I0577::0577</v>
      </c>
      <c r="H189" s="1">
        <f t="shared" si="25"/>
        <v>196</v>
      </c>
      <c r="I189" t="str">
        <f t="shared" si="26"/>
        <v>.tif"},</v>
      </c>
      <c r="M189" s="1"/>
    </row>
    <row r="190" spans="1:13" x14ac:dyDescent="0.25">
      <c r="A190">
        <f t="shared" si="18"/>
        <v>189</v>
      </c>
      <c r="B190" t="str">
        <f t="shared" si="19"/>
        <v>":{"pagination":"</v>
      </c>
      <c r="C190">
        <f t="shared" si="20"/>
        <v>9</v>
      </c>
      <c r="D190" t="str">
        <f t="shared" si="21"/>
        <v>a</v>
      </c>
      <c r="E190" t="str">
        <f t="shared" si="22"/>
        <v>","psection":"</v>
      </c>
      <c r="F190">
        <f t="shared" si="23"/>
        <v>2</v>
      </c>
      <c r="G190" t="str">
        <f t="shared" si="24"/>
        <v>","file":"bdr:I0577::0577</v>
      </c>
      <c r="H190" s="1">
        <f t="shared" si="25"/>
        <v>197</v>
      </c>
      <c r="I190" t="str">
        <f t="shared" si="26"/>
        <v>.tif"},</v>
      </c>
      <c r="M190" s="1"/>
    </row>
    <row r="191" spans="1:13" x14ac:dyDescent="0.25">
      <c r="A191">
        <f t="shared" si="18"/>
        <v>190</v>
      </c>
      <c r="B191" t="str">
        <f t="shared" si="19"/>
        <v>":{"pagination":"</v>
      </c>
      <c r="C191">
        <f t="shared" si="20"/>
        <v>9</v>
      </c>
      <c r="D191" t="str">
        <f t="shared" si="21"/>
        <v>b</v>
      </c>
      <c r="E191" t="str">
        <f t="shared" si="22"/>
        <v>","psection":"</v>
      </c>
      <c r="F191">
        <f t="shared" si="23"/>
        <v>2</v>
      </c>
      <c r="G191" t="str">
        <f t="shared" si="24"/>
        <v>","file":"bdr:I0577::0577</v>
      </c>
      <c r="H191" s="1">
        <f t="shared" si="25"/>
        <v>198</v>
      </c>
      <c r="I191" t="str">
        <f t="shared" si="26"/>
        <v>.tif"},</v>
      </c>
      <c r="M191" s="1"/>
    </row>
    <row r="192" spans="1:13" x14ac:dyDescent="0.25">
      <c r="A192">
        <f t="shared" si="18"/>
        <v>191</v>
      </c>
      <c r="B192" t="str">
        <f t="shared" si="19"/>
        <v>":{"pagination":"</v>
      </c>
      <c r="C192">
        <f t="shared" si="20"/>
        <v>10</v>
      </c>
      <c r="D192" t="str">
        <f t="shared" si="21"/>
        <v>a</v>
      </c>
      <c r="E192" t="str">
        <f t="shared" si="22"/>
        <v>","psection":"</v>
      </c>
      <c r="F192">
        <f t="shared" si="23"/>
        <v>2</v>
      </c>
      <c r="G192" t="str">
        <f t="shared" si="24"/>
        <v>","file":"bdr:I0577::0577</v>
      </c>
      <c r="H192" s="1">
        <f t="shared" si="25"/>
        <v>199</v>
      </c>
      <c r="I192" t="str">
        <f t="shared" si="26"/>
        <v>.tif"},</v>
      </c>
      <c r="M192" s="1"/>
    </row>
    <row r="193" spans="1:13" x14ac:dyDescent="0.25">
      <c r="A193">
        <f t="shared" si="18"/>
        <v>192</v>
      </c>
      <c r="B193" t="str">
        <f t="shared" si="19"/>
        <v>":{"pagination":"</v>
      </c>
      <c r="C193">
        <f t="shared" si="20"/>
        <v>10</v>
      </c>
      <c r="D193" t="str">
        <f t="shared" si="21"/>
        <v>b</v>
      </c>
      <c r="E193" t="str">
        <f t="shared" si="22"/>
        <v>","psection":"</v>
      </c>
      <c r="F193">
        <f t="shared" si="23"/>
        <v>2</v>
      </c>
      <c r="G193" t="str">
        <f t="shared" si="24"/>
        <v>","file":"bdr:I0577::0577</v>
      </c>
      <c r="H193" s="1">
        <f t="shared" si="25"/>
        <v>200</v>
      </c>
      <c r="I193" t="str">
        <f t="shared" si="26"/>
        <v>.tif"},</v>
      </c>
      <c r="M193" s="1"/>
    </row>
    <row r="194" spans="1:13" x14ac:dyDescent="0.25">
      <c r="A194">
        <f t="shared" si="18"/>
        <v>193</v>
      </c>
      <c r="B194" t="str">
        <f t="shared" si="19"/>
        <v>":{"pagination":"</v>
      </c>
      <c r="C194">
        <f t="shared" si="20"/>
        <v>11</v>
      </c>
      <c r="D194" t="str">
        <f t="shared" si="21"/>
        <v>a</v>
      </c>
      <c r="E194" t="str">
        <f t="shared" si="22"/>
        <v>","psection":"</v>
      </c>
      <c r="F194">
        <f t="shared" si="23"/>
        <v>2</v>
      </c>
      <c r="G194" t="str">
        <f t="shared" si="24"/>
        <v>","file":"bdr:I0577::0577</v>
      </c>
      <c r="H194" s="1">
        <f t="shared" si="25"/>
        <v>201</v>
      </c>
      <c r="I194" t="str">
        <f t="shared" si="26"/>
        <v>.tif"},</v>
      </c>
      <c r="M194" s="1"/>
    </row>
    <row r="195" spans="1:13" x14ac:dyDescent="0.25">
      <c r="A195">
        <f t="shared" si="18"/>
        <v>194</v>
      </c>
      <c r="B195" t="str">
        <f t="shared" si="19"/>
        <v>":{"pagination":"</v>
      </c>
      <c r="C195">
        <f t="shared" si="20"/>
        <v>11</v>
      </c>
      <c r="D195" t="str">
        <f t="shared" si="21"/>
        <v>b</v>
      </c>
      <c r="E195" t="str">
        <f t="shared" si="22"/>
        <v>","psection":"</v>
      </c>
      <c r="F195">
        <f t="shared" si="23"/>
        <v>2</v>
      </c>
      <c r="G195" t="str">
        <f t="shared" si="24"/>
        <v>","file":"bdr:I0577::0577</v>
      </c>
      <c r="H195" s="1">
        <f t="shared" si="25"/>
        <v>202</v>
      </c>
      <c r="I195" t="str">
        <f t="shared" si="26"/>
        <v>.tif"},</v>
      </c>
      <c r="M195" s="1"/>
    </row>
    <row r="196" spans="1:13" x14ac:dyDescent="0.25">
      <c r="A196">
        <f t="shared" ref="A196:A200" si="27">A195+1</f>
        <v>195</v>
      </c>
      <c r="B196" t="str">
        <f t="shared" ref="B196:B200" si="28">B195</f>
        <v>":{"pagination":"</v>
      </c>
      <c r="C196">
        <f t="shared" ref="C196:C200" si="29">IF(D195="a",C195,C195+1)</f>
        <v>12</v>
      </c>
      <c r="D196" t="str">
        <f t="shared" ref="D196:D200" si="30">IF(D195="a","b","a")</f>
        <v>a</v>
      </c>
      <c r="E196" t="str">
        <f t="shared" ref="E196:E200" si="31">E195</f>
        <v>","psection":"</v>
      </c>
      <c r="F196">
        <f t="shared" ref="F196:F200" si="32">F195</f>
        <v>2</v>
      </c>
      <c r="G196" t="str">
        <f t="shared" ref="G196:G200" si="33">G195</f>
        <v>","file":"bdr:I0577::0577</v>
      </c>
      <c r="H196" s="1">
        <f t="shared" ref="H196:H200" si="34">H195+1</f>
        <v>203</v>
      </c>
      <c r="I196" t="str">
        <f t="shared" ref="I196:I200" si="35">I195</f>
        <v>.tif"},</v>
      </c>
      <c r="M196" s="1"/>
    </row>
    <row r="197" spans="1:13" x14ac:dyDescent="0.25">
      <c r="A197">
        <f t="shared" si="27"/>
        <v>196</v>
      </c>
      <c r="B197" t="str">
        <f t="shared" si="28"/>
        <v>":{"pagination":"</v>
      </c>
      <c r="C197">
        <f t="shared" si="29"/>
        <v>12</v>
      </c>
      <c r="D197" t="str">
        <f t="shared" si="30"/>
        <v>b</v>
      </c>
      <c r="E197" t="str">
        <f t="shared" si="31"/>
        <v>","psection":"</v>
      </c>
      <c r="F197">
        <f t="shared" si="32"/>
        <v>2</v>
      </c>
      <c r="G197" t="str">
        <f t="shared" si="33"/>
        <v>","file":"bdr:I0577::0577</v>
      </c>
      <c r="H197" s="1">
        <f t="shared" si="34"/>
        <v>204</v>
      </c>
      <c r="I197" t="str">
        <f t="shared" si="35"/>
        <v>.tif"},</v>
      </c>
      <c r="M197" s="1"/>
    </row>
    <row r="198" spans="1:13" x14ac:dyDescent="0.25">
      <c r="A198">
        <f t="shared" si="27"/>
        <v>197</v>
      </c>
      <c r="B198" t="str">
        <f t="shared" si="28"/>
        <v>":{"pagination":"</v>
      </c>
      <c r="C198">
        <f t="shared" si="29"/>
        <v>13</v>
      </c>
      <c r="D198" t="str">
        <f t="shared" si="30"/>
        <v>a</v>
      </c>
      <c r="E198" t="str">
        <f t="shared" si="31"/>
        <v>","psection":"</v>
      </c>
      <c r="F198">
        <f t="shared" si="32"/>
        <v>2</v>
      </c>
      <c r="G198" t="str">
        <f t="shared" si="33"/>
        <v>","file":"bdr:I0577::0577</v>
      </c>
      <c r="H198" s="1">
        <f t="shared" si="34"/>
        <v>205</v>
      </c>
      <c r="I198" t="str">
        <f t="shared" si="35"/>
        <v>.tif"},</v>
      </c>
      <c r="M198" s="1"/>
    </row>
    <row r="199" spans="1:13" x14ac:dyDescent="0.25">
      <c r="A199">
        <f t="shared" si="27"/>
        <v>198</v>
      </c>
      <c r="B199" t="str">
        <f t="shared" si="28"/>
        <v>":{"pagination":"</v>
      </c>
      <c r="C199">
        <f t="shared" si="29"/>
        <v>13</v>
      </c>
      <c r="D199" t="str">
        <f t="shared" si="30"/>
        <v>b</v>
      </c>
      <c r="E199" t="str">
        <f t="shared" si="31"/>
        <v>","psection":"</v>
      </c>
      <c r="F199">
        <f t="shared" si="32"/>
        <v>2</v>
      </c>
      <c r="G199" t="str">
        <f t="shared" si="33"/>
        <v>","file":"bdr:I0577::0577</v>
      </c>
      <c r="H199" s="1">
        <f t="shared" si="34"/>
        <v>206</v>
      </c>
      <c r="I199" t="str">
        <f t="shared" si="35"/>
        <v>.tif"},</v>
      </c>
      <c r="M199" s="1"/>
    </row>
    <row r="200" spans="1:13" x14ac:dyDescent="0.25">
      <c r="A200">
        <f t="shared" si="27"/>
        <v>199</v>
      </c>
      <c r="B200" t="str">
        <f t="shared" si="28"/>
        <v>":{"pagination":"</v>
      </c>
      <c r="C200">
        <f t="shared" si="29"/>
        <v>14</v>
      </c>
      <c r="D200" t="str">
        <f t="shared" si="30"/>
        <v>a</v>
      </c>
      <c r="E200" t="str">
        <f t="shared" si="31"/>
        <v>","psection":"</v>
      </c>
      <c r="F200">
        <f t="shared" si="32"/>
        <v>2</v>
      </c>
      <c r="G200" t="str">
        <f t="shared" si="33"/>
        <v>","file":"bdr:I0577::0577</v>
      </c>
      <c r="H200" s="1">
        <f t="shared" si="34"/>
        <v>207</v>
      </c>
      <c r="I200" t="str">
        <f t="shared" si="35"/>
        <v>.tif"},</v>
      </c>
      <c r="M200" s="1"/>
    </row>
    <row r="201" spans="1:13" x14ac:dyDescent="0.25">
      <c r="A201">
        <f t="shared" ref="A201:A264" si="36">A200+1</f>
        <v>200</v>
      </c>
      <c r="B201" t="str">
        <f t="shared" ref="B201:B264" si="37">B200</f>
        <v>":{"pagination":"</v>
      </c>
      <c r="C201">
        <f t="shared" ref="C201:C264" si="38">IF(D200="a",C200,C200+1)</f>
        <v>14</v>
      </c>
      <c r="D201" t="str">
        <f t="shared" ref="D201:D264" si="39">IF(D200="a","b","a")</f>
        <v>b</v>
      </c>
      <c r="E201" t="str">
        <f t="shared" ref="E201:E264" si="40">E200</f>
        <v>","psection":"</v>
      </c>
      <c r="F201">
        <f t="shared" ref="F201:F264" si="41">F200</f>
        <v>2</v>
      </c>
      <c r="G201" t="str">
        <f t="shared" ref="G201:G264" si="42">G200</f>
        <v>","file":"bdr:I0577::0577</v>
      </c>
      <c r="H201" s="1">
        <f t="shared" ref="H201:H264" si="43">H200+1</f>
        <v>208</v>
      </c>
      <c r="I201" t="str">
        <f t="shared" ref="I201:I264" si="44">I200</f>
        <v>.tif"},</v>
      </c>
      <c r="M201" s="1"/>
    </row>
    <row r="202" spans="1:13" x14ac:dyDescent="0.25">
      <c r="A202">
        <f t="shared" si="36"/>
        <v>201</v>
      </c>
      <c r="B202" t="str">
        <f t="shared" si="37"/>
        <v>":{"pagination":"</v>
      </c>
      <c r="C202">
        <f t="shared" si="38"/>
        <v>15</v>
      </c>
      <c r="D202" t="str">
        <f t="shared" si="39"/>
        <v>a</v>
      </c>
      <c r="E202" t="str">
        <f t="shared" si="40"/>
        <v>","psection":"</v>
      </c>
      <c r="F202">
        <f t="shared" si="41"/>
        <v>2</v>
      </c>
      <c r="G202" t="str">
        <f t="shared" si="42"/>
        <v>","file":"bdr:I0577::0577</v>
      </c>
      <c r="H202" s="1">
        <f t="shared" si="43"/>
        <v>209</v>
      </c>
      <c r="I202" t="str">
        <f t="shared" si="44"/>
        <v>.tif"},</v>
      </c>
      <c r="M202" s="1"/>
    </row>
    <row r="203" spans="1:13" x14ac:dyDescent="0.25">
      <c r="A203">
        <f t="shared" si="36"/>
        <v>202</v>
      </c>
      <c r="B203" t="str">
        <f t="shared" si="37"/>
        <v>":{"pagination":"</v>
      </c>
      <c r="C203">
        <f t="shared" si="38"/>
        <v>15</v>
      </c>
      <c r="D203" t="str">
        <f t="shared" si="39"/>
        <v>b</v>
      </c>
      <c r="E203" t="str">
        <f t="shared" si="40"/>
        <v>","psection":"</v>
      </c>
      <c r="F203">
        <f t="shared" si="41"/>
        <v>2</v>
      </c>
      <c r="G203" t="str">
        <f t="shared" si="42"/>
        <v>","file":"bdr:I0577::0577</v>
      </c>
      <c r="H203" s="1">
        <f t="shared" si="43"/>
        <v>210</v>
      </c>
      <c r="I203" t="str">
        <f t="shared" si="44"/>
        <v>.tif"},</v>
      </c>
      <c r="M203" s="1"/>
    </row>
    <row r="204" spans="1:13" x14ac:dyDescent="0.25">
      <c r="A204">
        <f t="shared" si="36"/>
        <v>203</v>
      </c>
      <c r="B204" t="str">
        <f t="shared" si="37"/>
        <v>":{"pagination":"</v>
      </c>
      <c r="C204">
        <f t="shared" si="38"/>
        <v>16</v>
      </c>
      <c r="D204" t="str">
        <f t="shared" si="39"/>
        <v>a</v>
      </c>
      <c r="E204" t="str">
        <f t="shared" si="40"/>
        <v>","psection":"</v>
      </c>
      <c r="F204">
        <f t="shared" si="41"/>
        <v>2</v>
      </c>
      <c r="G204" t="str">
        <f t="shared" si="42"/>
        <v>","file":"bdr:I0577::0577</v>
      </c>
      <c r="H204" s="1">
        <f t="shared" si="43"/>
        <v>211</v>
      </c>
      <c r="I204" t="str">
        <f t="shared" si="44"/>
        <v>.tif"},</v>
      </c>
      <c r="M204" s="1"/>
    </row>
    <row r="205" spans="1:13" x14ac:dyDescent="0.25">
      <c r="A205">
        <f t="shared" si="36"/>
        <v>204</v>
      </c>
      <c r="B205" t="str">
        <f t="shared" si="37"/>
        <v>":{"pagination":"</v>
      </c>
      <c r="C205">
        <f t="shared" si="38"/>
        <v>16</v>
      </c>
      <c r="D205" t="str">
        <f t="shared" si="39"/>
        <v>b</v>
      </c>
      <c r="E205" t="str">
        <f t="shared" si="40"/>
        <v>","psection":"</v>
      </c>
      <c r="F205">
        <f t="shared" si="41"/>
        <v>2</v>
      </c>
      <c r="G205" t="str">
        <f t="shared" si="42"/>
        <v>","file":"bdr:I0577::0577</v>
      </c>
      <c r="H205" s="1">
        <f t="shared" si="43"/>
        <v>212</v>
      </c>
      <c r="I205" t="str">
        <f t="shared" si="44"/>
        <v>.tif"},</v>
      </c>
      <c r="M205" s="1"/>
    </row>
    <row r="206" spans="1:13" x14ac:dyDescent="0.25">
      <c r="A206">
        <f t="shared" si="36"/>
        <v>205</v>
      </c>
      <c r="B206" t="str">
        <f t="shared" si="37"/>
        <v>":{"pagination":"</v>
      </c>
      <c r="C206">
        <f t="shared" si="38"/>
        <v>17</v>
      </c>
      <c r="D206" t="str">
        <f t="shared" si="39"/>
        <v>a</v>
      </c>
      <c r="E206" t="str">
        <f t="shared" si="40"/>
        <v>","psection":"</v>
      </c>
      <c r="F206">
        <f t="shared" si="41"/>
        <v>2</v>
      </c>
      <c r="G206" t="str">
        <f t="shared" si="42"/>
        <v>","file":"bdr:I0577::0577</v>
      </c>
      <c r="H206" s="1">
        <f t="shared" si="43"/>
        <v>213</v>
      </c>
      <c r="I206" t="str">
        <f t="shared" si="44"/>
        <v>.tif"},</v>
      </c>
      <c r="M206" s="1"/>
    </row>
    <row r="207" spans="1:13" x14ac:dyDescent="0.25">
      <c r="A207">
        <f t="shared" si="36"/>
        <v>206</v>
      </c>
      <c r="B207" t="str">
        <f t="shared" si="37"/>
        <v>":{"pagination":"</v>
      </c>
      <c r="C207">
        <f t="shared" si="38"/>
        <v>17</v>
      </c>
      <c r="D207" t="str">
        <f t="shared" si="39"/>
        <v>b</v>
      </c>
      <c r="E207" t="str">
        <f t="shared" si="40"/>
        <v>","psection":"</v>
      </c>
      <c r="F207">
        <f t="shared" si="41"/>
        <v>2</v>
      </c>
      <c r="G207" t="str">
        <f t="shared" si="42"/>
        <v>","file":"bdr:I0577::0577</v>
      </c>
      <c r="H207" s="1">
        <f t="shared" si="43"/>
        <v>214</v>
      </c>
      <c r="I207" t="str">
        <f t="shared" si="44"/>
        <v>.tif"},</v>
      </c>
      <c r="M207" s="1"/>
    </row>
    <row r="208" spans="1:13" x14ac:dyDescent="0.25">
      <c r="A208">
        <f t="shared" si="36"/>
        <v>207</v>
      </c>
      <c r="B208" t="str">
        <f t="shared" si="37"/>
        <v>":{"pagination":"</v>
      </c>
      <c r="C208">
        <f t="shared" si="38"/>
        <v>18</v>
      </c>
      <c r="D208" t="str">
        <f t="shared" si="39"/>
        <v>a</v>
      </c>
      <c r="E208" t="str">
        <f t="shared" si="40"/>
        <v>","psection":"</v>
      </c>
      <c r="F208">
        <f t="shared" si="41"/>
        <v>2</v>
      </c>
      <c r="G208" t="str">
        <f t="shared" si="42"/>
        <v>","file":"bdr:I0577::0577</v>
      </c>
      <c r="H208" s="1">
        <f t="shared" si="43"/>
        <v>215</v>
      </c>
      <c r="I208" t="str">
        <f t="shared" si="44"/>
        <v>.tif"},</v>
      </c>
      <c r="M208" s="1"/>
    </row>
    <row r="209" spans="1:13" x14ac:dyDescent="0.25">
      <c r="A209">
        <f t="shared" si="36"/>
        <v>208</v>
      </c>
      <c r="B209" t="str">
        <f t="shared" si="37"/>
        <v>":{"pagination":"</v>
      </c>
      <c r="C209">
        <f t="shared" si="38"/>
        <v>18</v>
      </c>
      <c r="D209" t="str">
        <f t="shared" si="39"/>
        <v>b</v>
      </c>
      <c r="E209" t="str">
        <f t="shared" si="40"/>
        <v>","psection":"</v>
      </c>
      <c r="F209">
        <f t="shared" si="41"/>
        <v>2</v>
      </c>
      <c r="G209" t="str">
        <f t="shared" si="42"/>
        <v>","file":"bdr:I0577::0577</v>
      </c>
      <c r="H209" s="1">
        <f t="shared" si="43"/>
        <v>216</v>
      </c>
      <c r="I209" t="str">
        <f t="shared" si="44"/>
        <v>.tif"},</v>
      </c>
      <c r="M209" s="1"/>
    </row>
    <row r="210" spans="1:13" x14ac:dyDescent="0.25">
      <c r="A210">
        <f t="shared" si="36"/>
        <v>209</v>
      </c>
      <c r="B210" t="str">
        <f t="shared" si="37"/>
        <v>":{"pagination":"</v>
      </c>
      <c r="C210">
        <f t="shared" si="38"/>
        <v>19</v>
      </c>
      <c r="D210" t="str">
        <f t="shared" si="39"/>
        <v>a</v>
      </c>
      <c r="E210" t="str">
        <f t="shared" si="40"/>
        <v>","psection":"</v>
      </c>
      <c r="F210">
        <f t="shared" si="41"/>
        <v>2</v>
      </c>
      <c r="G210" t="str">
        <f t="shared" si="42"/>
        <v>","file":"bdr:I0577::0577</v>
      </c>
      <c r="H210" s="1">
        <f t="shared" si="43"/>
        <v>217</v>
      </c>
      <c r="I210" t="str">
        <f t="shared" si="44"/>
        <v>.tif"},</v>
      </c>
      <c r="M210" s="1"/>
    </row>
    <row r="211" spans="1:13" x14ac:dyDescent="0.25">
      <c r="A211">
        <f t="shared" si="36"/>
        <v>210</v>
      </c>
      <c r="B211" t="str">
        <f t="shared" si="37"/>
        <v>":{"pagination":"</v>
      </c>
      <c r="C211">
        <f t="shared" si="38"/>
        <v>19</v>
      </c>
      <c r="D211" t="str">
        <f t="shared" si="39"/>
        <v>b</v>
      </c>
      <c r="E211" t="str">
        <f t="shared" si="40"/>
        <v>","psection":"</v>
      </c>
      <c r="F211">
        <f t="shared" si="41"/>
        <v>2</v>
      </c>
      <c r="G211" t="str">
        <f t="shared" si="42"/>
        <v>","file":"bdr:I0577::0577</v>
      </c>
      <c r="H211" s="1">
        <f t="shared" si="43"/>
        <v>218</v>
      </c>
      <c r="I211" t="str">
        <f t="shared" si="44"/>
        <v>.tif"},</v>
      </c>
      <c r="M211" s="1"/>
    </row>
    <row r="212" spans="1:13" x14ac:dyDescent="0.25">
      <c r="A212">
        <f t="shared" si="36"/>
        <v>211</v>
      </c>
      <c r="B212" t="str">
        <f t="shared" si="37"/>
        <v>":{"pagination":"</v>
      </c>
      <c r="C212">
        <f t="shared" si="38"/>
        <v>20</v>
      </c>
      <c r="D212" t="str">
        <f t="shared" si="39"/>
        <v>a</v>
      </c>
      <c r="E212" t="str">
        <f t="shared" si="40"/>
        <v>","psection":"</v>
      </c>
      <c r="F212">
        <f t="shared" si="41"/>
        <v>2</v>
      </c>
      <c r="G212" t="str">
        <f t="shared" si="42"/>
        <v>","file":"bdr:I0577::0577</v>
      </c>
      <c r="H212" s="1">
        <f t="shared" si="43"/>
        <v>219</v>
      </c>
      <c r="I212" t="str">
        <f t="shared" si="44"/>
        <v>.tif"},</v>
      </c>
      <c r="M212" s="1"/>
    </row>
    <row r="213" spans="1:13" x14ac:dyDescent="0.25">
      <c r="A213">
        <f t="shared" si="36"/>
        <v>212</v>
      </c>
      <c r="B213" t="str">
        <f t="shared" si="37"/>
        <v>":{"pagination":"</v>
      </c>
      <c r="C213">
        <f t="shared" si="38"/>
        <v>20</v>
      </c>
      <c r="D213" t="str">
        <f t="shared" si="39"/>
        <v>b</v>
      </c>
      <c r="E213" t="str">
        <f t="shared" si="40"/>
        <v>","psection":"</v>
      </c>
      <c r="F213">
        <f t="shared" si="41"/>
        <v>2</v>
      </c>
      <c r="G213" t="str">
        <f t="shared" si="42"/>
        <v>","file":"bdr:I0577::0577</v>
      </c>
      <c r="H213" s="1">
        <f t="shared" si="43"/>
        <v>220</v>
      </c>
      <c r="I213" t="str">
        <f t="shared" si="44"/>
        <v>.tif"},</v>
      </c>
      <c r="M213" s="1"/>
    </row>
    <row r="214" spans="1:13" x14ac:dyDescent="0.25">
      <c r="A214">
        <f t="shared" si="36"/>
        <v>213</v>
      </c>
      <c r="B214" t="str">
        <f t="shared" si="37"/>
        <v>":{"pagination":"</v>
      </c>
      <c r="C214">
        <f t="shared" si="38"/>
        <v>21</v>
      </c>
      <c r="D214" t="str">
        <f t="shared" si="39"/>
        <v>a</v>
      </c>
      <c r="E214" t="str">
        <f t="shared" si="40"/>
        <v>","psection":"</v>
      </c>
      <c r="F214">
        <f t="shared" si="41"/>
        <v>2</v>
      </c>
      <c r="G214" t="str">
        <f t="shared" si="42"/>
        <v>","file":"bdr:I0577::0577</v>
      </c>
      <c r="H214" s="1">
        <f t="shared" si="43"/>
        <v>221</v>
      </c>
      <c r="I214" t="str">
        <f t="shared" si="44"/>
        <v>.tif"},</v>
      </c>
      <c r="M214" s="1"/>
    </row>
    <row r="215" spans="1:13" x14ac:dyDescent="0.25">
      <c r="A215">
        <f t="shared" si="36"/>
        <v>214</v>
      </c>
      <c r="B215" t="str">
        <f t="shared" si="37"/>
        <v>":{"pagination":"</v>
      </c>
      <c r="C215">
        <f t="shared" si="38"/>
        <v>21</v>
      </c>
      <c r="D215" t="str">
        <f t="shared" si="39"/>
        <v>b</v>
      </c>
      <c r="E215" t="str">
        <f t="shared" si="40"/>
        <v>","psection":"</v>
      </c>
      <c r="F215">
        <f t="shared" si="41"/>
        <v>2</v>
      </c>
      <c r="G215" t="str">
        <f t="shared" si="42"/>
        <v>","file":"bdr:I0577::0577</v>
      </c>
      <c r="H215" s="1">
        <f t="shared" si="43"/>
        <v>222</v>
      </c>
      <c r="I215" t="str">
        <f t="shared" si="44"/>
        <v>.tif"},</v>
      </c>
      <c r="M215" s="1"/>
    </row>
    <row r="216" spans="1:13" x14ac:dyDescent="0.25">
      <c r="A216">
        <f t="shared" si="36"/>
        <v>215</v>
      </c>
      <c r="B216" t="str">
        <f t="shared" si="37"/>
        <v>":{"pagination":"</v>
      </c>
      <c r="C216">
        <f t="shared" si="38"/>
        <v>22</v>
      </c>
      <c r="D216" t="str">
        <f t="shared" si="39"/>
        <v>a</v>
      </c>
      <c r="E216" t="str">
        <f t="shared" si="40"/>
        <v>","psection":"</v>
      </c>
      <c r="F216">
        <f t="shared" si="41"/>
        <v>2</v>
      </c>
      <c r="G216" t="str">
        <f t="shared" si="42"/>
        <v>","file":"bdr:I0577::0577</v>
      </c>
      <c r="H216" s="1">
        <f t="shared" si="43"/>
        <v>223</v>
      </c>
      <c r="I216" t="str">
        <f t="shared" si="44"/>
        <v>.tif"},</v>
      </c>
      <c r="M216" s="1"/>
    </row>
    <row r="217" spans="1:13" x14ac:dyDescent="0.25">
      <c r="A217">
        <f t="shared" si="36"/>
        <v>216</v>
      </c>
      <c r="B217" t="str">
        <f t="shared" si="37"/>
        <v>":{"pagination":"</v>
      </c>
      <c r="C217">
        <f t="shared" si="38"/>
        <v>22</v>
      </c>
      <c r="D217" t="str">
        <f t="shared" si="39"/>
        <v>b</v>
      </c>
      <c r="E217" t="str">
        <f t="shared" si="40"/>
        <v>","psection":"</v>
      </c>
      <c r="F217">
        <f t="shared" si="41"/>
        <v>2</v>
      </c>
      <c r="G217" t="str">
        <f t="shared" si="42"/>
        <v>","file":"bdr:I0577::0577</v>
      </c>
      <c r="H217" s="1">
        <f t="shared" si="43"/>
        <v>224</v>
      </c>
      <c r="I217" t="str">
        <f t="shared" si="44"/>
        <v>.tif"},</v>
      </c>
      <c r="M217" s="1"/>
    </row>
    <row r="218" spans="1:13" x14ac:dyDescent="0.25">
      <c r="A218">
        <f t="shared" si="36"/>
        <v>217</v>
      </c>
      <c r="B218" t="str">
        <f t="shared" si="37"/>
        <v>":{"pagination":"</v>
      </c>
      <c r="C218">
        <f t="shared" si="38"/>
        <v>23</v>
      </c>
      <c r="D218" t="str">
        <f t="shared" si="39"/>
        <v>a</v>
      </c>
      <c r="E218" t="str">
        <f t="shared" si="40"/>
        <v>","psection":"</v>
      </c>
      <c r="F218">
        <f t="shared" si="41"/>
        <v>2</v>
      </c>
      <c r="G218" t="str">
        <f t="shared" si="42"/>
        <v>","file":"bdr:I0577::0577</v>
      </c>
      <c r="H218" s="1">
        <f t="shared" si="43"/>
        <v>225</v>
      </c>
      <c r="I218" t="str">
        <f t="shared" si="44"/>
        <v>.tif"},</v>
      </c>
      <c r="M218" s="1"/>
    </row>
    <row r="219" spans="1:13" x14ac:dyDescent="0.25">
      <c r="A219">
        <f t="shared" si="36"/>
        <v>218</v>
      </c>
      <c r="B219" t="str">
        <f t="shared" si="37"/>
        <v>":{"pagination":"</v>
      </c>
      <c r="C219">
        <f t="shared" si="38"/>
        <v>23</v>
      </c>
      <c r="D219" t="str">
        <f t="shared" si="39"/>
        <v>b</v>
      </c>
      <c r="E219" t="str">
        <f t="shared" si="40"/>
        <v>","psection":"</v>
      </c>
      <c r="F219">
        <f t="shared" si="41"/>
        <v>2</v>
      </c>
      <c r="G219" t="str">
        <f t="shared" si="42"/>
        <v>","file":"bdr:I0577::0577</v>
      </c>
      <c r="H219" s="1">
        <f t="shared" si="43"/>
        <v>226</v>
      </c>
      <c r="I219" t="str">
        <f t="shared" si="44"/>
        <v>.tif"},</v>
      </c>
      <c r="M219" s="1"/>
    </row>
    <row r="220" spans="1:13" x14ac:dyDescent="0.25">
      <c r="A220">
        <f t="shared" si="36"/>
        <v>219</v>
      </c>
      <c r="B220" t="str">
        <f t="shared" si="37"/>
        <v>":{"pagination":"</v>
      </c>
      <c r="C220">
        <f t="shared" si="38"/>
        <v>24</v>
      </c>
      <c r="D220" t="str">
        <f t="shared" si="39"/>
        <v>a</v>
      </c>
      <c r="E220" t="str">
        <f t="shared" si="40"/>
        <v>","psection":"</v>
      </c>
      <c r="F220">
        <f t="shared" si="41"/>
        <v>2</v>
      </c>
      <c r="G220" t="str">
        <f t="shared" si="42"/>
        <v>","file":"bdr:I0577::0577</v>
      </c>
      <c r="H220" s="1">
        <f t="shared" si="43"/>
        <v>227</v>
      </c>
      <c r="I220" t="str">
        <f t="shared" si="44"/>
        <v>.tif"},</v>
      </c>
      <c r="M220" s="1"/>
    </row>
    <row r="221" spans="1:13" x14ac:dyDescent="0.25">
      <c r="A221">
        <f t="shared" si="36"/>
        <v>220</v>
      </c>
      <c r="B221" t="str">
        <f t="shared" si="37"/>
        <v>":{"pagination":"</v>
      </c>
      <c r="C221">
        <f t="shared" si="38"/>
        <v>24</v>
      </c>
      <c r="D221" t="str">
        <f t="shared" si="39"/>
        <v>b</v>
      </c>
      <c r="E221" t="str">
        <f t="shared" si="40"/>
        <v>","psection":"</v>
      </c>
      <c r="F221">
        <f t="shared" si="41"/>
        <v>2</v>
      </c>
      <c r="G221" t="str">
        <f t="shared" si="42"/>
        <v>","file":"bdr:I0577::0577</v>
      </c>
      <c r="H221" s="1">
        <f t="shared" si="43"/>
        <v>228</v>
      </c>
      <c r="I221" t="str">
        <f t="shared" si="44"/>
        <v>.tif"},</v>
      </c>
      <c r="M221" s="1"/>
    </row>
    <row r="222" spans="1:13" x14ac:dyDescent="0.25">
      <c r="A222">
        <f t="shared" si="36"/>
        <v>221</v>
      </c>
      <c r="B222" t="str">
        <f t="shared" si="37"/>
        <v>":{"pagination":"</v>
      </c>
      <c r="C222">
        <f t="shared" si="38"/>
        <v>25</v>
      </c>
      <c r="D222" t="str">
        <f t="shared" si="39"/>
        <v>a</v>
      </c>
      <c r="E222" t="str">
        <f t="shared" si="40"/>
        <v>","psection":"</v>
      </c>
      <c r="F222">
        <f t="shared" si="41"/>
        <v>2</v>
      </c>
      <c r="G222" t="str">
        <f t="shared" si="42"/>
        <v>","file":"bdr:I0577::0577</v>
      </c>
      <c r="H222" s="1">
        <f t="shared" si="43"/>
        <v>229</v>
      </c>
      <c r="I222" t="str">
        <f t="shared" si="44"/>
        <v>.tif"},</v>
      </c>
      <c r="M222" s="1"/>
    </row>
    <row r="223" spans="1:13" x14ac:dyDescent="0.25">
      <c r="A223">
        <f t="shared" si="36"/>
        <v>222</v>
      </c>
      <c r="B223" t="str">
        <f t="shared" si="37"/>
        <v>":{"pagination":"</v>
      </c>
      <c r="C223">
        <f t="shared" si="38"/>
        <v>25</v>
      </c>
      <c r="D223" t="str">
        <f t="shared" si="39"/>
        <v>b</v>
      </c>
      <c r="E223" t="str">
        <f t="shared" si="40"/>
        <v>","psection":"</v>
      </c>
      <c r="F223">
        <f t="shared" si="41"/>
        <v>2</v>
      </c>
      <c r="G223" t="str">
        <f t="shared" si="42"/>
        <v>","file":"bdr:I0577::0577</v>
      </c>
      <c r="H223" s="1">
        <f t="shared" si="43"/>
        <v>230</v>
      </c>
      <c r="I223" t="str">
        <f t="shared" si="44"/>
        <v>.tif"},</v>
      </c>
      <c r="M223" s="1"/>
    </row>
    <row r="224" spans="1:13" x14ac:dyDescent="0.25">
      <c r="A224">
        <f t="shared" si="36"/>
        <v>223</v>
      </c>
      <c r="B224" t="str">
        <f t="shared" si="37"/>
        <v>":{"pagination":"</v>
      </c>
      <c r="C224">
        <f t="shared" si="38"/>
        <v>26</v>
      </c>
      <c r="D224" t="str">
        <f t="shared" si="39"/>
        <v>a</v>
      </c>
      <c r="E224" t="str">
        <f t="shared" si="40"/>
        <v>","psection":"</v>
      </c>
      <c r="F224">
        <f t="shared" si="41"/>
        <v>2</v>
      </c>
      <c r="G224" t="str">
        <f t="shared" si="42"/>
        <v>","file":"bdr:I0577::0577</v>
      </c>
      <c r="H224" s="1">
        <f t="shared" si="43"/>
        <v>231</v>
      </c>
      <c r="I224" t="str">
        <f t="shared" si="44"/>
        <v>.tif"},</v>
      </c>
      <c r="M224" s="1"/>
    </row>
    <row r="225" spans="1:13" x14ac:dyDescent="0.25">
      <c r="A225">
        <f t="shared" si="36"/>
        <v>224</v>
      </c>
      <c r="B225" t="str">
        <f t="shared" si="37"/>
        <v>":{"pagination":"</v>
      </c>
      <c r="C225">
        <f t="shared" si="38"/>
        <v>26</v>
      </c>
      <c r="D225" t="str">
        <f t="shared" si="39"/>
        <v>b</v>
      </c>
      <c r="E225" t="str">
        <f t="shared" si="40"/>
        <v>","psection":"</v>
      </c>
      <c r="F225">
        <f t="shared" si="41"/>
        <v>2</v>
      </c>
      <c r="G225" t="str">
        <f t="shared" si="42"/>
        <v>","file":"bdr:I0577::0577</v>
      </c>
      <c r="H225" s="1">
        <f t="shared" si="43"/>
        <v>232</v>
      </c>
      <c r="I225" t="str">
        <f t="shared" si="44"/>
        <v>.tif"},</v>
      </c>
      <c r="M225" s="1"/>
    </row>
    <row r="226" spans="1:13" x14ac:dyDescent="0.25">
      <c r="A226">
        <f t="shared" si="36"/>
        <v>225</v>
      </c>
      <c r="B226" t="str">
        <f t="shared" si="37"/>
        <v>":{"pagination":"</v>
      </c>
      <c r="C226">
        <f t="shared" si="38"/>
        <v>27</v>
      </c>
      <c r="D226" t="str">
        <f t="shared" si="39"/>
        <v>a</v>
      </c>
      <c r="E226" t="str">
        <f t="shared" si="40"/>
        <v>","psection":"</v>
      </c>
      <c r="F226">
        <f t="shared" si="41"/>
        <v>2</v>
      </c>
      <c r="G226" t="str">
        <f t="shared" si="42"/>
        <v>","file":"bdr:I0577::0577</v>
      </c>
      <c r="H226" s="1">
        <f t="shared" si="43"/>
        <v>233</v>
      </c>
      <c r="I226" t="str">
        <f t="shared" si="44"/>
        <v>.tif"},</v>
      </c>
      <c r="M226" s="1"/>
    </row>
    <row r="227" spans="1:13" x14ac:dyDescent="0.25">
      <c r="A227">
        <f t="shared" si="36"/>
        <v>226</v>
      </c>
      <c r="B227" t="str">
        <f t="shared" si="37"/>
        <v>":{"pagination":"</v>
      </c>
      <c r="C227">
        <f t="shared" si="38"/>
        <v>27</v>
      </c>
      <c r="D227" t="str">
        <f t="shared" si="39"/>
        <v>b</v>
      </c>
      <c r="E227" t="str">
        <f t="shared" si="40"/>
        <v>","psection":"</v>
      </c>
      <c r="F227">
        <f t="shared" si="41"/>
        <v>2</v>
      </c>
      <c r="G227" t="str">
        <f t="shared" si="42"/>
        <v>","file":"bdr:I0577::0577</v>
      </c>
      <c r="H227" s="1">
        <f t="shared" si="43"/>
        <v>234</v>
      </c>
      <c r="I227" t="str">
        <f t="shared" si="44"/>
        <v>.tif"},</v>
      </c>
      <c r="M227" s="1"/>
    </row>
    <row r="228" spans="1:13" x14ac:dyDescent="0.25">
      <c r="A228">
        <f t="shared" si="36"/>
        <v>227</v>
      </c>
      <c r="B228" t="str">
        <f t="shared" si="37"/>
        <v>":{"pagination":"</v>
      </c>
      <c r="C228">
        <f t="shared" si="38"/>
        <v>28</v>
      </c>
      <c r="D228" t="str">
        <f t="shared" si="39"/>
        <v>a</v>
      </c>
      <c r="E228" t="str">
        <f t="shared" si="40"/>
        <v>","psection":"</v>
      </c>
      <c r="F228">
        <f t="shared" si="41"/>
        <v>2</v>
      </c>
      <c r="G228" t="str">
        <f t="shared" si="42"/>
        <v>","file":"bdr:I0577::0577</v>
      </c>
      <c r="H228" s="1">
        <f t="shared" si="43"/>
        <v>235</v>
      </c>
      <c r="I228" t="str">
        <f t="shared" si="44"/>
        <v>.tif"},</v>
      </c>
      <c r="M228" s="1"/>
    </row>
    <row r="229" spans="1:13" x14ac:dyDescent="0.25">
      <c r="A229">
        <f t="shared" si="36"/>
        <v>228</v>
      </c>
      <c r="B229" t="str">
        <f t="shared" si="37"/>
        <v>":{"pagination":"</v>
      </c>
      <c r="C229">
        <f t="shared" si="38"/>
        <v>28</v>
      </c>
      <c r="D229" t="str">
        <f t="shared" si="39"/>
        <v>b</v>
      </c>
      <c r="E229" t="str">
        <f t="shared" si="40"/>
        <v>","psection":"</v>
      </c>
      <c r="F229">
        <f t="shared" si="41"/>
        <v>2</v>
      </c>
      <c r="G229" t="str">
        <f t="shared" si="42"/>
        <v>","file":"bdr:I0577::0577</v>
      </c>
      <c r="H229" s="1">
        <f t="shared" si="43"/>
        <v>236</v>
      </c>
      <c r="I229" t="str">
        <f t="shared" si="44"/>
        <v>.tif"},</v>
      </c>
      <c r="M229" s="1"/>
    </row>
    <row r="230" spans="1:13" x14ac:dyDescent="0.25">
      <c r="A230">
        <f t="shared" si="36"/>
        <v>229</v>
      </c>
      <c r="B230" t="str">
        <f t="shared" si="37"/>
        <v>":{"pagination":"</v>
      </c>
      <c r="C230">
        <f t="shared" si="38"/>
        <v>29</v>
      </c>
      <c r="D230" t="str">
        <f t="shared" si="39"/>
        <v>a</v>
      </c>
      <c r="E230" t="str">
        <f t="shared" si="40"/>
        <v>","psection":"</v>
      </c>
      <c r="F230">
        <f t="shared" si="41"/>
        <v>2</v>
      </c>
      <c r="G230" t="str">
        <f t="shared" si="42"/>
        <v>","file":"bdr:I0577::0577</v>
      </c>
      <c r="H230" s="1">
        <f t="shared" si="43"/>
        <v>237</v>
      </c>
      <c r="I230" t="str">
        <f t="shared" si="44"/>
        <v>.tif"},</v>
      </c>
      <c r="M230" s="1"/>
    </row>
    <row r="231" spans="1:13" x14ac:dyDescent="0.25">
      <c r="A231">
        <f t="shared" si="36"/>
        <v>230</v>
      </c>
      <c r="B231" t="str">
        <f t="shared" si="37"/>
        <v>":{"pagination":"</v>
      </c>
      <c r="C231">
        <f t="shared" si="38"/>
        <v>29</v>
      </c>
      <c r="D231" t="str">
        <f t="shared" si="39"/>
        <v>b</v>
      </c>
      <c r="E231" t="str">
        <f t="shared" si="40"/>
        <v>","psection":"</v>
      </c>
      <c r="F231">
        <f t="shared" si="41"/>
        <v>2</v>
      </c>
      <c r="G231" t="str">
        <f t="shared" si="42"/>
        <v>","file":"bdr:I0577::0577</v>
      </c>
      <c r="H231" s="1">
        <f t="shared" si="43"/>
        <v>238</v>
      </c>
      <c r="I231" t="str">
        <f t="shared" si="44"/>
        <v>.tif"},</v>
      </c>
      <c r="M231" s="1"/>
    </row>
    <row r="232" spans="1:13" x14ac:dyDescent="0.25">
      <c r="A232">
        <f t="shared" si="36"/>
        <v>231</v>
      </c>
      <c r="B232" t="str">
        <f t="shared" si="37"/>
        <v>":{"pagination":"</v>
      </c>
      <c r="C232">
        <f t="shared" si="38"/>
        <v>30</v>
      </c>
      <c r="D232" t="str">
        <f t="shared" si="39"/>
        <v>a</v>
      </c>
      <c r="E232" t="str">
        <f t="shared" si="40"/>
        <v>","psection":"</v>
      </c>
      <c r="F232">
        <f t="shared" si="41"/>
        <v>2</v>
      </c>
      <c r="G232" t="str">
        <f t="shared" si="42"/>
        <v>","file":"bdr:I0577::0577</v>
      </c>
      <c r="H232" s="1">
        <f t="shared" si="43"/>
        <v>239</v>
      </c>
      <c r="I232" t="str">
        <f t="shared" si="44"/>
        <v>.tif"},</v>
      </c>
      <c r="M232" s="1"/>
    </row>
    <row r="233" spans="1:13" x14ac:dyDescent="0.25">
      <c r="A233">
        <f t="shared" si="36"/>
        <v>232</v>
      </c>
      <c r="B233" t="str">
        <f t="shared" si="37"/>
        <v>":{"pagination":"</v>
      </c>
      <c r="C233">
        <f t="shared" si="38"/>
        <v>30</v>
      </c>
      <c r="D233" t="str">
        <f t="shared" si="39"/>
        <v>b</v>
      </c>
      <c r="E233" t="str">
        <f t="shared" si="40"/>
        <v>","psection":"</v>
      </c>
      <c r="F233">
        <f t="shared" si="41"/>
        <v>2</v>
      </c>
      <c r="G233" t="str">
        <f t="shared" si="42"/>
        <v>","file":"bdr:I0577::0577</v>
      </c>
      <c r="H233" s="1">
        <f t="shared" si="43"/>
        <v>240</v>
      </c>
      <c r="I233" t="str">
        <f t="shared" si="44"/>
        <v>.tif"},</v>
      </c>
      <c r="M233" s="1"/>
    </row>
    <row r="234" spans="1:13" x14ac:dyDescent="0.25">
      <c r="A234">
        <f t="shared" si="36"/>
        <v>233</v>
      </c>
      <c r="B234" t="str">
        <f t="shared" si="37"/>
        <v>":{"pagination":"</v>
      </c>
      <c r="C234">
        <f t="shared" si="38"/>
        <v>31</v>
      </c>
      <c r="D234" t="str">
        <f t="shared" si="39"/>
        <v>a</v>
      </c>
      <c r="E234" t="str">
        <f t="shared" si="40"/>
        <v>","psection":"</v>
      </c>
      <c r="F234">
        <f t="shared" si="41"/>
        <v>2</v>
      </c>
      <c r="G234" t="str">
        <f t="shared" si="42"/>
        <v>","file":"bdr:I0577::0577</v>
      </c>
      <c r="H234" s="1">
        <f t="shared" si="43"/>
        <v>241</v>
      </c>
      <c r="I234" t="str">
        <f t="shared" si="44"/>
        <v>.tif"},</v>
      </c>
      <c r="M234" s="1"/>
    </row>
    <row r="235" spans="1:13" x14ac:dyDescent="0.25">
      <c r="A235">
        <f t="shared" si="36"/>
        <v>234</v>
      </c>
      <c r="B235" t="str">
        <f t="shared" si="37"/>
        <v>":{"pagination":"</v>
      </c>
      <c r="C235">
        <f t="shared" si="38"/>
        <v>31</v>
      </c>
      <c r="D235" t="str">
        <f t="shared" si="39"/>
        <v>b</v>
      </c>
      <c r="E235" t="str">
        <f t="shared" si="40"/>
        <v>","psection":"</v>
      </c>
      <c r="F235">
        <f t="shared" si="41"/>
        <v>2</v>
      </c>
      <c r="G235" t="str">
        <f t="shared" si="42"/>
        <v>","file":"bdr:I0577::0577</v>
      </c>
      <c r="H235" s="1">
        <f t="shared" si="43"/>
        <v>242</v>
      </c>
      <c r="I235" t="str">
        <f t="shared" si="44"/>
        <v>.tif"},</v>
      </c>
      <c r="M235" s="1"/>
    </row>
    <row r="236" spans="1:13" x14ac:dyDescent="0.25">
      <c r="A236">
        <f t="shared" si="36"/>
        <v>235</v>
      </c>
      <c r="B236" t="str">
        <f t="shared" si="37"/>
        <v>":{"pagination":"</v>
      </c>
      <c r="C236">
        <f t="shared" si="38"/>
        <v>32</v>
      </c>
      <c r="D236" t="str">
        <f t="shared" si="39"/>
        <v>a</v>
      </c>
      <c r="E236" t="str">
        <f t="shared" si="40"/>
        <v>","psection":"</v>
      </c>
      <c r="F236">
        <f t="shared" si="41"/>
        <v>2</v>
      </c>
      <c r="G236" t="str">
        <f t="shared" si="42"/>
        <v>","file":"bdr:I0577::0577</v>
      </c>
      <c r="H236" s="1">
        <f t="shared" si="43"/>
        <v>243</v>
      </c>
      <c r="I236" t="str">
        <f t="shared" si="44"/>
        <v>.tif"},</v>
      </c>
      <c r="M236" s="1"/>
    </row>
    <row r="237" spans="1:13" x14ac:dyDescent="0.25">
      <c r="A237">
        <f t="shared" si="36"/>
        <v>236</v>
      </c>
      <c r="B237" t="str">
        <f t="shared" si="37"/>
        <v>":{"pagination":"</v>
      </c>
      <c r="C237">
        <f t="shared" si="38"/>
        <v>32</v>
      </c>
      <c r="D237" t="str">
        <f t="shared" si="39"/>
        <v>b</v>
      </c>
      <c r="E237" t="str">
        <f t="shared" si="40"/>
        <v>","psection":"</v>
      </c>
      <c r="F237">
        <f t="shared" si="41"/>
        <v>2</v>
      </c>
      <c r="G237" t="str">
        <f t="shared" si="42"/>
        <v>","file":"bdr:I0577::0577</v>
      </c>
      <c r="H237" s="1">
        <f t="shared" si="43"/>
        <v>244</v>
      </c>
      <c r="I237" t="str">
        <f t="shared" si="44"/>
        <v>.tif"},</v>
      </c>
      <c r="M237" s="1"/>
    </row>
    <row r="238" spans="1:13" x14ac:dyDescent="0.25">
      <c r="A238">
        <f t="shared" si="36"/>
        <v>237</v>
      </c>
      <c r="B238" t="str">
        <f t="shared" si="37"/>
        <v>":{"pagination":"</v>
      </c>
      <c r="C238">
        <f t="shared" si="38"/>
        <v>33</v>
      </c>
      <c r="D238" t="str">
        <f t="shared" si="39"/>
        <v>a</v>
      </c>
      <c r="E238" t="str">
        <f t="shared" si="40"/>
        <v>","psection":"</v>
      </c>
      <c r="F238">
        <f t="shared" si="41"/>
        <v>2</v>
      </c>
      <c r="G238" t="str">
        <f t="shared" si="42"/>
        <v>","file":"bdr:I0577::0577</v>
      </c>
      <c r="H238" s="1">
        <f t="shared" si="43"/>
        <v>245</v>
      </c>
      <c r="I238" t="str">
        <f t="shared" si="44"/>
        <v>.tif"},</v>
      </c>
      <c r="M238" s="1"/>
    </row>
    <row r="239" spans="1:13" x14ac:dyDescent="0.25">
      <c r="A239">
        <f t="shared" si="36"/>
        <v>238</v>
      </c>
      <c r="B239" t="str">
        <f t="shared" si="37"/>
        <v>":{"pagination":"</v>
      </c>
      <c r="C239">
        <f t="shared" si="38"/>
        <v>33</v>
      </c>
      <c r="D239" t="str">
        <f t="shared" si="39"/>
        <v>b</v>
      </c>
      <c r="E239" t="str">
        <f t="shared" si="40"/>
        <v>","psection":"</v>
      </c>
      <c r="F239">
        <f t="shared" si="41"/>
        <v>2</v>
      </c>
      <c r="G239" t="str">
        <f t="shared" si="42"/>
        <v>","file":"bdr:I0577::0577</v>
      </c>
      <c r="H239" s="1">
        <f t="shared" si="43"/>
        <v>246</v>
      </c>
      <c r="I239" t="str">
        <f t="shared" si="44"/>
        <v>.tif"},</v>
      </c>
      <c r="M239" s="1"/>
    </row>
    <row r="240" spans="1:13" x14ac:dyDescent="0.25">
      <c r="A240">
        <f t="shared" si="36"/>
        <v>239</v>
      </c>
      <c r="B240" t="str">
        <f t="shared" si="37"/>
        <v>":{"pagination":"</v>
      </c>
      <c r="C240">
        <f t="shared" si="38"/>
        <v>34</v>
      </c>
      <c r="D240" t="str">
        <f t="shared" si="39"/>
        <v>a</v>
      </c>
      <c r="E240" t="str">
        <f t="shared" si="40"/>
        <v>","psection":"</v>
      </c>
      <c r="F240">
        <f t="shared" si="41"/>
        <v>2</v>
      </c>
      <c r="G240" t="str">
        <f t="shared" si="42"/>
        <v>","file":"bdr:I0577::0577</v>
      </c>
      <c r="H240" s="1">
        <f t="shared" si="43"/>
        <v>247</v>
      </c>
      <c r="I240" t="str">
        <f t="shared" si="44"/>
        <v>.tif"},</v>
      </c>
      <c r="M240" s="1"/>
    </row>
    <row r="241" spans="1:13" x14ac:dyDescent="0.25">
      <c r="A241">
        <f t="shared" si="36"/>
        <v>240</v>
      </c>
      <c r="B241" t="str">
        <f t="shared" si="37"/>
        <v>":{"pagination":"</v>
      </c>
      <c r="C241">
        <f t="shared" si="38"/>
        <v>34</v>
      </c>
      <c r="D241" t="str">
        <f t="shared" si="39"/>
        <v>b</v>
      </c>
      <c r="E241" t="str">
        <f t="shared" si="40"/>
        <v>","psection":"</v>
      </c>
      <c r="F241">
        <f t="shared" si="41"/>
        <v>2</v>
      </c>
      <c r="G241" t="str">
        <f t="shared" si="42"/>
        <v>","file":"bdr:I0577::0577</v>
      </c>
      <c r="H241" s="1">
        <f t="shared" si="43"/>
        <v>248</v>
      </c>
      <c r="I241" t="str">
        <f t="shared" si="44"/>
        <v>.tif"},</v>
      </c>
      <c r="M241" s="1"/>
    </row>
    <row r="242" spans="1:13" x14ac:dyDescent="0.25">
      <c r="A242">
        <f t="shared" si="36"/>
        <v>241</v>
      </c>
      <c r="B242" t="str">
        <f t="shared" si="37"/>
        <v>":{"pagination":"</v>
      </c>
      <c r="C242">
        <f t="shared" si="38"/>
        <v>35</v>
      </c>
      <c r="D242" t="str">
        <f t="shared" si="39"/>
        <v>a</v>
      </c>
      <c r="E242" t="str">
        <f t="shared" si="40"/>
        <v>","psection":"</v>
      </c>
      <c r="F242">
        <f t="shared" si="41"/>
        <v>2</v>
      </c>
      <c r="G242" t="str">
        <f t="shared" si="42"/>
        <v>","file":"bdr:I0577::0577</v>
      </c>
      <c r="H242" s="1">
        <f t="shared" si="43"/>
        <v>249</v>
      </c>
      <c r="I242" t="str">
        <f t="shared" si="44"/>
        <v>.tif"},</v>
      </c>
      <c r="M242" s="1"/>
    </row>
    <row r="243" spans="1:13" x14ac:dyDescent="0.25">
      <c r="A243">
        <f t="shared" si="36"/>
        <v>242</v>
      </c>
      <c r="B243" t="str">
        <f t="shared" si="37"/>
        <v>":{"pagination":"</v>
      </c>
      <c r="C243">
        <f t="shared" si="38"/>
        <v>35</v>
      </c>
      <c r="D243" t="str">
        <f t="shared" si="39"/>
        <v>b</v>
      </c>
      <c r="E243" t="str">
        <f t="shared" si="40"/>
        <v>","psection":"</v>
      </c>
      <c r="F243">
        <f t="shared" si="41"/>
        <v>2</v>
      </c>
      <c r="G243" t="str">
        <f t="shared" si="42"/>
        <v>","file":"bdr:I0577::0577</v>
      </c>
      <c r="H243" s="1">
        <f t="shared" si="43"/>
        <v>250</v>
      </c>
      <c r="I243" t="str">
        <f t="shared" si="44"/>
        <v>.tif"},</v>
      </c>
      <c r="M243" s="1"/>
    </row>
    <row r="244" spans="1:13" x14ac:dyDescent="0.25">
      <c r="A244">
        <f t="shared" si="36"/>
        <v>243</v>
      </c>
      <c r="B244" t="str">
        <f t="shared" si="37"/>
        <v>":{"pagination":"</v>
      </c>
      <c r="C244">
        <f t="shared" si="38"/>
        <v>36</v>
      </c>
      <c r="D244" t="str">
        <f t="shared" si="39"/>
        <v>a</v>
      </c>
      <c r="E244" t="str">
        <f t="shared" si="40"/>
        <v>","psection":"</v>
      </c>
      <c r="F244">
        <f t="shared" si="41"/>
        <v>2</v>
      </c>
      <c r="G244" t="str">
        <f t="shared" si="42"/>
        <v>","file":"bdr:I0577::0577</v>
      </c>
      <c r="H244" s="1">
        <f t="shared" si="43"/>
        <v>251</v>
      </c>
      <c r="I244" t="str">
        <f t="shared" si="44"/>
        <v>.tif"},</v>
      </c>
      <c r="M244" s="1"/>
    </row>
    <row r="245" spans="1:13" x14ac:dyDescent="0.25">
      <c r="A245">
        <f t="shared" si="36"/>
        <v>244</v>
      </c>
      <c r="B245" t="str">
        <f t="shared" si="37"/>
        <v>":{"pagination":"</v>
      </c>
      <c r="C245">
        <f t="shared" si="38"/>
        <v>36</v>
      </c>
      <c r="D245" t="str">
        <f t="shared" si="39"/>
        <v>b</v>
      </c>
      <c r="E245" t="str">
        <f t="shared" si="40"/>
        <v>","psection":"</v>
      </c>
      <c r="F245">
        <f t="shared" si="41"/>
        <v>2</v>
      </c>
      <c r="G245" t="str">
        <f t="shared" si="42"/>
        <v>","file":"bdr:I0577::0577</v>
      </c>
      <c r="H245" s="1">
        <f t="shared" si="43"/>
        <v>252</v>
      </c>
      <c r="I245" t="str">
        <f t="shared" si="44"/>
        <v>.tif"},</v>
      </c>
      <c r="M245" s="1"/>
    </row>
    <row r="246" spans="1:13" x14ac:dyDescent="0.25">
      <c r="A246">
        <f t="shared" si="36"/>
        <v>245</v>
      </c>
      <c r="B246" t="str">
        <f t="shared" si="37"/>
        <v>":{"pagination":"</v>
      </c>
      <c r="C246">
        <f t="shared" si="38"/>
        <v>37</v>
      </c>
      <c r="D246" t="str">
        <f t="shared" si="39"/>
        <v>a</v>
      </c>
      <c r="E246" t="str">
        <f t="shared" si="40"/>
        <v>","psection":"</v>
      </c>
      <c r="F246">
        <f t="shared" si="41"/>
        <v>2</v>
      </c>
      <c r="G246" t="str">
        <f t="shared" si="42"/>
        <v>","file":"bdr:I0577::0577</v>
      </c>
      <c r="H246" s="1">
        <f t="shared" si="43"/>
        <v>253</v>
      </c>
      <c r="I246" t="str">
        <f t="shared" si="44"/>
        <v>.tif"},</v>
      </c>
      <c r="M246" s="1"/>
    </row>
    <row r="247" spans="1:13" x14ac:dyDescent="0.25">
      <c r="A247">
        <f t="shared" si="36"/>
        <v>246</v>
      </c>
      <c r="B247" t="str">
        <f t="shared" si="37"/>
        <v>":{"pagination":"</v>
      </c>
      <c r="C247">
        <f t="shared" si="38"/>
        <v>37</v>
      </c>
      <c r="D247" t="str">
        <f t="shared" si="39"/>
        <v>b</v>
      </c>
      <c r="E247" t="str">
        <f t="shared" si="40"/>
        <v>","psection":"</v>
      </c>
      <c r="F247">
        <f t="shared" si="41"/>
        <v>2</v>
      </c>
      <c r="G247" t="str">
        <f t="shared" si="42"/>
        <v>","file":"bdr:I0577::0577</v>
      </c>
      <c r="H247" s="1">
        <f t="shared" si="43"/>
        <v>254</v>
      </c>
      <c r="I247" t="str">
        <f t="shared" si="44"/>
        <v>.tif"},</v>
      </c>
      <c r="M247" s="1"/>
    </row>
    <row r="248" spans="1:13" x14ac:dyDescent="0.25">
      <c r="A248">
        <f t="shared" si="36"/>
        <v>247</v>
      </c>
      <c r="B248" t="str">
        <f t="shared" si="37"/>
        <v>":{"pagination":"</v>
      </c>
      <c r="C248">
        <f t="shared" si="38"/>
        <v>38</v>
      </c>
      <c r="D248" t="str">
        <f t="shared" si="39"/>
        <v>a</v>
      </c>
      <c r="E248" t="str">
        <f t="shared" si="40"/>
        <v>","psection":"</v>
      </c>
      <c r="F248">
        <f t="shared" si="41"/>
        <v>2</v>
      </c>
      <c r="G248" t="str">
        <f t="shared" si="42"/>
        <v>","file":"bdr:I0577::0577</v>
      </c>
      <c r="H248" s="1">
        <f t="shared" si="43"/>
        <v>255</v>
      </c>
      <c r="I248" t="str">
        <f t="shared" si="44"/>
        <v>.tif"},</v>
      </c>
      <c r="M248" s="1"/>
    </row>
    <row r="249" spans="1:13" x14ac:dyDescent="0.25">
      <c r="A249">
        <f t="shared" si="36"/>
        <v>248</v>
      </c>
      <c r="B249" t="str">
        <f t="shared" si="37"/>
        <v>":{"pagination":"</v>
      </c>
      <c r="C249">
        <f t="shared" si="38"/>
        <v>38</v>
      </c>
      <c r="D249" t="str">
        <f t="shared" si="39"/>
        <v>b</v>
      </c>
      <c r="E249" t="str">
        <f t="shared" si="40"/>
        <v>","psection":"</v>
      </c>
      <c r="F249">
        <f t="shared" si="41"/>
        <v>2</v>
      </c>
      <c r="G249" t="str">
        <f t="shared" si="42"/>
        <v>","file":"bdr:I0577::0577</v>
      </c>
      <c r="H249" s="1">
        <f t="shared" si="43"/>
        <v>256</v>
      </c>
      <c r="I249" t="str">
        <f t="shared" si="44"/>
        <v>.tif"},</v>
      </c>
      <c r="M249" s="1"/>
    </row>
    <row r="250" spans="1:13" x14ac:dyDescent="0.25">
      <c r="A250">
        <f t="shared" si="36"/>
        <v>249</v>
      </c>
      <c r="B250" t="str">
        <f t="shared" si="37"/>
        <v>":{"pagination":"</v>
      </c>
      <c r="C250">
        <f t="shared" si="38"/>
        <v>39</v>
      </c>
      <c r="D250" t="str">
        <f t="shared" si="39"/>
        <v>a</v>
      </c>
      <c r="E250" t="str">
        <f t="shared" si="40"/>
        <v>","psection":"</v>
      </c>
      <c r="F250">
        <f t="shared" si="41"/>
        <v>2</v>
      </c>
      <c r="G250" t="str">
        <f t="shared" si="42"/>
        <v>","file":"bdr:I0577::0577</v>
      </c>
      <c r="H250" s="1">
        <f t="shared" si="43"/>
        <v>257</v>
      </c>
      <c r="I250" t="str">
        <f t="shared" si="44"/>
        <v>.tif"},</v>
      </c>
      <c r="M250" s="1"/>
    </row>
    <row r="251" spans="1:13" x14ac:dyDescent="0.25">
      <c r="A251">
        <f t="shared" si="36"/>
        <v>250</v>
      </c>
      <c r="B251" t="str">
        <f t="shared" si="37"/>
        <v>":{"pagination":"</v>
      </c>
      <c r="C251">
        <f t="shared" si="38"/>
        <v>39</v>
      </c>
      <c r="D251" t="str">
        <f t="shared" si="39"/>
        <v>b</v>
      </c>
      <c r="E251" t="str">
        <f t="shared" si="40"/>
        <v>","psection":"</v>
      </c>
      <c r="F251">
        <f t="shared" si="41"/>
        <v>2</v>
      </c>
      <c r="G251" t="str">
        <f t="shared" si="42"/>
        <v>","file":"bdr:I0577::0577</v>
      </c>
      <c r="H251" s="1">
        <f t="shared" si="43"/>
        <v>258</v>
      </c>
      <c r="I251" t="str">
        <f t="shared" si="44"/>
        <v>.tif"},</v>
      </c>
      <c r="M251" s="1"/>
    </row>
    <row r="252" spans="1:13" x14ac:dyDescent="0.25">
      <c r="A252">
        <f t="shared" si="36"/>
        <v>251</v>
      </c>
      <c r="B252" t="str">
        <f t="shared" si="37"/>
        <v>":{"pagination":"</v>
      </c>
      <c r="C252">
        <f t="shared" si="38"/>
        <v>40</v>
      </c>
      <c r="D252" t="str">
        <f t="shared" si="39"/>
        <v>a</v>
      </c>
      <c r="E252" t="str">
        <f t="shared" si="40"/>
        <v>","psection":"</v>
      </c>
      <c r="F252">
        <f t="shared" si="41"/>
        <v>2</v>
      </c>
      <c r="G252" t="str">
        <f t="shared" si="42"/>
        <v>","file":"bdr:I0577::0577</v>
      </c>
      <c r="H252" s="1">
        <f t="shared" si="43"/>
        <v>259</v>
      </c>
      <c r="I252" t="str">
        <f t="shared" si="44"/>
        <v>.tif"},</v>
      </c>
      <c r="M252" s="1"/>
    </row>
    <row r="253" spans="1:13" x14ac:dyDescent="0.25">
      <c r="A253">
        <f t="shared" si="36"/>
        <v>252</v>
      </c>
      <c r="B253" t="str">
        <f t="shared" si="37"/>
        <v>":{"pagination":"</v>
      </c>
      <c r="C253">
        <f t="shared" si="38"/>
        <v>40</v>
      </c>
      <c r="D253" t="str">
        <f t="shared" si="39"/>
        <v>b</v>
      </c>
      <c r="E253" t="str">
        <f t="shared" si="40"/>
        <v>","psection":"</v>
      </c>
      <c r="F253">
        <f t="shared" si="41"/>
        <v>2</v>
      </c>
      <c r="G253" t="str">
        <f t="shared" si="42"/>
        <v>","file":"bdr:I0577::0577</v>
      </c>
      <c r="H253" s="1">
        <f t="shared" si="43"/>
        <v>260</v>
      </c>
      <c r="I253" t="str">
        <f t="shared" si="44"/>
        <v>.tif"},</v>
      </c>
      <c r="M253" s="1"/>
    </row>
    <row r="254" spans="1:13" x14ac:dyDescent="0.25">
      <c r="A254">
        <f t="shared" si="36"/>
        <v>253</v>
      </c>
      <c r="B254" t="str">
        <f t="shared" si="37"/>
        <v>":{"pagination":"</v>
      </c>
      <c r="C254">
        <f t="shared" si="38"/>
        <v>41</v>
      </c>
      <c r="D254" t="str">
        <f t="shared" si="39"/>
        <v>a</v>
      </c>
      <c r="E254" t="str">
        <f t="shared" si="40"/>
        <v>","psection":"</v>
      </c>
      <c r="F254">
        <f t="shared" si="41"/>
        <v>2</v>
      </c>
      <c r="G254" t="str">
        <f t="shared" si="42"/>
        <v>","file":"bdr:I0577::0577</v>
      </c>
      <c r="H254" s="1">
        <f t="shared" si="43"/>
        <v>261</v>
      </c>
      <c r="I254" t="str">
        <f t="shared" si="44"/>
        <v>.tif"},</v>
      </c>
      <c r="M254" s="1"/>
    </row>
    <row r="255" spans="1:13" x14ac:dyDescent="0.25">
      <c r="A255">
        <f t="shared" si="36"/>
        <v>254</v>
      </c>
      <c r="B255" t="str">
        <f t="shared" si="37"/>
        <v>":{"pagination":"</v>
      </c>
      <c r="C255">
        <f t="shared" si="38"/>
        <v>41</v>
      </c>
      <c r="D255" t="str">
        <f t="shared" si="39"/>
        <v>b</v>
      </c>
      <c r="E255" t="str">
        <f t="shared" si="40"/>
        <v>","psection":"</v>
      </c>
      <c r="F255">
        <f t="shared" si="41"/>
        <v>2</v>
      </c>
      <c r="G255" t="str">
        <f t="shared" si="42"/>
        <v>","file":"bdr:I0577::0577</v>
      </c>
      <c r="H255" s="1">
        <f t="shared" si="43"/>
        <v>262</v>
      </c>
      <c r="I255" t="str">
        <f t="shared" si="44"/>
        <v>.tif"},</v>
      </c>
      <c r="M255" s="1"/>
    </row>
    <row r="256" spans="1:13" x14ac:dyDescent="0.25">
      <c r="A256">
        <f t="shared" si="36"/>
        <v>255</v>
      </c>
      <c r="B256" t="str">
        <f t="shared" si="37"/>
        <v>":{"pagination":"</v>
      </c>
      <c r="C256">
        <f t="shared" si="38"/>
        <v>42</v>
      </c>
      <c r="D256" t="str">
        <f t="shared" si="39"/>
        <v>a</v>
      </c>
      <c r="E256" t="str">
        <f t="shared" si="40"/>
        <v>","psection":"</v>
      </c>
      <c r="F256">
        <f t="shared" si="41"/>
        <v>2</v>
      </c>
      <c r="G256" t="str">
        <f t="shared" si="42"/>
        <v>","file":"bdr:I0577::0577</v>
      </c>
      <c r="H256" s="1">
        <f t="shared" si="43"/>
        <v>263</v>
      </c>
      <c r="I256" t="str">
        <f t="shared" si="44"/>
        <v>.tif"},</v>
      </c>
      <c r="M256" s="1"/>
    </row>
    <row r="257" spans="1:13" x14ac:dyDescent="0.25">
      <c r="A257">
        <f t="shared" si="36"/>
        <v>256</v>
      </c>
      <c r="B257" t="str">
        <f t="shared" si="37"/>
        <v>":{"pagination":"</v>
      </c>
      <c r="C257">
        <f t="shared" si="38"/>
        <v>42</v>
      </c>
      <c r="D257" t="str">
        <f t="shared" si="39"/>
        <v>b</v>
      </c>
      <c r="E257" t="str">
        <f t="shared" si="40"/>
        <v>","psection":"</v>
      </c>
      <c r="F257">
        <f t="shared" si="41"/>
        <v>2</v>
      </c>
      <c r="G257" t="str">
        <f t="shared" si="42"/>
        <v>","file":"bdr:I0577::0577</v>
      </c>
      <c r="H257" s="1">
        <f t="shared" si="43"/>
        <v>264</v>
      </c>
      <c r="I257" t="str">
        <f t="shared" si="44"/>
        <v>.tif"},</v>
      </c>
      <c r="M257" s="1"/>
    </row>
    <row r="258" spans="1:13" x14ac:dyDescent="0.25">
      <c r="A258">
        <f t="shared" si="36"/>
        <v>257</v>
      </c>
      <c r="B258" t="str">
        <f t="shared" si="37"/>
        <v>":{"pagination":"</v>
      </c>
      <c r="C258">
        <f t="shared" si="38"/>
        <v>43</v>
      </c>
      <c r="D258" t="str">
        <f t="shared" si="39"/>
        <v>a</v>
      </c>
      <c r="E258" t="str">
        <f t="shared" si="40"/>
        <v>","psection":"</v>
      </c>
      <c r="F258">
        <f t="shared" si="41"/>
        <v>2</v>
      </c>
      <c r="G258" t="str">
        <f t="shared" si="42"/>
        <v>","file":"bdr:I0577::0577</v>
      </c>
      <c r="H258" s="1">
        <f t="shared" si="43"/>
        <v>265</v>
      </c>
      <c r="I258" t="str">
        <f t="shared" si="44"/>
        <v>.tif"},</v>
      </c>
      <c r="M258" s="1"/>
    </row>
    <row r="259" spans="1:13" x14ac:dyDescent="0.25">
      <c r="A259">
        <f t="shared" si="36"/>
        <v>258</v>
      </c>
      <c r="B259" t="str">
        <f t="shared" si="37"/>
        <v>":{"pagination":"</v>
      </c>
      <c r="C259">
        <f t="shared" si="38"/>
        <v>43</v>
      </c>
      <c r="D259" t="str">
        <f t="shared" si="39"/>
        <v>b</v>
      </c>
      <c r="E259" t="str">
        <f t="shared" si="40"/>
        <v>","psection":"</v>
      </c>
      <c r="F259">
        <f t="shared" si="41"/>
        <v>2</v>
      </c>
      <c r="G259" t="str">
        <f t="shared" si="42"/>
        <v>","file":"bdr:I0577::0577</v>
      </c>
      <c r="H259" s="1">
        <f t="shared" si="43"/>
        <v>266</v>
      </c>
      <c r="I259" t="str">
        <f t="shared" si="44"/>
        <v>.tif"},</v>
      </c>
      <c r="M259" s="1"/>
    </row>
    <row r="260" spans="1:13" x14ac:dyDescent="0.25">
      <c r="A260">
        <f t="shared" si="36"/>
        <v>259</v>
      </c>
      <c r="B260" t="str">
        <f t="shared" si="37"/>
        <v>":{"pagination":"</v>
      </c>
      <c r="C260">
        <f t="shared" si="38"/>
        <v>44</v>
      </c>
      <c r="D260" t="str">
        <f t="shared" si="39"/>
        <v>a</v>
      </c>
      <c r="E260" t="str">
        <f t="shared" si="40"/>
        <v>","psection":"</v>
      </c>
      <c r="F260">
        <f t="shared" si="41"/>
        <v>2</v>
      </c>
      <c r="G260" t="str">
        <f t="shared" si="42"/>
        <v>","file":"bdr:I0577::0577</v>
      </c>
      <c r="H260" s="1">
        <f t="shared" si="43"/>
        <v>267</v>
      </c>
      <c r="I260" t="str">
        <f t="shared" si="44"/>
        <v>.tif"},</v>
      </c>
      <c r="M260" s="1"/>
    </row>
    <row r="261" spans="1:13" x14ac:dyDescent="0.25">
      <c r="A261">
        <f t="shared" si="36"/>
        <v>260</v>
      </c>
      <c r="B261" t="str">
        <f t="shared" si="37"/>
        <v>":{"pagination":"</v>
      </c>
      <c r="C261">
        <f t="shared" si="38"/>
        <v>44</v>
      </c>
      <c r="D261" t="str">
        <f t="shared" si="39"/>
        <v>b</v>
      </c>
      <c r="E261" t="str">
        <f t="shared" si="40"/>
        <v>","psection":"</v>
      </c>
      <c r="F261">
        <f t="shared" si="41"/>
        <v>2</v>
      </c>
      <c r="G261" t="str">
        <f t="shared" si="42"/>
        <v>","file":"bdr:I0577::0577</v>
      </c>
      <c r="H261" s="1">
        <f t="shared" si="43"/>
        <v>268</v>
      </c>
      <c r="I261" t="str">
        <f t="shared" si="44"/>
        <v>.tif"},</v>
      </c>
      <c r="M261" s="1"/>
    </row>
    <row r="262" spans="1:13" x14ac:dyDescent="0.25">
      <c r="A262">
        <f t="shared" si="36"/>
        <v>261</v>
      </c>
      <c r="B262" t="str">
        <f t="shared" si="37"/>
        <v>":{"pagination":"</v>
      </c>
      <c r="C262">
        <f t="shared" si="38"/>
        <v>45</v>
      </c>
      <c r="D262" t="str">
        <f t="shared" si="39"/>
        <v>a</v>
      </c>
      <c r="E262" t="str">
        <f t="shared" si="40"/>
        <v>","psection":"</v>
      </c>
      <c r="F262">
        <f t="shared" si="41"/>
        <v>2</v>
      </c>
      <c r="G262" t="str">
        <f t="shared" si="42"/>
        <v>","file":"bdr:I0577::0577</v>
      </c>
      <c r="H262" s="1">
        <f t="shared" si="43"/>
        <v>269</v>
      </c>
      <c r="I262" t="str">
        <f t="shared" si="44"/>
        <v>.tif"},</v>
      </c>
      <c r="M262" s="1"/>
    </row>
    <row r="263" spans="1:13" x14ac:dyDescent="0.25">
      <c r="A263">
        <f t="shared" si="36"/>
        <v>262</v>
      </c>
      <c r="B263" t="str">
        <f t="shared" si="37"/>
        <v>":{"pagination":"</v>
      </c>
      <c r="C263">
        <f t="shared" si="38"/>
        <v>45</v>
      </c>
      <c r="D263" t="str">
        <f t="shared" si="39"/>
        <v>b</v>
      </c>
      <c r="E263" t="str">
        <f t="shared" si="40"/>
        <v>","psection":"</v>
      </c>
      <c r="F263">
        <f t="shared" si="41"/>
        <v>2</v>
      </c>
      <c r="G263" t="str">
        <f t="shared" si="42"/>
        <v>","file":"bdr:I0577::0577</v>
      </c>
      <c r="H263" s="1">
        <f t="shared" si="43"/>
        <v>270</v>
      </c>
      <c r="I263" t="str">
        <f t="shared" si="44"/>
        <v>.tif"},</v>
      </c>
      <c r="M263" s="1"/>
    </row>
    <row r="264" spans="1:13" x14ac:dyDescent="0.25">
      <c r="A264">
        <f t="shared" si="36"/>
        <v>263</v>
      </c>
      <c r="B264" t="str">
        <f t="shared" si="37"/>
        <v>":{"pagination":"</v>
      </c>
      <c r="C264">
        <f t="shared" si="38"/>
        <v>46</v>
      </c>
      <c r="D264" t="str">
        <f t="shared" si="39"/>
        <v>a</v>
      </c>
      <c r="E264" t="str">
        <f t="shared" si="40"/>
        <v>","psection":"</v>
      </c>
      <c r="F264">
        <f t="shared" si="41"/>
        <v>2</v>
      </c>
      <c r="G264" t="str">
        <f t="shared" si="42"/>
        <v>","file":"bdr:I0577::0577</v>
      </c>
      <c r="H264" s="1">
        <f t="shared" si="43"/>
        <v>271</v>
      </c>
      <c r="I264" t="str">
        <f t="shared" si="44"/>
        <v>.tif"},</v>
      </c>
      <c r="M264" s="1"/>
    </row>
    <row r="265" spans="1:13" x14ac:dyDescent="0.25">
      <c r="A265">
        <f t="shared" ref="A265:A328" si="45">A264+1</f>
        <v>264</v>
      </c>
      <c r="B265" t="str">
        <f t="shared" ref="B265:B328" si="46">B264</f>
        <v>":{"pagination":"</v>
      </c>
      <c r="C265">
        <f t="shared" ref="C265:C328" si="47">IF(D264="a",C264,C264+1)</f>
        <v>46</v>
      </c>
      <c r="D265" t="str">
        <f t="shared" ref="D265:D328" si="48">IF(D264="a","b","a")</f>
        <v>b</v>
      </c>
      <c r="E265" t="str">
        <f t="shared" ref="E265:E328" si="49">E264</f>
        <v>","psection":"</v>
      </c>
      <c r="F265">
        <f t="shared" ref="F265:F328" si="50">F264</f>
        <v>2</v>
      </c>
      <c r="G265" t="str">
        <f t="shared" ref="G265:G328" si="51">G264</f>
        <v>","file":"bdr:I0577::0577</v>
      </c>
      <c r="H265" s="1">
        <f t="shared" ref="H265:H328" si="52">H264+1</f>
        <v>272</v>
      </c>
      <c r="I265" t="str">
        <f t="shared" ref="I265:I328" si="53">I264</f>
        <v>.tif"},</v>
      </c>
      <c r="M265" s="1"/>
    </row>
    <row r="266" spans="1:13" x14ac:dyDescent="0.25">
      <c r="A266">
        <f t="shared" si="45"/>
        <v>265</v>
      </c>
      <c r="B266" t="str">
        <f t="shared" si="46"/>
        <v>":{"pagination":"</v>
      </c>
      <c r="C266">
        <f t="shared" si="47"/>
        <v>47</v>
      </c>
      <c r="D266" t="str">
        <f t="shared" si="48"/>
        <v>a</v>
      </c>
      <c r="E266" t="str">
        <f t="shared" si="49"/>
        <v>","psection":"</v>
      </c>
      <c r="F266">
        <f t="shared" si="50"/>
        <v>2</v>
      </c>
      <c r="G266" t="str">
        <f t="shared" si="51"/>
        <v>","file":"bdr:I0577::0577</v>
      </c>
      <c r="H266" s="1">
        <f t="shared" si="52"/>
        <v>273</v>
      </c>
      <c r="I266" t="str">
        <f t="shared" si="53"/>
        <v>.tif"},</v>
      </c>
      <c r="M266" s="1"/>
    </row>
    <row r="267" spans="1:13" x14ac:dyDescent="0.25">
      <c r="A267">
        <f t="shared" si="45"/>
        <v>266</v>
      </c>
      <c r="B267" t="str">
        <f t="shared" si="46"/>
        <v>":{"pagination":"</v>
      </c>
      <c r="C267">
        <f t="shared" si="47"/>
        <v>47</v>
      </c>
      <c r="D267" t="str">
        <f t="shared" si="48"/>
        <v>b</v>
      </c>
      <c r="E267" t="str">
        <f t="shared" si="49"/>
        <v>","psection":"</v>
      </c>
      <c r="F267">
        <f t="shared" si="50"/>
        <v>2</v>
      </c>
      <c r="G267" t="str">
        <f t="shared" si="51"/>
        <v>","file":"bdr:I0577::0577</v>
      </c>
      <c r="H267" s="1">
        <f t="shared" si="52"/>
        <v>274</v>
      </c>
      <c r="I267" t="str">
        <f t="shared" si="53"/>
        <v>.tif"},</v>
      </c>
      <c r="M267" s="1"/>
    </row>
    <row r="268" spans="1:13" x14ac:dyDescent="0.25">
      <c r="A268">
        <f t="shared" si="45"/>
        <v>267</v>
      </c>
      <c r="B268" t="str">
        <f t="shared" si="46"/>
        <v>":{"pagination":"</v>
      </c>
      <c r="C268">
        <f t="shared" si="47"/>
        <v>48</v>
      </c>
      <c r="D268" t="str">
        <f t="shared" si="48"/>
        <v>a</v>
      </c>
      <c r="E268" t="str">
        <f t="shared" si="49"/>
        <v>","psection":"</v>
      </c>
      <c r="F268">
        <f t="shared" si="50"/>
        <v>2</v>
      </c>
      <c r="G268" t="str">
        <f t="shared" si="51"/>
        <v>","file":"bdr:I0577::0577</v>
      </c>
      <c r="H268" s="1">
        <f t="shared" si="52"/>
        <v>275</v>
      </c>
      <c r="I268" t="str">
        <f t="shared" si="53"/>
        <v>.tif"},</v>
      </c>
      <c r="M268" s="1"/>
    </row>
    <row r="269" spans="1:13" x14ac:dyDescent="0.25">
      <c r="A269">
        <f t="shared" si="45"/>
        <v>268</v>
      </c>
      <c r="B269" t="str">
        <f t="shared" si="46"/>
        <v>":{"pagination":"</v>
      </c>
      <c r="C269">
        <f t="shared" si="47"/>
        <v>48</v>
      </c>
      <c r="D269" t="str">
        <f t="shared" si="48"/>
        <v>b</v>
      </c>
      <c r="E269" t="str">
        <f t="shared" si="49"/>
        <v>","psection":"</v>
      </c>
      <c r="F269">
        <f t="shared" si="50"/>
        <v>2</v>
      </c>
      <c r="G269" t="str">
        <f t="shared" si="51"/>
        <v>","file":"bdr:I0577::0577</v>
      </c>
      <c r="H269" s="1">
        <f t="shared" si="52"/>
        <v>276</v>
      </c>
      <c r="I269" t="str">
        <f t="shared" si="53"/>
        <v>.tif"},</v>
      </c>
      <c r="M269" s="1"/>
    </row>
    <row r="270" spans="1:13" x14ac:dyDescent="0.25">
      <c r="A270">
        <f t="shared" si="45"/>
        <v>269</v>
      </c>
      <c r="B270" t="str">
        <f t="shared" si="46"/>
        <v>":{"pagination":"</v>
      </c>
      <c r="C270">
        <f t="shared" si="47"/>
        <v>49</v>
      </c>
      <c r="D270" t="str">
        <f t="shared" si="48"/>
        <v>a</v>
      </c>
      <c r="E270" t="str">
        <f t="shared" si="49"/>
        <v>","psection":"</v>
      </c>
      <c r="F270">
        <f t="shared" si="50"/>
        <v>2</v>
      </c>
      <c r="G270" t="str">
        <f t="shared" si="51"/>
        <v>","file":"bdr:I0577::0577</v>
      </c>
      <c r="H270" s="1">
        <f t="shared" si="52"/>
        <v>277</v>
      </c>
      <c r="I270" t="str">
        <f t="shared" si="53"/>
        <v>.tif"},</v>
      </c>
      <c r="M270" s="1"/>
    </row>
    <row r="271" spans="1:13" x14ac:dyDescent="0.25">
      <c r="A271">
        <f t="shared" si="45"/>
        <v>270</v>
      </c>
      <c r="B271" t="str">
        <f t="shared" si="46"/>
        <v>":{"pagination":"</v>
      </c>
      <c r="C271">
        <f t="shared" si="47"/>
        <v>49</v>
      </c>
      <c r="D271" t="str">
        <f t="shared" si="48"/>
        <v>b</v>
      </c>
      <c r="E271" t="str">
        <f t="shared" si="49"/>
        <v>","psection":"</v>
      </c>
      <c r="F271">
        <f t="shared" si="50"/>
        <v>2</v>
      </c>
      <c r="G271" t="str">
        <f t="shared" si="51"/>
        <v>","file":"bdr:I0577::0577</v>
      </c>
      <c r="H271" s="1">
        <f t="shared" si="52"/>
        <v>278</v>
      </c>
      <c r="I271" t="str">
        <f t="shared" si="53"/>
        <v>.tif"},</v>
      </c>
      <c r="M271" s="1"/>
    </row>
    <row r="272" spans="1:13" x14ac:dyDescent="0.25">
      <c r="A272">
        <f t="shared" si="45"/>
        <v>271</v>
      </c>
      <c r="B272" t="str">
        <f t="shared" si="46"/>
        <v>":{"pagination":"</v>
      </c>
      <c r="C272">
        <f t="shared" si="47"/>
        <v>50</v>
      </c>
      <c r="D272" t="str">
        <f t="shared" si="48"/>
        <v>a</v>
      </c>
      <c r="E272" t="str">
        <f t="shared" si="49"/>
        <v>","psection":"</v>
      </c>
      <c r="F272">
        <f t="shared" si="50"/>
        <v>2</v>
      </c>
      <c r="G272" t="str">
        <f t="shared" si="51"/>
        <v>","file":"bdr:I0577::0577</v>
      </c>
      <c r="H272" s="1">
        <f t="shared" si="52"/>
        <v>279</v>
      </c>
      <c r="I272" t="str">
        <f t="shared" si="53"/>
        <v>.tif"},</v>
      </c>
      <c r="M272" s="1"/>
    </row>
    <row r="273" spans="1:13" x14ac:dyDescent="0.25">
      <c r="A273">
        <f t="shared" si="45"/>
        <v>272</v>
      </c>
      <c r="B273" t="str">
        <f t="shared" si="46"/>
        <v>":{"pagination":"</v>
      </c>
      <c r="C273">
        <f t="shared" si="47"/>
        <v>50</v>
      </c>
      <c r="D273" t="str">
        <f t="shared" si="48"/>
        <v>b</v>
      </c>
      <c r="E273" t="str">
        <f t="shared" si="49"/>
        <v>","psection":"</v>
      </c>
      <c r="F273">
        <f t="shared" si="50"/>
        <v>2</v>
      </c>
      <c r="G273" t="str">
        <f t="shared" si="51"/>
        <v>","file":"bdr:I0577::0577</v>
      </c>
      <c r="H273" s="1">
        <f t="shared" si="52"/>
        <v>280</v>
      </c>
      <c r="I273" t="str">
        <f t="shared" si="53"/>
        <v>.tif"},</v>
      </c>
      <c r="M273" s="1"/>
    </row>
    <row r="274" spans="1:13" x14ac:dyDescent="0.25">
      <c r="A274">
        <f t="shared" si="45"/>
        <v>273</v>
      </c>
      <c r="B274" t="str">
        <f t="shared" si="46"/>
        <v>":{"pagination":"</v>
      </c>
      <c r="C274">
        <f t="shared" si="47"/>
        <v>51</v>
      </c>
      <c r="D274" t="str">
        <f t="shared" si="48"/>
        <v>a</v>
      </c>
      <c r="E274" t="str">
        <f t="shared" si="49"/>
        <v>","psection":"</v>
      </c>
      <c r="F274">
        <f t="shared" si="50"/>
        <v>2</v>
      </c>
      <c r="G274" t="str">
        <f t="shared" si="51"/>
        <v>","file":"bdr:I0577::0577</v>
      </c>
      <c r="H274" s="1">
        <f t="shared" si="52"/>
        <v>281</v>
      </c>
      <c r="I274" t="str">
        <f t="shared" si="53"/>
        <v>.tif"},</v>
      </c>
      <c r="M274" s="1"/>
    </row>
    <row r="275" spans="1:13" x14ac:dyDescent="0.25">
      <c r="A275">
        <f t="shared" si="45"/>
        <v>274</v>
      </c>
      <c r="B275" t="str">
        <f t="shared" si="46"/>
        <v>":{"pagination":"</v>
      </c>
      <c r="C275">
        <f t="shared" si="47"/>
        <v>51</v>
      </c>
      <c r="D275" t="str">
        <f t="shared" si="48"/>
        <v>b</v>
      </c>
      <c r="E275" t="str">
        <f t="shared" si="49"/>
        <v>","psection":"</v>
      </c>
      <c r="F275">
        <f t="shared" si="50"/>
        <v>2</v>
      </c>
      <c r="G275" t="str">
        <f t="shared" si="51"/>
        <v>","file":"bdr:I0577::0577</v>
      </c>
      <c r="H275" s="1">
        <f t="shared" si="52"/>
        <v>282</v>
      </c>
      <c r="I275" t="str">
        <f t="shared" si="53"/>
        <v>.tif"},</v>
      </c>
      <c r="M275" s="1"/>
    </row>
    <row r="276" spans="1:13" x14ac:dyDescent="0.25">
      <c r="A276">
        <f t="shared" si="45"/>
        <v>275</v>
      </c>
      <c r="B276" t="str">
        <f t="shared" si="46"/>
        <v>":{"pagination":"</v>
      </c>
      <c r="C276">
        <f t="shared" si="47"/>
        <v>52</v>
      </c>
      <c r="D276" t="str">
        <f t="shared" si="48"/>
        <v>a</v>
      </c>
      <c r="E276" t="str">
        <f t="shared" si="49"/>
        <v>","psection":"</v>
      </c>
      <c r="F276">
        <f t="shared" si="50"/>
        <v>2</v>
      </c>
      <c r="G276" t="str">
        <f t="shared" si="51"/>
        <v>","file":"bdr:I0577::0577</v>
      </c>
      <c r="H276" s="1">
        <f t="shared" si="52"/>
        <v>283</v>
      </c>
      <c r="I276" t="str">
        <f t="shared" si="53"/>
        <v>.tif"},</v>
      </c>
      <c r="M276" s="1"/>
    </row>
    <row r="277" spans="1:13" x14ac:dyDescent="0.25">
      <c r="A277">
        <f t="shared" si="45"/>
        <v>276</v>
      </c>
      <c r="B277" t="str">
        <f t="shared" si="46"/>
        <v>":{"pagination":"</v>
      </c>
      <c r="C277">
        <f t="shared" si="47"/>
        <v>52</v>
      </c>
      <c r="D277" t="str">
        <f t="shared" si="48"/>
        <v>b</v>
      </c>
      <c r="E277" t="str">
        <f t="shared" si="49"/>
        <v>","psection":"</v>
      </c>
      <c r="F277">
        <f t="shared" si="50"/>
        <v>2</v>
      </c>
      <c r="G277" t="str">
        <f t="shared" si="51"/>
        <v>","file":"bdr:I0577::0577</v>
      </c>
      <c r="H277" s="1">
        <f t="shared" si="52"/>
        <v>284</v>
      </c>
      <c r="I277" t="str">
        <f t="shared" si="53"/>
        <v>.tif"},</v>
      </c>
      <c r="M277" s="1"/>
    </row>
    <row r="278" spans="1:13" x14ac:dyDescent="0.25">
      <c r="A278">
        <f t="shared" si="45"/>
        <v>277</v>
      </c>
      <c r="B278" t="str">
        <f t="shared" si="46"/>
        <v>":{"pagination":"</v>
      </c>
      <c r="C278">
        <f t="shared" si="47"/>
        <v>53</v>
      </c>
      <c r="D278" t="str">
        <f t="shared" si="48"/>
        <v>a</v>
      </c>
      <c r="E278" t="str">
        <f t="shared" si="49"/>
        <v>","psection":"</v>
      </c>
      <c r="F278">
        <f t="shared" si="50"/>
        <v>2</v>
      </c>
      <c r="G278" t="str">
        <f t="shared" si="51"/>
        <v>","file":"bdr:I0577::0577</v>
      </c>
      <c r="H278" s="1">
        <f t="shared" si="52"/>
        <v>285</v>
      </c>
      <c r="I278" t="str">
        <f t="shared" si="53"/>
        <v>.tif"},</v>
      </c>
      <c r="M278" s="1"/>
    </row>
    <row r="279" spans="1:13" x14ac:dyDescent="0.25">
      <c r="A279">
        <f t="shared" si="45"/>
        <v>278</v>
      </c>
      <c r="B279" t="str">
        <f t="shared" si="46"/>
        <v>":{"pagination":"</v>
      </c>
      <c r="C279">
        <f t="shared" si="47"/>
        <v>53</v>
      </c>
      <c r="D279" t="str">
        <f t="shared" si="48"/>
        <v>b</v>
      </c>
      <c r="E279" t="str">
        <f t="shared" si="49"/>
        <v>","psection":"</v>
      </c>
      <c r="F279">
        <f t="shared" si="50"/>
        <v>2</v>
      </c>
      <c r="G279" t="str">
        <f t="shared" si="51"/>
        <v>","file":"bdr:I0577::0577</v>
      </c>
      <c r="H279" s="1">
        <f t="shared" si="52"/>
        <v>286</v>
      </c>
      <c r="I279" t="str">
        <f t="shared" si="53"/>
        <v>.tif"},</v>
      </c>
      <c r="M279" s="1"/>
    </row>
    <row r="280" spans="1:13" x14ac:dyDescent="0.25">
      <c r="A280">
        <f t="shared" si="45"/>
        <v>279</v>
      </c>
      <c r="B280" t="str">
        <f t="shared" si="46"/>
        <v>":{"pagination":"</v>
      </c>
      <c r="C280">
        <f t="shared" si="47"/>
        <v>54</v>
      </c>
      <c r="D280" t="str">
        <f t="shared" si="48"/>
        <v>a</v>
      </c>
      <c r="E280" t="str">
        <f t="shared" si="49"/>
        <v>","psection":"</v>
      </c>
      <c r="F280">
        <f t="shared" si="50"/>
        <v>2</v>
      </c>
      <c r="G280" t="str">
        <f t="shared" si="51"/>
        <v>","file":"bdr:I0577::0577</v>
      </c>
      <c r="H280" s="1">
        <f t="shared" si="52"/>
        <v>287</v>
      </c>
      <c r="I280" t="str">
        <f t="shared" si="53"/>
        <v>.tif"},</v>
      </c>
      <c r="M280" s="1"/>
    </row>
    <row r="281" spans="1:13" x14ac:dyDescent="0.25">
      <c r="A281">
        <f t="shared" si="45"/>
        <v>280</v>
      </c>
      <c r="B281" t="str">
        <f t="shared" si="46"/>
        <v>":{"pagination":"</v>
      </c>
      <c r="C281">
        <f t="shared" si="47"/>
        <v>54</v>
      </c>
      <c r="D281" t="str">
        <f t="shared" si="48"/>
        <v>b</v>
      </c>
      <c r="E281" t="str">
        <f t="shared" si="49"/>
        <v>","psection":"</v>
      </c>
      <c r="F281">
        <f t="shared" si="50"/>
        <v>2</v>
      </c>
      <c r="G281" t="str">
        <f t="shared" si="51"/>
        <v>","file":"bdr:I0577::0577</v>
      </c>
      <c r="H281" s="1">
        <f t="shared" si="52"/>
        <v>288</v>
      </c>
      <c r="I281" t="str">
        <f t="shared" si="53"/>
        <v>.tif"},</v>
      </c>
      <c r="M281" s="1"/>
    </row>
    <row r="282" spans="1:13" x14ac:dyDescent="0.25">
      <c r="A282">
        <f t="shared" si="45"/>
        <v>281</v>
      </c>
      <c r="B282" t="str">
        <f t="shared" si="46"/>
        <v>":{"pagination":"</v>
      </c>
      <c r="C282">
        <f t="shared" si="47"/>
        <v>55</v>
      </c>
      <c r="D282" t="str">
        <f t="shared" si="48"/>
        <v>a</v>
      </c>
      <c r="E282" t="str">
        <f t="shared" si="49"/>
        <v>","psection":"</v>
      </c>
      <c r="F282">
        <f t="shared" si="50"/>
        <v>2</v>
      </c>
      <c r="G282" t="str">
        <f t="shared" si="51"/>
        <v>","file":"bdr:I0577::0577</v>
      </c>
      <c r="H282" s="1">
        <f t="shared" si="52"/>
        <v>289</v>
      </c>
      <c r="I282" t="str">
        <f t="shared" si="53"/>
        <v>.tif"},</v>
      </c>
      <c r="M282" s="1"/>
    </row>
    <row r="283" spans="1:13" x14ac:dyDescent="0.25">
      <c r="A283">
        <f t="shared" si="45"/>
        <v>282</v>
      </c>
      <c r="B283" t="str">
        <f t="shared" si="46"/>
        <v>":{"pagination":"</v>
      </c>
      <c r="C283">
        <f t="shared" si="47"/>
        <v>55</v>
      </c>
      <c r="D283" t="str">
        <f t="shared" si="48"/>
        <v>b</v>
      </c>
      <c r="E283" t="str">
        <f t="shared" si="49"/>
        <v>","psection":"</v>
      </c>
      <c r="F283">
        <f t="shared" si="50"/>
        <v>2</v>
      </c>
      <c r="G283" t="str">
        <f t="shared" si="51"/>
        <v>","file":"bdr:I0577::0577</v>
      </c>
      <c r="H283" s="1">
        <f t="shared" si="52"/>
        <v>290</v>
      </c>
      <c r="I283" t="str">
        <f t="shared" si="53"/>
        <v>.tif"},</v>
      </c>
      <c r="M283" s="1"/>
    </row>
    <row r="284" spans="1:13" x14ac:dyDescent="0.25">
      <c r="A284">
        <f t="shared" si="45"/>
        <v>283</v>
      </c>
      <c r="B284" t="str">
        <f t="shared" si="46"/>
        <v>":{"pagination":"</v>
      </c>
      <c r="C284">
        <f t="shared" si="47"/>
        <v>56</v>
      </c>
      <c r="D284" t="str">
        <f t="shared" si="48"/>
        <v>a</v>
      </c>
      <c r="E284" t="str">
        <f t="shared" si="49"/>
        <v>","psection":"</v>
      </c>
      <c r="F284">
        <f t="shared" si="50"/>
        <v>2</v>
      </c>
      <c r="G284" t="str">
        <f t="shared" si="51"/>
        <v>","file":"bdr:I0577::0577</v>
      </c>
      <c r="H284" s="1">
        <f t="shared" si="52"/>
        <v>291</v>
      </c>
      <c r="I284" t="str">
        <f t="shared" si="53"/>
        <v>.tif"},</v>
      </c>
      <c r="M284" s="1"/>
    </row>
    <row r="285" spans="1:13" x14ac:dyDescent="0.25">
      <c r="A285">
        <f t="shared" si="45"/>
        <v>284</v>
      </c>
      <c r="B285" t="str">
        <f t="shared" si="46"/>
        <v>":{"pagination":"</v>
      </c>
      <c r="C285">
        <f t="shared" si="47"/>
        <v>56</v>
      </c>
      <c r="D285" t="str">
        <f t="shared" si="48"/>
        <v>b</v>
      </c>
      <c r="E285" t="str">
        <f t="shared" si="49"/>
        <v>","psection":"</v>
      </c>
      <c r="F285">
        <f t="shared" si="50"/>
        <v>2</v>
      </c>
      <c r="G285" t="str">
        <f t="shared" si="51"/>
        <v>","file":"bdr:I0577::0577</v>
      </c>
      <c r="H285" s="1">
        <f t="shared" si="52"/>
        <v>292</v>
      </c>
      <c r="I285" t="str">
        <f t="shared" si="53"/>
        <v>.tif"},</v>
      </c>
      <c r="M285" s="1"/>
    </row>
    <row r="286" spans="1:13" x14ac:dyDescent="0.25">
      <c r="A286">
        <f t="shared" si="45"/>
        <v>285</v>
      </c>
      <c r="B286" t="str">
        <f t="shared" si="46"/>
        <v>":{"pagination":"</v>
      </c>
      <c r="C286">
        <f t="shared" si="47"/>
        <v>57</v>
      </c>
      <c r="D286" t="str">
        <f t="shared" si="48"/>
        <v>a</v>
      </c>
      <c r="E286" t="str">
        <f t="shared" si="49"/>
        <v>","psection":"</v>
      </c>
      <c r="F286">
        <f t="shared" si="50"/>
        <v>2</v>
      </c>
      <c r="G286" t="str">
        <f t="shared" si="51"/>
        <v>","file":"bdr:I0577::0577</v>
      </c>
      <c r="H286" s="1">
        <f t="shared" si="52"/>
        <v>293</v>
      </c>
      <c r="I286" t="str">
        <f t="shared" si="53"/>
        <v>.tif"},</v>
      </c>
      <c r="M286" s="1"/>
    </row>
    <row r="287" spans="1:13" x14ac:dyDescent="0.25">
      <c r="A287">
        <f t="shared" si="45"/>
        <v>286</v>
      </c>
      <c r="B287" t="str">
        <f t="shared" si="46"/>
        <v>":{"pagination":"</v>
      </c>
      <c r="C287">
        <f t="shared" si="47"/>
        <v>57</v>
      </c>
      <c r="D287" t="str">
        <f t="shared" si="48"/>
        <v>b</v>
      </c>
      <c r="E287" t="str">
        <f t="shared" si="49"/>
        <v>","psection":"</v>
      </c>
      <c r="F287">
        <f t="shared" si="50"/>
        <v>2</v>
      </c>
      <c r="G287" t="str">
        <f t="shared" si="51"/>
        <v>","file":"bdr:I0577::0577</v>
      </c>
      <c r="H287" s="1">
        <f t="shared" si="52"/>
        <v>294</v>
      </c>
      <c r="I287" t="str">
        <f t="shared" si="53"/>
        <v>.tif"},</v>
      </c>
      <c r="M287" s="1"/>
    </row>
    <row r="288" spans="1:13" x14ac:dyDescent="0.25">
      <c r="A288">
        <f t="shared" si="45"/>
        <v>287</v>
      </c>
      <c r="B288" t="str">
        <f t="shared" si="46"/>
        <v>":{"pagination":"</v>
      </c>
      <c r="C288">
        <f t="shared" si="47"/>
        <v>58</v>
      </c>
      <c r="D288" t="str">
        <f t="shared" si="48"/>
        <v>a</v>
      </c>
      <c r="E288" t="str">
        <f t="shared" si="49"/>
        <v>","psection":"</v>
      </c>
      <c r="F288">
        <f t="shared" si="50"/>
        <v>2</v>
      </c>
      <c r="G288" t="str">
        <f t="shared" si="51"/>
        <v>","file":"bdr:I0577::0577</v>
      </c>
      <c r="H288" s="1">
        <f t="shared" si="52"/>
        <v>295</v>
      </c>
      <c r="I288" t="str">
        <f t="shared" si="53"/>
        <v>.tif"},</v>
      </c>
      <c r="M288" s="1"/>
    </row>
    <row r="289" spans="1:13" x14ac:dyDescent="0.25">
      <c r="A289">
        <f t="shared" si="45"/>
        <v>288</v>
      </c>
      <c r="B289" t="str">
        <f t="shared" si="46"/>
        <v>":{"pagination":"</v>
      </c>
      <c r="C289">
        <f t="shared" si="47"/>
        <v>58</v>
      </c>
      <c r="D289" t="str">
        <f t="shared" si="48"/>
        <v>b</v>
      </c>
      <c r="E289" t="str">
        <f t="shared" si="49"/>
        <v>","psection":"</v>
      </c>
      <c r="F289">
        <f t="shared" si="50"/>
        <v>2</v>
      </c>
      <c r="G289" t="str">
        <f t="shared" si="51"/>
        <v>","file":"bdr:I0577::0577</v>
      </c>
      <c r="H289" s="1">
        <f t="shared" si="52"/>
        <v>296</v>
      </c>
      <c r="I289" t="str">
        <f t="shared" si="53"/>
        <v>.tif"},</v>
      </c>
      <c r="M289" s="1"/>
    </row>
    <row r="290" spans="1:13" x14ac:dyDescent="0.25">
      <c r="A290">
        <f t="shared" si="45"/>
        <v>289</v>
      </c>
      <c r="B290" t="str">
        <f t="shared" si="46"/>
        <v>":{"pagination":"</v>
      </c>
      <c r="C290">
        <f t="shared" si="47"/>
        <v>59</v>
      </c>
      <c r="D290" t="str">
        <f t="shared" si="48"/>
        <v>a</v>
      </c>
      <c r="E290" t="str">
        <f t="shared" si="49"/>
        <v>","psection":"</v>
      </c>
      <c r="F290">
        <f t="shared" si="50"/>
        <v>2</v>
      </c>
      <c r="G290" t="str">
        <f t="shared" si="51"/>
        <v>","file":"bdr:I0577::0577</v>
      </c>
      <c r="H290" s="1">
        <f t="shared" si="52"/>
        <v>297</v>
      </c>
      <c r="I290" t="str">
        <f t="shared" si="53"/>
        <v>.tif"},</v>
      </c>
      <c r="M290" s="1"/>
    </row>
    <row r="291" spans="1:13" x14ac:dyDescent="0.25">
      <c r="A291">
        <f t="shared" si="45"/>
        <v>290</v>
      </c>
      <c r="B291" t="str">
        <f t="shared" si="46"/>
        <v>":{"pagination":"</v>
      </c>
      <c r="C291">
        <f t="shared" si="47"/>
        <v>59</v>
      </c>
      <c r="D291" t="str">
        <f t="shared" si="48"/>
        <v>b</v>
      </c>
      <c r="E291" t="str">
        <f t="shared" si="49"/>
        <v>","psection":"</v>
      </c>
      <c r="F291">
        <f t="shared" si="50"/>
        <v>2</v>
      </c>
      <c r="G291" t="str">
        <f t="shared" si="51"/>
        <v>","file":"bdr:I0577::0577</v>
      </c>
      <c r="H291" s="1">
        <f t="shared" si="52"/>
        <v>298</v>
      </c>
      <c r="I291" t="str">
        <f t="shared" si="53"/>
        <v>.tif"},</v>
      </c>
      <c r="M291" s="1"/>
    </row>
    <row r="292" spans="1:13" x14ac:dyDescent="0.25">
      <c r="A292">
        <f t="shared" si="45"/>
        <v>291</v>
      </c>
      <c r="B292" t="str">
        <f t="shared" si="46"/>
        <v>":{"pagination":"</v>
      </c>
      <c r="C292">
        <v>1</v>
      </c>
      <c r="D292" t="str">
        <f t="shared" si="48"/>
        <v>a</v>
      </c>
      <c r="E292" t="str">
        <f t="shared" si="49"/>
        <v>","psection":"</v>
      </c>
      <c r="F292">
        <v>3</v>
      </c>
      <c r="G292" t="str">
        <f t="shared" si="51"/>
        <v>","file":"bdr:I0577::0577</v>
      </c>
      <c r="H292" s="1">
        <f t="shared" si="52"/>
        <v>299</v>
      </c>
      <c r="I292" t="str">
        <f t="shared" si="53"/>
        <v>.tif"},</v>
      </c>
      <c r="M292" s="1"/>
    </row>
    <row r="293" spans="1:13" x14ac:dyDescent="0.25">
      <c r="A293">
        <f t="shared" si="45"/>
        <v>292</v>
      </c>
      <c r="B293" t="str">
        <f t="shared" si="46"/>
        <v>":{"pagination":"</v>
      </c>
      <c r="C293">
        <f t="shared" si="47"/>
        <v>1</v>
      </c>
      <c r="D293" t="str">
        <f t="shared" si="48"/>
        <v>b</v>
      </c>
      <c r="E293" t="str">
        <f t="shared" si="49"/>
        <v>","psection":"</v>
      </c>
      <c r="F293">
        <f t="shared" si="50"/>
        <v>3</v>
      </c>
      <c r="G293" t="str">
        <f t="shared" si="51"/>
        <v>","file":"bdr:I0577::0577</v>
      </c>
      <c r="H293" s="1">
        <f t="shared" si="52"/>
        <v>300</v>
      </c>
      <c r="I293" t="str">
        <f t="shared" si="53"/>
        <v>.tif"},</v>
      </c>
      <c r="M293" s="1"/>
    </row>
    <row r="294" spans="1:13" x14ac:dyDescent="0.25">
      <c r="A294">
        <f t="shared" si="45"/>
        <v>293</v>
      </c>
      <c r="B294" t="str">
        <f t="shared" si="46"/>
        <v>":{"pagination":"</v>
      </c>
      <c r="C294">
        <f t="shared" si="47"/>
        <v>2</v>
      </c>
      <c r="D294" t="str">
        <f t="shared" si="48"/>
        <v>a</v>
      </c>
      <c r="E294" t="str">
        <f t="shared" si="49"/>
        <v>","psection":"</v>
      </c>
      <c r="F294">
        <f t="shared" si="50"/>
        <v>3</v>
      </c>
      <c r="G294" t="str">
        <f t="shared" si="51"/>
        <v>","file":"bdr:I0577::0577</v>
      </c>
      <c r="H294" s="1">
        <f t="shared" si="52"/>
        <v>301</v>
      </c>
      <c r="I294" t="str">
        <f t="shared" si="53"/>
        <v>.tif"},</v>
      </c>
      <c r="M294" s="1"/>
    </row>
    <row r="295" spans="1:13" x14ac:dyDescent="0.25">
      <c r="A295">
        <f t="shared" si="45"/>
        <v>294</v>
      </c>
      <c r="B295" t="str">
        <f t="shared" si="46"/>
        <v>":{"pagination":"</v>
      </c>
      <c r="C295">
        <f t="shared" si="47"/>
        <v>2</v>
      </c>
      <c r="D295" t="str">
        <f t="shared" si="48"/>
        <v>b</v>
      </c>
      <c r="E295" t="str">
        <f t="shared" si="49"/>
        <v>","psection":"</v>
      </c>
      <c r="F295">
        <f t="shared" si="50"/>
        <v>3</v>
      </c>
      <c r="G295" t="str">
        <f t="shared" si="51"/>
        <v>","file":"bdr:I0577::0577</v>
      </c>
      <c r="H295" s="1">
        <f t="shared" si="52"/>
        <v>302</v>
      </c>
      <c r="I295" t="str">
        <f t="shared" si="53"/>
        <v>.tif"},</v>
      </c>
      <c r="M295" s="1"/>
    </row>
    <row r="296" spans="1:13" x14ac:dyDescent="0.25">
      <c r="A296">
        <f t="shared" si="45"/>
        <v>295</v>
      </c>
      <c r="B296" t="str">
        <f t="shared" si="46"/>
        <v>":{"pagination":"</v>
      </c>
      <c r="C296">
        <f t="shared" si="47"/>
        <v>3</v>
      </c>
      <c r="D296" t="str">
        <f t="shared" si="48"/>
        <v>a</v>
      </c>
      <c r="E296" t="str">
        <f t="shared" si="49"/>
        <v>","psection":"</v>
      </c>
      <c r="F296">
        <f t="shared" si="50"/>
        <v>3</v>
      </c>
      <c r="G296" t="str">
        <f t="shared" si="51"/>
        <v>","file":"bdr:I0577::0577</v>
      </c>
      <c r="H296" s="1">
        <f t="shared" si="52"/>
        <v>303</v>
      </c>
      <c r="I296" t="str">
        <f t="shared" si="53"/>
        <v>.tif"},</v>
      </c>
      <c r="M296" s="1"/>
    </row>
    <row r="297" spans="1:13" x14ac:dyDescent="0.25">
      <c r="A297">
        <f t="shared" si="45"/>
        <v>296</v>
      </c>
      <c r="B297" t="str">
        <f t="shared" si="46"/>
        <v>":{"pagination":"</v>
      </c>
      <c r="C297">
        <f t="shared" si="47"/>
        <v>3</v>
      </c>
      <c r="D297" t="str">
        <f t="shared" si="48"/>
        <v>b</v>
      </c>
      <c r="E297" t="str">
        <f t="shared" si="49"/>
        <v>","psection":"</v>
      </c>
      <c r="F297">
        <f t="shared" si="50"/>
        <v>3</v>
      </c>
      <c r="G297" t="str">
        <f t="shared" si="51"/>
        <v>","file":"bdr:I0577::0577</v>
      </c>
      <c r="H297" s="1">
        <f t="shared" si="52"/>
        <v>304</v>
      </c>
      <c r="I297" t="str">
        <f t="shared" si="53"/>
        <v>.tif"},</v>
      </c>
      <c r="M297" s="1"/>
    </row>
    <row r="298" spans="1:13" x14ac:dyDescent="0.25">
      <c r="A298">
        <f t="shared" si="45"/>
        <v>297</v>
      </c>
      <c r="B298" t="str">
        <f t="shared" si="46"/>
        <v>":{"pagination":"</v>
      </c>
      <c r="C298">
        <f t="shared" si="47"/>
        <v>4</v>
      </c>
      <c r="D298" t="str">
        <f t="shared" si="48"/>
        <v>a</v>
      </c>
      <c r="E298" t="str">
        <f t="shared" si="49"/>
        <v>","psection":"</v>
      </c>
      <c r="F298">
        <f t="shared" si="50"/>
        <v>3</v>
      </c>
      <c r="G298" t="str">
        <f t="shared" si="51"/>
        <v>","file":"bdr:I0577::0577</v>
      </c>
      <c r="H298" s="1">
        <f t="shared" si="52"/>
        <v>305</v>
      </c>
      <c r="I298" t="str">
        <f t="shared" si="53"/>
        <v>.tif"},</v>
      </c>
      <c r="M298" s="1"/>
    </row>
    <row r="299" spans="1:13" x14ac:dyDescent="0.25">
      <c r="A299">
        <f t="shared" si="45"/>
        <v>298</v>
      </c>
      <c r="B299" t="str">
        <f t="shared" si="46"/>
        <v>":{"pagination":"</v>
      </c>
      <c r="C299">
        <f t="shared" si="47"/>
        <v>4</v>
      </c>
      <c r="D299" t="str">
        <f t="shared" si="48"/>
        <v>b</v>
      </c>
      <c r="E299" t="str">
        <f t="shared" si="49"/>
        <v>","psection":"</v>
      </c>
      <c r="F299">
        <f t="shared" si="50"/>
        <v>3</v>
      </c>
      <c r="G299" t="str">
        <f t="shared" si="51"/>
        <v>","file":"bdr:I0577::0577</v>
      </c>
      <c r="H299" s="1">
        <f t="shared" si="52"/>
        <v>306</v>
      </c>
      <c r="I299" t="str">
        <f t="shared" si="53"/>
        <v>.tif"},</v>
      </c>
      <c r="M299" s="1"/>
    </row>
    <row r="300" spans="1:13" x14ac:dyDescent="0.25">
      <c r="A300">
        <f t="shared" si="45"/>
        <v>299</v>
      </c>
      <c r="B300" t="str">
        <f t="shared" si="46"/>
        <v>":{"pagination":"</v>
      </c>
      <c r="C300">
        <f t="shared" si="47"/>
        <v>5</v>
      </c>
      <c r="D300" t="str">
        <f t="shared" si="48"/>
        <v>a</v>
      </c>
      <c r="E300" t="str">
        <f t="shared" si="49"/>
        <v>","psection":"</v>
      </c>
      <c r="F300">
        <f t="shared" si="50"/>
        <v>3</v>
      </c>
      <c r="G300" t="str">
        <f t="shared" si="51"/>
        <v>","file":"bdr:I0577::0577</v>
      </c>
      <c r="H300" s="1">
        <f t="shared" si="52"/>
        <v>307</v>
      </c>
      <c r="I300" t="str">
        <f t="shared" si="53"/>
        <v>.tif"},</v>
      </c>
      <c r="M300" s="1"/>
    </row>
    <row r="301" spans="1:13" x14ac:dyDescent="0.25">
      <c r="A301">
        <f t="shared" si="45"/>
        <v>300</v>
      </c>
      <c r="B301" t="str">
        <f t="shared" si="46"/>
        <v>":{"pagination":"</v>
      </c>
      <c r="C301">
        <f t="shared" si="47"/>
        <v>5</v>
      </c>
      <c r="D301" t="str">
        <f t="shared" si="48"/>
        <v>b</v>
      </c>
      <c r="E301" t="str">
        <f t="shared" si="49"/>
        <v>","psection":"</v>
      </c>
      <c r="F301">
        <f t="shared" si="50"/>
        <v>3</v>
      </c>
      <c r="G301" t="str">
        <f t="shared" si="51"/>
        <v>","file":"bdr:I0577::0577</v>
      </c>
      <c r="H301" s="1">
        <f t="shared" si="52"/>
        <v>308</v>
      </c>
      <c r="I301" t="str">
        <f t="shared" si="53"/>
        <v>.tif"},</v>
      </c>
      <c r="M301" s="1"/>
    </row>
    <row r="302" spans="1:13" x14ac:dyDescent="0.25">
      <c r="A302">
        <f t="shared" si="45"/>
        <v>301</v>
      </c>
      <c r="B302" t="str">
        <f t="shared" si="46"/>
        <v>":{"pagination":"</v>
      </c>
      <c r="C302">
        <f t="shared" si="47"/>
        <v>6</v>
      </c>
      <c r="D302" t="str">
        <f t="shared" si="48"/>
        <v>a</v>
      </c>
      <c r="E302" t="str">
        <f t="shared" si="49"/>
        <v>","psection":"</v>
      </c>
      <c r="F302">
        <f t="shared" si="50"/>
        <v>3</v>
      </c>
      <c r="G302" t="str">
        <f t="shared" si="51"/>
        <v>","file":"bdr:I0577::0577</v>
      </c>
      <c r="H302" s="1">
        <f t="shared" si="52"/>
        <v>309</v>
      </c>
      <c r="I302" t="str">
        <f t="shared" si="53"/>
        <v>.tif"},</v>
      </c>
      <c r="M302" s="1"/>
    </row>
    <row r="303" spans="1:13" x14ac:dyDescent="0.25">
      <c r="A303">
        <f t="shared" si="45"/>
        <v>302</v>
      </c>
      <c r="B303" t="str">
        <f t="shared" si="46"/>
        <v>":{"pagination":"</v>
      </c>
      <c r="C303">
        <f t="shared" si="47"/>
        <v>6</v>
      </c>
      <c r="D303" t="str">
        <f t="shared" si="48"/>
        <v>b</v>
      </c>
      <c r="E303" t="str">
        <f t="shared" si="49"/>
        <v>","psection":"</v>
      </c>
      <c r="F303">
        <f t="shared" si="50"/>
        <v>3</v>
      </c>
      <c r="G303" t="str">
        <f t="shared" si="51"/>
        <v>","file":"bdr:I0577::0577</v>
      </c>
      <c r="H303" s="1">
        <f t="shared" si="52"/>
        <v>310</v>
      </c>
      <c r="I303" t="str">
        <f t="shared" si="53"/>
        <v>.tif"},</v>
      </c>
      <c r="M303" s="1"/>
    </row>
    <row r="304" spans="1:13" x14ac:dyDescent="0.25">
      <c r="A304">
        <f t="shared" si="45"/>
        <v>303</v>
      </c>
      <c r="B304" t="str">
        <f t="shared" si="46"/>
        <v>":{"pagination":"</v>
      </c>
      <c r="C304">
        <f t="shared" si="47"/>
        <v>7</v>
      </c>
      <c r="D304" t="str">
        <f t="shared" si="48"/>
        <v>a</v>
      </c>
      <c r="E304" t="str">
        <f t="shared" si="49"/>
        <v>","psection":"</v>
      </c>
      <c r="F304">
        <f t="shared" si="50"/>
        <v>3</v>
      </c>
      <c r="G304" t="str">
        <f t="shared" si="51"/>
        <v>","file":"bdr:I0577::0577</v>
      </c>
      <c r="H304" s="1">
        <f t="shared" si="52"/>
        <v>311</v>
      </c>
      <c r="I304" t="str">
        <f t="shared" si="53"/>
        <v>.tif"},</v>
      </c>
      <c r="M304" s="1"/>
    </row>
    <row r="305" spans="1:13" x14ac:dyDescent="0.25">
      <c r="A305">
        <f t="shared" si="45"/>
        <v>304</v>
      </c>
      <c r="B305" t="str">
        <f t="shared" si="46"/>
        <v>":{"pagination":"</v>
      </c>
      <c r="C305">
        <f t="shared" si="47"/>
        <v>7</v>
      </c>
      <c r="D305" t="str">
        <f t="shared" si="48"/>
        <v>b</v>
      </c>
      <c r="E305" t="str">
        <f t="shared" si="49"/>
        <v>","psection":"</v>
      </c>
      <c r="F305">
        <f t="shared" si="50"/>
        <v>3</v>
      </c>
      <c r="G305" t="str">
        <f t="shared" si="51"/>
        <v>","file":"bdr:I0577::0577</v>
      </c>
      <c r="H305" s="1">
        <f t="shared" si="52"/>
        <v>312</v>
      </c>
      <c r="I305" t="str">
        <f t="shared" si="53"/>
        <v>.tif"},</v>
      </c>
      <c r="M305" s="1"/>
    </row>
    <row r="306" spans="1:13" x14ac:dyDescent="0.25">
      <c r="A306">
        <f t="shared" si="45"/>
        <v>305</v>
      </c>
      <c r="B306" t="str">
        <f t="shared" si="46"/>
        <v>":{"pagination":"</v>
      </c>
      <c r="C306">
        <f t="shared" si="47"/>
        <v>8</v>
      </c>
      <c r="D306" t="str">
        <f t="shared" si="48"/>
        <v>a</v>
      </c>
      <c r="E306" t="str">
        <f t="shared" si="49"/>
        <v>","psection":"</v>
      </c>
      <c r="F306">
        <f t="shared" si="50"/>
        <v>3</v>
      </c>
      <c r="G306" t="str">
        <f t="shared" si="51"/>
        <v>","file":"bdr:I0577::0577</v>
      </c>
      <c r="H306" s="1">
        <f t="shared" si="52"/>
        <v>313</v>
      </c>
      <c r="I306" t="str">
        <f t="shared" si="53"/>
        <v>.tif"},</v>
      </c>
      <c r="M306" s="1"/>
    </row>
    <row r="307" spans="1:13" x14ac:dyDescent="0.25">
      <c r="A307">
        <f t="shared" si="45"/>
        <v>306</v>
      </c>
      <c r="B307" t="str">
        <f t="shared" si="46"/>
        <v>":{"pagination":"</v>
      </c>
      <c r="C307">
        <f t="shared" si="47"/>
        <v>8</v>
      </c>
      <c r="D307" t="str">
        <f t="shared" si="48"/>
        <v>b</v>
      </c>
      <c r="E307" t="str">
        <f t="shared" si="49"/>
        <v>","psection":"</v>
      </c>
      <c r="F307">
        <f t="shared" si="50"/>
        <v>3</v>
      </c>
      <c r="G307" t="str">
        <f t="shared" si="51"/>
        <v>","file":"bdr:I0577::0577</v>
      </c>
      <c r="H307" s="1">
        <f t="shared" si="52"/>
        <v>314</v>
      </c>
      <c r="I307" t="str">
        <f t="shared" si="53"/>
        <v>.tif"},</v>
      </c>
      <c r="M307" s="1"/>
    </row>
    <row r="308" spans="1:13" x14ac:dyDescent="0.25">
      <c r="A308">
        <f t="shared" si="45"/>
        <v>307</v>
      </c>
      <c r="B308" t="str">
        <f t="shared" si="46"/>
        <v>":{"pagination":"</v>
      </c>
      <c r="C308">
        <f t="shared" si="47"/>
        <v>9</v>
      </c>
      <c r="D308" t="str">
        <f t="shared" si="48"/>
        <v>a</v>
      </c>
      <c r="E308" t="str">
        <f t="shared" si="49"/>
        <v>","psection":"</v>
      </c>
      <c r="F308">
        <f t="shared" si="50"/>
        <v>3</v>
      </c>
      <c r="G308" t="str">
        <f t="shared" si="51"/>
        <v>","file":"bdr:I0577::0577</v>
      </c>
      <c r="H308" s="1">
        <f t="shared" si="52"/>
        <v>315</v>
      </c>
      <c r="I308" t="str">
        <f t="shared" si="53"/>
        <v>.tif"},</v>
      </c>
      <c r="M308" s="1"/>
    </row>
    <row r="309" spans="1:13" x14ac:dyDescent="0.25">
      <c r="A309">
        <f t="shared" si="45"/>
        <v>308</v>
      </c>
      <c r="B309" t="str">
        <f t="shared" si="46"/>
        <v>":{"pagination":"</v>
      </c>
      <c r="C309">
        <f t="shared" si="47"/>
        <v>9</v>
      </c>
      <c r="D309" t="str">
        <f t="shared" si="48"/>
        <v>b</v>
      </c>
      <c r="E309" t="str">
        <f t="shared" si="49"/>
        <v>","psection":"</v>
      </c>
      <c r="F309">
        <f t="shared" si="50"/>
        <v>3</v>
      </c>
      <c r="G309" t="str">
        <f t="shared" si="51"/>
        <v>","file":"bdr:I0577::0577</v>
      </c>
      <c r="H309" s="1">
        <f t="shared" si="52"/>
        <v>316</v>
      </c>
      <c r="I309" t="str">
        <f t="shared" si="53"/>
        <v>.tif"},</v>
      </c>
      <c r="M309" s="1"/>
    </row>
    <row r="310" spans="1:13" x14ac:dyDescent="0.25">
      <c r="A310">
        <f t="shared" si="45"/>
        <v>309</v>
      </c>
      <c r="B310" t="str">
        <f t="shared" si="46"/>
        <v>":{"pagination":"</v>
      </c>
      <c r="C310">
        <f t="shared" si="47"/>
        <v>10</v>
      </c>
      <c r="D310" t="str">
        <f t="shared" si="48"/>
        <v>a</v>
      </c>
      <c r="E310" t="str">
        <f t="shared" si="49"/>
        <v>","psection":"</v>
      </c>
      <c r="F310">
        <f t="shared" si="50"/>
        <v>3</v>
      </c>
      <c r="G310" t="str">
        <f t="shared" si="51"/>
        <v>","file":"bdr:I0577::0577</v>
      </c>
      <c r="H310" s="1">
        <f t="shared" si="52"/>
        <v>317</v>
      </c>
      <c r="I310" t="str">
        <f t="shared" si="53"/>
        <v>.tif"},</v>
      </c>
      <c r="M310" s="1"/>
    </row>
    <row r="311" spans="1:13" x14ac:dyDescent="0.25">
      <c r="A311">
        <f t="shared" si="45"/>
        <v>310</v>
      </c>
      <c r="B311" t="str">
        <f t="shared" si="46"/>
        <v>":{"pagination":"</v>
      </c>
      <c r="C311">
        <f t="shared" si="47"/>
        <v>10</v>
      </c>
      <c r="D311" t="str">
        <f t="shared" si="48"/>
        <v>b</v>
      </c>
      <c r="E311" t="str">
        <f t="shared" si="49"/>
        <v>","psection":"</v>
      </c>
      <c r="F311">
        <f t="shared" si="50"/>
        <v>3</v>
      </c>
      <c r="G311" t="str">
        <f t="shared" si="51"/>
        <v>","file":"bdr:I0577::0577</v>
      </c>
      <c r="H311" s="1">
        <f t="shared" si="52"/>
        <v>318</v>
      </c>
      <c r="I311" t="str">
        <f t="shared" si="53"/>
        <v>.tif"},</v>
      </c>
      <c r="M311" s="1"/>
    </row>
    <row r="312" spans="1:13" x14ac:dyDescent="0.25">
      <c r="A312">
        <f t="shared" si="45"/>
        <v>311</v>
      </c>
      <c r="B312" t="str">
        <f t="shared" si="46"/>
        <v>":{"pagination":"</v>
      </c>
      <c r="C312">
        <f t="shared" si="47"/>
        <v>11</v>
      </c>
      <c r="D312" t="str">
        <f t="shared" si="48"/>
        <v>a</v>
      </c>
      <c r="E312" t="str">
        <f t="shared" si="49"/>
        <v>","psection":"</v>
      </c>
      <c r="F312">
        <f t="shared" si="50"/>
        <v>3</v>
      </c>
      <c r="G312" t="str">
        <f t="shared" si="51"/>
        <v>","file":"bdr:I0577::0577</v>
      </c>
      <c r="H312" s="1">
        <f t="shared" si="52"/>
        <v>319</v>
      </c>
      <c r="I312" t="str">
        <f t="shared" si="53"/>
        <v>.tif"},</v>
      </c>
      <c r="M312" s="1"/>
    </row>
    <row r="313" spans="1:13" x14ac:dyDescent="0.25">
      <c r="A313">
        <f t="shared" si="45"/>
        <v>312</v>
      </c>
      <c r="B313" t="str">
        <f t="shared" si="46"/>
        <v>":{"pagination":"</v>
      </c>
      <c r="C313">
        <f t="shared" si="47"/>
        <v>11</v>
      </c>
      <c r="D313" t="str">
        <f t="shared" si="48"/>
        <v>b</v>
      </c>
      <c r="E313" t="str">
        <f t="shared" si="49"/>
        <v>","psection":"</v>
      </c>
      <c r="F313">
        <f t="shared" si="50"/>
        <v>3</v>
      </c>
      <c r="G313" t="str">
        <f t="shared" si="51"/>
        <v>","file":"bdr:I0577::0577</v>
      </c>
      <c r="H313" s="1">
        <f t="shared" si="52"/>
        <v>320</v>
      </c>
      <c r="I313" t="str">
        <f t="shared" si="53"/>
        <v>.tif"},</v>
      </c>
      <c r="M313" s="1"/>
    </row>
    <row r="314" spans="1:13" x14ac:dyDescent="0.25">
      <c r="A314">
        <f t="shared" si="45"/>
        <v>313</v>
      </c>
      <c r="B314" t="str">
        <f t="shared" si="46"/>
        <v>":{"pagination":"</v>
      </c>
      <c r="C314">
        <f t="shared" si="47"/>
        <v>12</v>
      </c>
      <c r="D314" t="str">
        <f t="shared" si="48"/>
        <v>a</v>
      </c>
      <c r="E314" t="str">
        <f t="shared" si="49"/>
        <v>","psection":"</v>
      </c>
      <c r="F314">
        <f t="shared" si="50"/>
        <v>3</v>
      </c>
      <c r="G314" t="str">
        <f t="shared" si="51"/>
        <v>","file":"bdr:I0577::0577</v>
      </c>
      <c r="H314" s="1">
        <f t="shared" si="52"/>
        <v>321</v>
      </c>
      <c r="I314" t="str">
        <f t="shared" si="53"/>
        <v>.tif"},</v>
      </c>
      <c r="M314" s="1"/>
    </row>
    <row r="315" spans="1:13" x14ac:dyDescent="0.25">
      <c r="A315">
        <f t="shared" si="45"/>
        <v>314</v>
      </c>
      <c r="B315" t="str">
        <f t="shared" si="46"/>
        <v>":{"pagination":"</v>
      </c>
      <c r="C315">
        <f t="shared" si="47"/>
        <v>12</v>
      </c>
      <c r="D315" t="str">
        <f t="shared" si="48"/>
        <v>b</v>
      </c>
      <c r="E315" t="str">
        <f t="shared" si="49"/>
        <v>","psection":"</v>
      </c>
      <c r="F315">
        <f t="shared" si="50"/>
        <v>3</v>
      </c>
      <c r="G315" t="str">
        <f t="shared" si="51"/>
        <v>","file":"bdr:I0577::0577</v>
      </c>
      <c r="H315" s="1">
        <f t="shared" si="52"/>
        <v>322</v>
      </c>
      <c r="I315" t="str">
        <f t="shared" si="53"/>
        <v>.tif"},</v>
      </c>
      <c r="M315" s="1"/>
    </row>
    <row r="316" spans="1:13" x14ac:dyDescent="0.25">
      <c r="A316">
        <f t="shared" si="45"/>
        <v>315</v>
      </c>
      <c r="B316" t="str">
        <f t="shared" si="46"/>
        <v>":{"pagination":"</v>
      </c>
      <c r="C316">
        <f t="shared" si="47"/>
        <v>13</v>
      </c>
      <c r="D316" t="str">
        <f t="shared" si="48"/>
        <v>a</v>
      </c>
      <c r="E316" t="str">
        <f t="shared" si="49"/>
        <v>","psection":"</v>
      </c>
      <c r="F316">
        <f t="shared" si="50"/>
        <v>3</v>
      </c>
      <c r="G316" t="str">
        <f t="shared" si="51"/>
        <v>","file":"bdr:I0577::0577</v>
      </c>
      <c r="H316" s="1">
        <f t="shared" si="52"/>
        <v>323</v>
      </c>
      <c r="I316" t="str">
        <f t="shared" si="53"/>
        <v>.tif"},</v>
      </c>
      <c r="M316" s="1"/>
    </row>
    <row r="317" spans="1:13" x14ac:dyDescent="0.25">
      <c r="A317">
        <f t="shared" si="45"/>
        <v>316</v>
      </c>
      <c r="B317" t="str">
        <f t="shared" si="46"/>
        <v>":{"pagination":"</v>
      </c>
      <c r="C317">
        <f t="shared" si="47"/>
        <v>13</v>
      </c>
      <c r="D317" t="str">
        <f t="shared" si="48"/>
        <v>b</v>
      </c>
      <c r="E317" t="str">
        <f t="shared" si="49"/>
        <v>","psection":"</v>
      </c>
      <c r="F317">
        <f t="shared" si="50"/>
        <v>3</v>
      </c>
      <c r="G317" t="str">
        <f t="shared" si="51"/>
        <v>","file":"bdr:I0577::0577</v>
      </c>
      <c r="H317" s="1">
        <f t="shared" si="52"/>
        <v>324</v>
      </c>
      <c r="I317" t="str">
        <f t="shared" si="53"/>
        <v>.tif"},</v>
      </c>
      <c r="M317" s="1"/>
    </row>
    <row r="318" spans="1:13" x14ac:dyDescent="0.25">
      <c r="A318">
        <f t="shared" si="45"/>
        <v>317</v>
      </c>
      <c r="B318" t="str">
        <f t="shared" si="46"/>
        <v>":{"pagination":"</v>
      </c>
      <c r="C318">
        <f t="shared" si="47"/>
        <v>14</v>
      </c>
      <c r="D318" t="str">
        <f t="shared" si="48"/>
        <v>a</v>
      </c>
      <c r="E318" t="str">
        <f t="shared" si="49"/>
        <v>","psection":"</v>
      </c>
      <c r="F318">
        <f t="shared" si="50"/>
        <v>3</v>
      </c>
      <c r="G318" t="str">
        <f t="shared" si="51"/>
        <v>","file":"bdr:I0577::0577</v>
      </c>
      <c r="H318" s="1">
        <f t="shared" si="52"/>
        <v>325</v>
      </c>
      <c r="I318" t="str">
        <f t="shared" si="53"/>
        <v>.tif"},</v>
      </c>
      <c r="M318" s="1"/>
    </row>
    <row r="319" spans="1:13" x14ac:dyDescent="0.25">
      <c r="A319">
        <f t="shared" si="45"/>
        <v>318</v>
      </c>
      <c r="B319" t="str">
        <f t="shared" si="46"/>
        <v>":{"pagination":"</v>
      </c>
      <c r="C319">
        <f t="shared" si="47"/>
        <v>14</v>
      </c>
      <c r="D319" t="str">
        <f t="shared" si="48"/>
        <v>b</v>
      </c>
      <c r="E319" t="str">
        <f t="shared" si="49"/>
        <v>","psection":"</v>
      </c>
      <c r="F319">
        <f t="shared" si="50"/>
        <v>3</v>
      </c>
      <c r="G319" t="str">
        <f t="shared" si="51"/>
        <v>","file":"bdr:I0577::0577</v>
      </c>
      <c r="H319" s="1">
        <f t="shared" si="52"/>
        <v>326</v>
      </c>
      <c r="I319" t="str">
        <f t="shared" si="53"/>
        <v>.tif"},</v>
      </c>
      <c r="M319" s="1"/>
    </row>
    <row r="320" spans="1:13" x14ac:dyDescent="0.25">
      <c r="A320">
        <f t="shared" si="45"/>
        <v>319</v>
      </c>
      <c r="B320" t="str">
        <f t="shared" si="46"/>
        <v>":{"pagination":"</v>
      </c>
      <c r="C320">
        <f t="shared" si="47"/>
        <v>15</v>
      </c>
      <c r="D320" t="str">
        <f t="shared" si="48"/>
        <v>a</v>
      </c>
      <c r="E320" t="str">
        <f t="shared" si="49"/>
        <v>","psection":"</v>
      </c>
      <c r="F320">
        <f t="shared" si="50"/>
        <v>3</v>
      </c>
      <c r="G320" t="str">
        <f t="shared" si="51"/>
        <v>","file":"bdr:I0577::0577</v>
      </c>
      <c r="H320" s="1">
        <f t="shared" si="52"/>
        <v>327</v>
      </c>
      <c r="I320" t="str">
        <f t="shared" si="53"/>
        <v>.tif"},</v>
      </c>
      <c r="M320" s="1"/>
    </row>
    <row r="321" spans="1:13" x14ac:dyDescent="0.25">
      <c r="A321">
        <f t="shared" si="45"/>
        <v>320</v>
      </c>
      <c r="B321" t="str">
        <f t="shared" si="46"/>
        <v>":{"pagination":"</v>
      </c>
      <c r="C321">
        <f t="shared" si="47"/>
        <v>15</v>
      </c>
      <c r="D321" t="str">
        <f t="shared" si="48"/>
        <v>b</v>
      </c>
      <c r="E321" t="str">
        <f t="shared" si="49"/>
        <v>","psection":"</v>
      </c>
      <c r="F321">
        <f t="shared" si="50"/>
        <v>3</v>
      </c>
      <c r="G321" t="str">
        <f t="shared" si="51"/>
        <v>","file":"bdr:I0577::0577</v>
      </c>
      <c r="H321" s="1">
        <f t="shared" si="52"/>
        <v>328</v>
      </c>
      <c r="I321" t="str">
        <f t="shared" si="53"/>
        <v>.tif"},</v>
      </c>
      <c r="M321" s="1"/>
    </row>
    <row r="322" spans="1:13" x14ac:dyDescent="0.25">
      <c r="A322">
        <f t="shared" si="45"/>
        <v>321</v>
      </c>
      <c r="B322" t="str">
        <f t="shared" si="46"/>
        <v>":{"pagination":"</v>
      </c>
      <c r="C322">
        <f t="shared" si="47"/>
        <v>16</v>
      </c>
      <c r="D322" t="str">
        <f t="shared" si="48"/>
        <v>a</v>
      </c>
      <c r="E322" t="str">
        <f t="shared" si="49"/>
        <v>","psection":"</v>
      </c>
      <c r="F322">
        <f t="shared" si="50"/>
        <v>3</v>
      </c>
      <c r="G322" t="str">
        <f t="shared" si="51"/>
        <v>","file":"bdr:I0577::0577</v>
      </c>
      <c r="H322" s="1">
        <f t="shared" si="52"/>
        <v>329</v>
      </c>
      <c r="I322" t="str">
        <f t="shared" si="53"/>
        <v>.tif"},</v>
      </c>
      <c r="M322" s="1"/>
    </row>
    <row r="323" spans="1:13" x14ac:dyDescent="0.25">
      <c r="A323">
        <f t="shared" si="45"/>
        <v>322</v>
      </c>
      <c r="B323" t="str">
        <f t="shared" si="46"/>
        <v>":{"pagination":"</v>
      </c>
      <c r="C323">
        <f t="shared" si="47"/>
        <v>16</v>
      </c>
      <c r="D323" t="str">
        <f t="shared" si="48"/>
        <v>b</v>
      </c>
      <c r="E323" t="str">
        <f t="shared" si="49"/>
        <v>","psection":"</v>
      </c>
      <c r="F323">
        <f t="shared" si="50"/>
        <v>3</v>
      </c>
      <c r="G323" t="str">
        <f t="shared" si="51"/>
        <v>","file":"bdr:I0577::0577</v>
      </c>
      <c r="H323" s="1">
        <f t="shared" si="52"/>
        <v>330</v>
      </c>
      <c r="I323" t="str">
        <f t="shared" si="53"/>
        <v>.tif"},</v>
      </c>
      <c r="M323" s="1"/>
    </row>
    <row r="324" spans="1:13" x14ac:dyDescent="0.25">
      <c r="A324">
        <f t="shared" si="45"/>
        <v>323</v>
      </c>
      <c r="B324" t="str">
        <f t="shared" si="46"/>
        <v>":{"pagination":"</v>
      </c>
      <c r="C324">
        <f t="shared" si="47"/>
        <v>17</v>
      </c>
      <c r="D324" t="str">
        <f t="shared" si="48"/>
        <v>a</v>
      </c>
      <c r="E324" t="str">
        <f t="shared" si="49"/>
        <v>","psection":"</v>
      </c>
      <c r="F324">
        <f t="shared" si="50"/>
        <v>3</v>
      </c>
      <c r="G324" t="str">
        <f t="shared" si="51"/>
        <v>","file":"bdr:I0577::0577</v>
      </c>
      <c r="H324" s="1">
        <f t="shared" si="52"/>
        <v>331</v>
      </c>
      <c r="I324" t="str">
        <f t="shared" si="53"/>
        <v>.tif"},</v>
      </c>
      <c r="M324" s="1"/>
    </row>
    <row r="325" spans="1:13" x14ac:dyDescent="0.25">
      <c r="A325">
        <f t="shared" si="45"/>
        <v>324</v>
      </c>
      <c r="B325" t="str">
        <f t="shared" si="46"/>
        <v>":{"pagination":"</v>
      </c>
      <c r="C325">
        <f t="shared" si="47"/>
        <v>17</v>
      </c>
      <c r="D325" t="str">
        <f t="shared" si="48"/>
        <v>b</v>
      </c>
      <c r="E325" t="str">
        <f t="shared" si="49"/>
        <v>","psection":"</v>
      </c>
      <c r="F325">
        <f t="shared" si="50"/>
        <v>3</v>
      </c>
      <c r="G325" t="str">
        <f t="shared" si="51"/>
        <v>","file":"bdr:I0577::0577</v>
      </c>
      <c r="H325" s="1">
        <f t="shared" si="52"/>
        <v>332</v>
      </c>
      <c r="I325" t="str">
        <f t="shared" si="53"/>
        <v>.tif"},</v>
      </c>
      <c r="M325" s="1"/>
    </row>
    <row r="326" spans="1:13" x14ac:dyDescent="0.25">
      <c r="A326">
        <f t="shared" si="45"/>
        <v>325</v>
      </c>
      <c r="B326" t="str">
        <f t="shared" si="46"/>
        <v>":{"pagination":"</v>
      </c>
      <c r="C326">
        <f t="shared" si="47"/>
        <v>18</v>
      </c>
      <c r="D326" t="str">
        <f t="shared" si="48"/>
        <v>a</v>
      </c>
      <c r="E326" t="str">
        <f t="shared" si="49"/>
        <v>","psection":"</v>
      </c>
      <c r="F326">
        <f t="shared" si="50"/>
        <v>3</v>
      </c>
      <c r="G326" t="str">
        <f t="shared" si="51"/>
        <v>","file":"bdr:I0577::0577</v>
      </c>
      <c r="H326" s="1">
        <f t="shared" si="52"/>
        <v>333</v>
      </c>
      <c r="I326" t="str">
        <f t="shared" si="53"/>
        <v>.tif"},</v>
      </c>
      <c r="M326" s="1"/>
    </row>
    <row r="327" spans="1:13" x14ac:dyDescent="0.25">
      <c r="A327">
        <f t="shared" si="45"/>
        <v>326</v>
      </c>
      <c r="B327" t="str">
        <f t="shared" si="46"/>
        <v>":{"pagination":"</v>
      </c>
      <c r="C327">
        <f t="shared" si="47"/>
        <v>18</v>
      </c>
      <c r="D327" t="str">
        <f t="shared" si="48"/>
        <v>b</v>
      </c>
      <c r="E327" t="str">
        <f t="shared" si="49"/>
        <v>","psection":"</v>
      </c>
      <c r="F327">
        <f t="shared" si="50"/>
        <v>3</v>
      </c>
      <c r="G327" t="str">
        <f t="shared" si="51"/>
        <v>","file":"bdr:I0577::0577</v>
      </c>
      <c r="H327" s="1">
        <f t="shared" si="52"/>
        <v>334</v>
      </c>
      <c r="I327" t="str">
        <f t="shared" si="53"/>
        <v>.tif"},</v>
      </c>
      <c r="M327" s="1"/>
    </row>
    <row r="328" spans="1:13" x14ac:dyDescent="0.25">
      <c r="A328">
        <f t="shared" si="45"/>
        <v>327</v>
      </c>
      <c r="B328" t="str">
        <f t="shared" si="46"/>
        <v>":{"pagination":"</v>
      </c>
      <c r="C328">
        <f t="shared" si="47"/>
        <v>19</v>
      </c>
      <c r="D328" t="str">
        <f t="shared" si="48"/>
        <v>a</v>
      </c>
      <c r="E328" t="str">
        <f t="shared" si="49"/>
        <v>","psection":"</v>
      </c>
      <c r="F328">
        <f t="shared" si="50"/>
        <v>3</v>
      </c>
      <c r="G328" t="str">
        <f t="shared" si="51"/>
        <v>","file":"bdr:I0577::0577</v>
      </c>
      <c r="H328" s="1">
        <f t="shared" si="52"/>
        <v>335</v>
      </c>
      <c r="I328" t="str">
        <f t="shared" si="53"/>
        <v>.tif"},</v>
      </c>
      <c r="M328" s="1"/>
    </row>
    <row r="329" spans="1:13" x14ac:dyDescent="0.25">
      <c r="A329">
        <f t="shared" ref="A329:A392" si="54">A328+1</f>
        <v>328</v>
      </c>
      <c r="B329" t="str">
        <f t="shared" ref="B329:B392" si="55">B328</f>
        <v>":{"pagination":"</v>
      </c>
      <c r="C329">
        <f t="shared" ref="C329:C392" si="56">IF(D328="a",C328,C328+1)</f>
        <v>19</v>
      </c>
      <c r="D329" t="str">
        <f t="shared" ref="D329:D392" si="57">IF(D328="a","b","a")</f>
        <v>b</v>
      </c>
      <c r="E329" t="str">
        <f t="shared" ref="E329:E392" si="58">E328</f>
        <v>","psection":"</v>
      </c>
      <c r="F329">
        <f t="shared" ref="F329:F392" si="59">F328</f>
        <v>3</v>
      </c>
      <c r="G329" t="str">
        <f t="shared" ref="G329:G392" si="60">G328</f>
        <v>","file":"bdr:I0577::0577</v>
      </c>
      <c r="H329" s="1">
        <f t="shared" ref="H329:H392" si="61">H328+1</f>
        <v>336</v>
      </c>
      <c r="I329" t="str">
        <f t="shared" ref="I329:I392" si="62">I328</f>
        <v>.tif"},</v>
      </c>
      <c r="M329" s="1"/>
    </row>
    <row r="330" spans="1:13" x14ac:dyDescent="0.25">
      <c r="A330">
        <f t="shared" si="54"/>
        <v>329</v>
      </c>
      <c r="B330" t="str">
        <f t="shared" si="55"/>
        <v>":{"pagination":"</v>
      </c>
      <c r="C330">
        <f t="shared" si="56"/>
        <v>20</v>
      </c>
      <c r="D330" t="str">
        <f t="shared" si="57"/>
        <v>a</v>
      </c>
      <c r="E330" t="str">
        <f t="shared" si="58"/>
        <v>","psection":"</v>
      </c>
      <c r="F330">
        <f t="shared" si="59"/>
        <v>3</v>
      </c>
      <c r="G330" t="str">
        <f t="shared" si="60"/>
        <v>","file":"bdr:I0577::0577</v>
      </c>
      <c r="H330" s="1">
        <f t="shared" si="61"/>
        <v>337</v>
      </c>
      <c r="I330" t="str">
        <f t="shared" si="62"/>
        <v>.tif"},</v>
      </c>
      <c r="M330" s="1"/>
    </row>
    <row r="331" spans="1:13" x14ac:dyDescent="0.25">
      <c r="A331">
        <f t="shared" si="54"/>
        <v>330</v>
      </c>
      <c r="B331" t="str">
        <f t="shared" si="55"/>
        <v>":{"pagination":"</v>
      </c>
      <c r="C331">
        <f t="shared" si="56"/>
        <v>20</v>
      </c>
      <c r="D331" t="str">
        <f t="shared" si="57"/>
        <v>b</v>
      </c>
      <c r="E331" t="str">
        <f t="shared" si="58"/>
        <v>","psection":"</v>
      </c>
      <c r="F331">
        <f t="shared" si="59"/>
        <v>3</v>
      </c>
      <c r="G331" t="str">
        <f t="shared" si="60"/>
        <v>","file":"bdr:I0577::0577</v>
      </c>
      <c r="H331" s="1">
        <f t="shared" si="61"/>
        <v>338</v>
      </c>
      <c r="I331" t="str">
        <f t="shared" si="62"/>
        <v>.tif"},</v>
      </c>
      <c r="M331" s="1"/>
    </row>
    <row r="332" spans="1:13" x14ac:dyDescent="0.25">
      <c r="A332">
        <f t="shared" si="54"/>
        <v>331</v>
      </c>
      <c r="B332" t="str">
        <f t="shared" si="55"/>
        <v>":{"pagination":"</v>
      </c>
      <c r="C332">
        <f t="shared" si="56"/>
        <v>21</v>
      </c>
      <c r="D332" t="str">
        <f t="shared" si="57"/>
        <v>a</v>
      </c>
      <c r="E332" t="str">
        <f t="shared" si="58"/>
        <v>","psection":"</v>
      </c>
      <c r="F332">
        <f t="shared" si="59"/>
        <v>3</v>
      </c>
      <c r="G332" t="str">
        <f t="shared" si="60"/>
        <v>","file":"bdr:I0577::0577</v>
      </c>
      <c r="H332" s="1">
        <f t="shared" si="61"/>
        <v>339</v>
      </c>
      <c r="I332" t="str">
        <f t="shared" si="62"/>
        <v>.tif"},</v>
      </c>
      <c r="M332" s="1"/>
    </row>
    <row r="333" spans="1:13" x14ac:dyDescent="0.25">
      <c r="A333">
        <f t="shared" si="54"/>
        <v>332</v>
      </c>
      <c r="B333" t="str">
        <f t="shared" si="55"/>
        <v>":{"pagination":"</v>
      </c>
      <c r="C333">
        <f t="shared" si="56"/>
        <v>21</v>
      </c>
      <c r="D333" t="str">
        <f t="shared" si="57"/>
        <v>b</v>
      </c>
      <c r="E333" t="str">
        <f t="shared" si="58"/>
        <v>","psection":"</v>
      </c>
      <c r="F333">
        <f t="shared" si="59"/>
        <v>3</v>
      </c>
      <c r="G333" t="str">
        <f t="shared" si="60"/>
        <v>","file":"bdr:I0577::0577</v>
      </c>
      <c r="H333" s="1">
        <f t="shared" si="61"/>
        <v>340</v>
      </c>
      <c r="I333" t="str">
        <f t="shared" si="62"/>
        <v>.tif"},</v>
      </c>
      <c r="M333" s="1"/>
    </row>
    <row r="334" spans="1:13" x14ac:dyDescent="0.25">
      <c r="A334">
        <f t="shared" si="54"/>
        <v>333</v>
      </c>
      <c r="B334" t="str">
        <f t="shared" si="55"/>
        <v>":{"pagination":"</v>
      </c>
      <c r="C334">
        <f t="shared" si="56"/>
        <v>22</v>
      </c>
      <c r="D334" t="str">
        <f t="shared" si="57"/>
        <v>a</v>
      </c>
      <c r="E334" t="str">
        <f t="shared" si="58"/>
        <v>","psection":"</v>
      </c>
      <c r="F334">
        <f t="shared" si="59"/>
        <v>3</v>
      </c>
      <c r="G334" t="str">
        <f t="shared" si="60"/>
        <v>","file":"bdr:I0577::0577</v>
      </c>
      <c r="H334" s="1">
        <f t="shared" si="61"/>
        <v>341</v>
      </c>
      <c r="I334" t="str">
        <f t="shared" si="62"/>
        <v>.tif"},</v>
      </c>
      <c r="M334" s="1"/>
    </row>
    <row r="335" spans="1:13" x14ac:dyDescent="0.25">
      <c r="A335">
        <f t="shared" si="54"/>
        <v>334</v>
      </c>
      <c r="B335" t="str">
        <f t="shared" si="55"/>
        <v>":{"pagination":"</v>
      </c>
      <c r="C335">
        <f t="shared" si="56"/>
        <v>22</v>
      </c>
      <c r="D335" t="str">
        <f t="shared" si="57"/>
        <v>b</v>
      </c>
      <c r="E335" t="str">
        <f t="shared" si="58"/>
        <v>","psection":"</v>
      </c>
      <c r="F335">
        <f t="shared" si="59"/>
        <v>3</v>
      </c>
      <c r="G335" t="str">
        <f t="shared" si="60"/>
        <v>","file":"bdr:I0577::0577</v>
      </c>
      <c r="H335" s="1">
        <f t="shared" si="61"/>
        <v>342</v>
      </c>
      <c r="I335" t="str">
        <f t="shared" si="62"/>
        <v>.tif"},</v>
      </c>
      <c r="M335" s="1"/>
    </row>
    <row r="336" spans="1:13" x14ac:dyDescent="0.25">
      <c r="A336">
        <f t="shared" si="54"/>
        <v>335</v>
      </c>
      <c r="B336" t="str">
        <f t="shared" si="55"/>
        <v>":{"pagination":"</v>
      </c>
      <c r="C336">
        <f t="shared" si="56"/>
        <v>23</v>
      </c>
      <c r="D336" t="str">
        <f t="shared" si="57"/>
        <v>a</v>
      </c>
      <c r="E336" t="str">
        <f t="shared" si="58"/>
        <v>","psection":"</v>
      </c>
      <c r="F336">
        <f t="shared" si="59"/>
        <v>3</v>
      </c>
      <c r="G336" t="str">
        <f t="shared" si="60"/>
        <v>","file":"bdr:I0577::0577</v>
      </c>
      <c r="H336" s="1">
        <f t="shared" si="61"/>
        <v>343</v>
      </c>
      <c r="I336" t="str">
        <f t="shared" si="62"/>
        <v>.tif"},</v>
      </c>
      <c r="M336" s="1"/>
    </row>
    <row r="337" spans="1:13" x14ac:dyDescent="0.25">
      <c r="A337">
        <f t="shared" si="54"/>
        <v>336</v>
      </c>
      <c r="B337" t="str">
        <f t="shared" si="55"/>
        <v>":{"pagination":"</v>
      </c>
      <c r="C337">
        <f t="shared" si="56"/>
        <v>23</v>
      </c>
      <c r="D337" t="str">
        <f t="shared" si="57"/>
        <v>b</v>
      </c>
      <c r="E337" t="str">
        <f t="shared" si="58"/>
        <v>","psection":"</v>
      </c>
      <c r="F337">
        <f t="shared" si="59"/>
        <v>3</v>
      </c>
      <c r="G337" t="str">
        <f t="shared" si="60"/>
        <v>","file":"bdr:I0577::0577</v>
      </c>
      <c r="H337" s="1">
        <f t="shared" si="61"/>
        <v>344</v>
      </c>
      <c r="I337" t="str">
        <f t="shared" si="62"/>
        <v>.tif"},</v>
      </c>
      <c r="M337" s="1"/>
    </row>
    <row r="338" spans="1:13" x14ac:dyDescent="0.25">
      <c r="A338">
        <f t="shared" si="54"/>
        <v>337</v>
      </c>
      <c r="B338" t="str">
        <f t="shared" si="55"/>
        <v>":{"pagination":"</v>
      </c>
      <c r="C338">
        <f t="shared" si="56"/>
        <v>24</v>
      </c>
      <c r="D338" t="str">
        <f t="shared" si="57"/>
        <v>a</v>
      </c>
      <c r="E338" t="str">
        <f t="shared" si="58"/>
        <v>","psection":"</v>
      </c>
      <c r="F338">
        <f t="shared" si="59"/>
        <v>3</v>
      </c>
      <c r="G338" t="str">
        <f t="shared" si="60"/>
        <v>","file":"bdr:I0577::0577</v>
      </c>
      <c r="H338" s="1">
        <f t="shared" si="61"/>
        <v>345</v>
      </c>
      <c r="I338" t="str">
        <f t="shared" si="62"/>
        <v>.tif"},</v>
      </c>
      <c r="M338" s="1"/>
    </row>
    <row r="339" spans="1:13" x14ac:dyDescent="0.25">
      <c r="A339">
        <f t="shared" si="54"/>
        <v>338</v>
      </c>
      <c r="B339" t="str">
        <f t="shared" si="55"/>
        <v>":{"pagination":"</v>
      </c>
      <c r="C339">
        <f t="shared" si="56"/>
        <v>24</v>
      </c>
      <c r="D339" t="str">
        <f t="shared" si="57"/>
        <v>b</v>
      </c>
      <c r="E339" t="str">
        <f t="shared" si="58"/>
        <v>","psection":"</v>
      </c>
      <c r="F339">
        <f t="shared" si="59"/>
        <v>3</v>
      </c>
      <c r="G339" t="str">
        <f t="shared" si="60"/>
        <v>","file":"bdr:I0577::0577</v>
      </c>
      <c r="H339" s="1">
        <f t="shared" si="61"/>
        <v>346</v>
      </c>
      <c r="I339" t="str">
        <f t="shared" si="62"/>
        <v>.tif"},</v>
      </c>
      <c r="M339" s="1"/>
    </row>
    <row r="340" spans="1:13" x14ac:dyDescent="0.25">
      <c r="A340">
        <f t="shared" si="54"/>
        <v>339</v>
      </c>
      <c r="B340" t="str">
        <f t="shared" si="55"/>
        <v>":{"pagination":"</v>
      </c>
      <c r="C340">
        <f t="shared" si="56"/>
        <v>25</v>
      </c>
      <c r="D340" t="str">
        <f t="shared" si="57"/>
        <v>a</v>
      </c>
      <c r="E340" t="str">
        <f t="shared" si="58"/>
        <v>","psection":"</v>
      </c>
      <c r="F340">
        <f t="shared" si="59"/>
        <v>3</v>
      </c>
      <c r="G340" t="str">
        <f t="shared" si="60"/>
        <v>","file":"bdr:I0577::0577</v>
      </c>
      <c r="H340" s="1">
        <f t="shared" si="61"/>
        <v>347</v>
      </c>
      <c r="I340" t="str">
        <f t="shared" si="62"/>
        <v>.tif"},</v>
      </c>
      <c r="M340" s="1"/>
    </row>
    <row r="341" spans="1:13" x14ac:dyDescent="0.25">
      <c r="A341">
        <f t="shared" si="54"/>
        <v>340</v>
      </c>
      <c r="B341" t="str">
        <f t="shared" si="55"/>
        <v>":{"pagination":"</v>
      </c>
      <c r="C341">
        <f t="shared" si="56"/>
        <v>25</v>
      </c>
      <c r="D341" t="str">
        <f t="shared" si="57"/>
        <v>b</v>
      </c>
      <c r="E341" t="str">
        <f t="shared" si="58"/>
        <v>","psection":"</v>
      </c>
      <c r="F341">
        <f t="shared" si="59"/>
        <v>3</v>
      </c>
      <c r="G341" t="str">
        <f t="shared" si="60"/>
        <v>","file":"bdr:I0577::0577</v>
      </c>
      <c r="H341" s="1">
        <f t="shared" si="61"/>
        <v>348</v>
      </c>
      <c r="I341" t="str">
        <f t="shared" si="62"/>
        <v>.tif"},</v>
      </c>
      <c r="M341" s="1"/>
    </row>
    <row r="342" spans="1:13" x14ac:dyDescent="0.25">
      <c r="A342">
        <f t="shared" si="54"/>
        <v>341</v>
      </c>
      <c r="B342" t="str">
        <f t="shared" si="55"/>
        <v>":{"pagination":"</v>
      </c>
      <c r="C342">
        <f t="shared" si="56"/>
        <v>26</v>
      </c>
      <c r="D342" t="str">
        <f t="shared" si="57"/>
        <v>a</v>
      </c>
      <c r="E342" t="str">
        <f t="shared" si="58"/>
        <v>","psection":"</v>
      </c>
      <c r="F342">
        <f t="shared" si="59"/>
        <v>3</v>
      </c>
      <c r="G342" t="str">
        <f t="shared" si="60"/>
        <v>","file":"bdr:I0577::0577</v>
      </c>
      <c r="H342" s="1">
        <f t="shared" si="61"/>
        <v>349</v>
      </c>
      <c r="I342" t="str">
        <f t="shared" si="62"/>
        <v>.tif"},</v>
      </c>
      <c r="M342" s="1"/>
    </row>
    <row r="343" spans="1:13" x14ac:dyDescent="0.25">
      <c r="A343">
        <f t="shared" si="54"/>
        <v>342</v>
      </c>
      <c r="B343" t="str">
        <f t="shared" si="55"/>
        <v>":{"pagination":"</v>
      </c>
      <c r="C343">
        <f t="shared" si="56"/>
        <v>26</v>
      </c>
      <c r="D343" t="str">
        <f t="shared" si="57"/>
        <v>b</v>
      </c>
      <c r="E343" t="str">
        <f t="shared" si="58"/>
        <v>","psection":"</v>
      </c>
      <c r="F343">
        <f t="shared" si="59"/>
        <v>3</v>
      </c>
      <c r="G343" t="str">
        <f t="shared" si="60"/>
        <v>","file":"bdr:I0577::0577</v>
      </c>
      <c r="H343" s="1">
        <f t="shared" si="61"/>
        <v>350</v>
      </c>
      <c r="I343" t="str">
        <f t="shared" si="62"/>
        <v>.tif"},</v>
      </c>
      <c r="M343" s="1"/>
    </row>
    <row r="344" spans="1:13" x14ac:dyDescent="0.25">
      <c r="A344">
        <f t="shared" si="54"/>
        <v>343</v>
      </c>
      <c r="B344" t="str">
        <f t="shared" si="55"/>
        <v>":{"pagination":"</v>
      </c>
      <c r="C344">
        <f t="shared" si="56"/>
        <v>27</v>
      </c>
      <c r="D344" t="str">
        <f t="shared" si="57"/>
        <v>a</v>
      </c>
      <c r="E344" t="str">
        <f t="shared" si="58"/>
        <v>","psection":"</v>
      </c>
      <c r="F344">
        <f t="shared" si="59"/>
        <v>3</v>
      </c>
      <c r="G344" t="str">
        <f t="shared" si="60"/>
        <v>","file":"bdr:I0577::0577</v>
      </c>
      <c r="H344" s="1">
        <f t="shared" si="61"/>
        <v>351</v>
      </c>
      <c r="I344" t="str">
        <f t="shared" si="62"/>
        <v>.tif"},</v>
      </c>
      <c r="M344" s="1"/>
    </row>
    <row r="345" spans="1:13" x14ac:dyDescent="0.25">
      <c r="A345">
        <f t="shared" si="54"/>
        <v>344</v>
      </c>
      <c r="B345" t="str">
        <f t="shared" si="55"/>
        <v>":{"pagination":"</v>
      </c>
      <c r="C345">
        <f t="shared" si="56"/>
        <v>27</v>
      </c>
      <c r="D345" t="str">
        <f t="shared" si="57"/>
        <v>b</v>
      </c>
      <c r="E345" t="str">
        <f t="shared" si="58"/>
        <v>","psection":"</v>
      </c>
      <c r="F345">
        <f t="shared" si="59"/>
        <v>3</v>
      </c>
      <c r="G345" t="str">
        <f t="shared" si="60"/>
        <v>","file":"bdr:I0577::0577</v>
      </c>
      <c r="H345" s="1">
        <f t="shared" si="61"/>
        <v>352</v>
      </c>
      <c r="I345" t="str">
        <f t="shared" si="62"/>
        <v>.tif"},</v>
      </c>
      <c r="M345" s="1"/>
    </row>
    <row r="346" spans="1:13" x14ac:dyDescent="0.25">
      <c r="A346">
        <f t="shared" si="54"/>
        <v>345</v>
      </c>
      <c r="B346" t="str">
        <f t="shared" si="55"/>
        <v>":{"pagination":"</v>
      </c>
      <c r="C346">
        <f t="shared" si="56"/>
        <v>28</v>
      </c>
      <c r="D346" t="str">
        <f t="shared" si="57"/>
        <v>a</v>
      </c>
      <c r="E346" t="str">
        <f t="shared" si="58"/>
        <v>","psection":"</v>
      </c>
      <c r="F346">
        <f t="shared" si="59"/>
        <v>3</v>
      </c>
      <c r="G346" t="str">
        <f t="shared" si="60"/>
        <v>","file":"bdr:I0577::0577</v>
      </c>
      <c r="H346" s="1">
        <f t="shared" si="61"/>
        <v>353</v>
      </c>
      <c r="I346" t="str">
        <f t="shared" si="62"/>
        <v>.tif"},</v>
      </c>
      <c r="M346" s="1"/>
    </row>
    <row r="347" spans="1:13" x14ac:dyDescent="0.25">
      <c r="A347">
        <f t="shared" si="54"/>
        <v>346</v>
      </c>
      <c r="B347" t="str">
        <f t="shared" si="55"/>
        <v>":{"pagination":"</v>
      </c>
      <c r="C347">
        <f t="shared" si="56"/>
        <v>28</v>
      </c>
      <c r="D347" t="str">
        <f t="shared" si="57"/>
        <v>b</v>
      </c>
      <c r="E347" t="str">
        <f t="shared" si="58"/>
        <v>","psection":"</v>
      </c>
      <c r="F347">
        <f t="shared" si="59"/>
        <v>3</v>
      </c>
      <c r="G347" t="str">
        <f t="shared" si="60"/>
        <v>","file":"bdr:I0577::0577</v>
      </c>
      <c r="H347" s="1">
        <f t="shared" si="61"/>
        <v>354</v>
      </c>
      <c r="I347" t="str">
        <f t="shared" si="62"/>
        <v>.tif"},</v>
      </c>
      <c r="M347" s="1"/>
    </row>
    <row r="348" spans="1:13" x14ac:dyDescent="0.25">
      <c r="A348">
        <f t="shared" si="54"/>
        <v>347</v>
      </c>
      <c r="B348" t="str">
        <f t="shared" si="55"/>
        <v>":{"pagination":"</v>
      </c>
      <c r="C348">
        <f t="shared" si="56"/>
        <v>29</v>
      </c>
      <c r="D348" t="str">
        <f t="shared" si="57"/>
        <v>a</v>
      </c>
      <c r="E348" t="str">
        <f t="shared" si="58"/>
        <v>","psection":"</v>
      </c>
      <c r="F348">
        <f t="shared" si="59"/>
        <v>3</v>
      </c>
      <c r="G348" t="str">
        <f t="shared" si="60"/>
        <v>","file":"bdr:I0577::0577</v>
      </c>
      <c r="H348" s="1">
        <f t="shared" si="61"/>
        <v>355</v>
      </c>
      <c r="I348" t="str">
        <f t="shared" si="62"/>
        <v>.tif"},</v>
      </c>
      <c r="M348" s="1"/>
    </row>
    <row r="349" spans="1:13" x14ac:dyDescent="0.25">
      <c r="A349">
        <f t="shared" si="54"/>
        <v>348</v>
      </c>
      <c r="B349" t="str">
        <f t="shared" si="55"/>
        <v>":{"pagination":"</v>
      </c>
      <c r="C349">
        <f t="shared" si="56"/>
        <v>29</v>
      </c>
      <c r="D349" t="str">
        <f t="shared" si="57"/>
        <v>b</v>
      </c>
      <c r="E349" t="str">
        <f t="shared" si="58"/>
        <v>","psection":"</v>
      </c>
      <c r="F349">
        <f t="shared" si="59"/>
        <v>3</v>
      </c>
      <c r="G349" t="str">
        <f t="shared" si="60"/>
        <v>","file":"bdr:I0577::0577</v>
      </c>
      <c r="H349" s="1">
        <f t="shared" si="61"/>
        <v>356</v>
      </c>
      <c r="I349" t="str">
        <f t="shared" si="62"/>
        <v>.tif"},</v>
      </c>
      <c r="M349" s="1"/>
    </row>
    <row r="350" spans="1:13" x14ac:dyDescent="0.25">
      <c r="A350">
        <f t="shared" si="54"/>
        <v>349</v>
      </c>
      <c r="B350" t="str">
        <f t="shared" si="55"/>
        <v>":{"pagination":"</v>
      </c>
      <c r="C350">
        <f t="shared" si="56"/>
        <v>30</v>
      </c>
      <c r="D350" t="str">
        <f t="shared" si="57"/>
        <v>a</v>
      </c>
      <c r="E350" t="str">
        <f t="shared" si="58"/>
        <v>","psection":"</v>
      </c>
      <c r="F350">
        <f t="shared" si="59"/>
        <v>3</v>
      </c>
      <c r="G350" t="str">
        <f t="shared" si="60"/>
        <v>","file":"bdr:I0577::0577</v>
      </c>
      <c r="H350" s="1">
        <f t="shared" si="61"/>
        <v>357</v>
      </c>
      <c r="I350" t="str">
        <f t="shared" si="62"/>
        <v>.tif"},</v>
      </c>
      <c r="M350" s="1"/>
    </row>
    <row r="351" spans="1:13" x14ac:dyDescent="0.25">
      <c r="A351">
        <f t="shared" si="54"/>
        <v>350</v>
      </c>
      <c r="B351" t="str">
        <f t="shared" si="55"/>
        <v>":{"pagination":"</v>
      </c>
      <c r="C351">
        <f t="shared" si="56"/>
        <v>30</v>
      </c>
      <c r="D351" t="str">
        <f t="shared" si="57"/>
        <v>b</v>
      </c>
      <c r="E351" t="str">
        <f t="shared" si="58"/>
        <v>","psection":"</v>
      </c>
      <c r="F351">
        <f t="shared" si="59"/>
        <v>3</v>
      </c>
      <c r="G351" t="str">
        <f t="shared" si="60"/>
        <v>","file":"bdr:I0577::0577</v>
      </c>
      <c r="H351" s="1">
        <f t="shared" si="61"/>
        <v>358</v>
      </c>
      <c r="I351" t="str">
        <f t="shared" si="62"/>
        <v>.tif"},</v>
      </c>
      <c r="M351" s="1"/>
    </row>
    <row r="352" spans="1:13" x14ac:dyDescent="0.25">
      <c r="A352">
        <f t="shared" si="54"/>
        <v>351</v>
      </c>
      <c r="B352" t="str">
        <f t="shared" si="55"/>
        <v>":{"pagination":"</v>
      </c>
      <c r="C352">
        <f t="shared" si="56"/>
        <v>31</v>
      </c>
      <c r="D352" t="str">
        <f t="shared" si="57"/>
        <v>a</v>
      </c>
      <c r="E352" t="str">
        <f t="shared" si="58"/>
        <v>","psection":"</v>
      </c>
      <c r="F352">
        <f t="shared" si="59"/>
        <v>3</v>
      </c>
      <c r="G352" t="str">
        <f t="shared" si="60"/>
        <v>","file":"bdr:I0577::0577</v>
      </c>
      <c r="H352" s="1">
        <f t="shared" si="61"/>
        <v>359</v>
      </c>
      <c r="I352" t="str">
        <f t="shared" si="62"/>
        <v>.tif"},</v>
      </c>
      <c r="M352" s="1"/>
    </row>
    <row r="353" spans="1:13" x14ac:dyDescent="0.25">
      <c r="A353">
        <f t="shared" si="54"/>
        <v>352</v>
      </c>
      <c r="B353" t="str">
        <f t="shared" si="55"/>
        <v>":{"pagination":"</v>
      </c>
      <c r="C353">
        <f t="shared" si="56"/>
        <v>31</v>
      </c>
      <c r="D353" t="str">
        <f t="shared" si="57"/>
        <v>b</v>
      </c>
      <c r="E353" t="str">
        <f t="shared" si="58"/>
        <v>","psection":"</v>
      </c>
      <c r="F353">
        <f t="shared" si="59"/>
        <v>3</v>
      </c>
      <c r="G353" t="str">
        <f t="shared" si="60"/>
        <v>","file":"bdr:I0577::0577</v>
      </c>
      <c r="H353" s="1">
        <f t="shared" si="61"/>
        <v>360</v>
      </c>
      <c r="I353" t="str">
        <f t="shared" si="62"/>
        <v>.tif"},</v>
      </c>
      <c r="M353" s="1"/>
    </row>
    <row r="354" spans="1:13" x14ac:dyDescent="0.25">
      <c r="A354">
        <f t="shared" si="54"/>
        <v>353</v>
      </c>
      <c r="B354" t="str">
        <f t="shared" si="55"/>
        <v>":{"pagination":"</v>
      </c>
      <c r="C354">
        <f t="shared" si="56"/>
        <v>32</v>
      </c>
      <c r="D354" t="str">
        <f t="shared" si="57"/>
        <v>a</v>
      </c>
      <c r="E354" t="str">
        <f t="shared" si="58"/>
        <v>","psection":"</v>
      </c>
      <c r="F354">
        <f t="shared" si="59"/>
        <v>3</v>
      </c>
      <c r="G354" t="str">
        <f t="shared" si="60"/>
        <v>","file":"bdr:I0577::0577</v>
      </c>
      <c r="H354" s="1">
        <f t="shared" si="61"/>
        <v>361</v>
      </c>
      <c r="I354" t="str">
        <f t="shared" si="62"/>
        <v>.tif"},</v>
      </c>
      <c r="M354" s="1"/>
    </row>
    <row r="355" spans="1:13" x14ac:dyDescent="0.25">
      <c r="A355">
        <f t="shared" si="54"/>
        <v>354</v>
      </c>
      <c r="B355" t="str">
        <f t="shared" si="55"/>
        <v>":{"pagination":"</v>
      </c>
      <c r="C355">
        <f t="shared" si="56"/>
        <v>32</v>
      </c>
      <c r="D355" t="str">
        <f t="shared" si="57"/>
        <v>b</v>
      </c>
      <c r="E355" t="str">
        <f t="shared" si="58"/>
        <v>","psection":"</v>
      </c>
      <c r="F355">
        <f t="shared" si="59"/>
        <v>3</v>
      </c>
      <c r="G355" t="str">
        <f t="shared" si="60"/>
        <v>","file":"bdr:I0577::0577</v>
      </c>
      <c r="H355" s="1">
        <f t="shared" si="61"/>
        <v>362</v>
      </c>
      <c r="I355" t="str">
        <f t="shared" si="62"/>
        <v>.tif"},</v>
      </c>
      <c r="M355" s="1"/>
    </row>
    <row r="356" spans="1:13" x14ac:dyDescent="0.25">
      <c r="A356">
        <f t="shared" si="54"/>
        <v>355</v>
      </c>
      <c r="B356" t="str">
        <f t="shared" si="55"/>
        <v>":{"pagination":"</v>
      </c>
      <c r="C356">
        <f t="shared" si="56"/>
        <v>33</v>
      </c>
      <c r="D356" t="str">
        <f t="shared" si="57"/>
        <v>a</v>
      </c>
      <c r="E356" t="str">
        <f t="shared" si="58"/>
        <v>","psection":"</v>
      </c>
      <c r="F356">
        <f t="shared" si="59"/>
        <v>3</v>
      </c>
      <c r="G356" t="str">
        <f t="shared" si="60"/>
        <v>","file":"bdr:I0577::0577</v>
      </c>
      <c r="H356" s="1">
        <f t="shared" si="61"/>
        <v>363</v>
      </c>
      <c r="I356" t="str">
        <f t="shared" si="62"/>
        <v>.tif"},</v>
      </c>
      <c r="M356" s="1"/>
    </row>
    <row r="357" spans="1:13" x14ac:dyDescent="0.25">
      <c r="A357">
        <f t="shared" si="54"/>
        <v>356</v>
      </c>
      <c r="B357" t="str">
        <f t="shared" si="55"/>
        <v>":{"pagination":"</v>
      </c>
      <c r="C357">
        <f t="shared" si="56"/>
        <v>33</v>
      </c>
      <c r="D357" t="str">
        <f t="shared" si="57"/>
        <v>b</v>
      </c>
      <c r="E357" t="str">
        <f t="shared" si="58"/>
        <v>","psection":"</v>
      </c>
      <c r="F357">
        <f t="shared" si="59"/>
        <v>3</v>
      </c>
      <c r="G357" t="str">
        <f t="shared" si="60"/>
        <v>","file":"bdr:I0577::0577</v>
      </c>
      <c r="H357" s="1">
        <f t="shared" si="61"/>
        <v>364</v>
      </c>
      <c r="I357" t="str">
        <f t="shared" si="62"/>
        <v>.tif"},</v>
      </c>
      <c r="M357" s="1"/>
    </row>
    <row r="358" spans="1:13" x14ac:dyDescent="0.25">
      <c r="A358">
        <f t="shared" si="54"/>
        <v>357</v>
      </c>
      <c r="B358" t="str">
        <f t="shared" si="55"/>
        <v>":{"pagination":"</v>
      </c>
      <c r="C358">
        <f t="shared" si="56"/>
        <v>34</v>
      </c>
      <c r="D358" t="str">
        <f t="shared" si="57"/>
        <v>a</v>
      </c>
      <c r="E358" t="str">
        <f t="shared" si="58"/>
        <v>","psection":"</v>
      </c>
      <c r="F358">
        <f t="shared" si="59"/>
        <v>3</v>
      </c>
      <c r="G358" t="str">
        <f t="shared" si="60"/>
        <v>","file":"bdr:I0577::0577</v>
      </c>
      <c r="H358" s="1">
        <f t="shared" si="61"/>
        <v>365</v>
      </c>
      <c r="I358" t="str">
        <f t="shared" si="62"/>
        <v>.tif"},</v>
      </c>
      <c r="M358" s="1"/>
    </row>
    <row r="359" spans="1:13" x14ac:dyDescent="0.25">
      <c r="A359">
        <f t="shared" si="54"/>
        <v>358</v>
      </c>
      <c r="B359" t="str">
        <f t="shared" si="55"/>
        <v>":{"pagination":"</v>
      </c>
      <c r="C359">
        <f t="shared" si="56"/>
        <v>34</v>
      </c>
      <c r="D359" t="str">
        <f t="shared" si="57"/>
        <v>b</v>
      </c>
      <c r="E359" t="str">
        <f t="shared" si="58"/>
        <v>","psection":"</v>
      </c>
      <c r="F359">
        <f t="shared" si="59"/>
        <v>3</v>
      </c>
      <c r="G359" t="str">
        <f t="shared" si="60"/>
        <v>","file":"bdr:I0577::0577</v>
      </c>
      <c r="H359" s="1">
        <f t="shared" si="61"/>
        <v>366</v>
      </c>
      <c r="I359" t="str">
        <f t="shared" si="62"/>
        <v>.tif"},</v>
      </c>
      <c r="M359" s="1"/>
    </row>
    <row r="360" spans="1:13" x14ac:dyDescent="0.25">
      <c r="A360">
        <f t="shared" si="54"/>
        <v>359</v>
      </c>
      <c r="B360" t="str">
        <f t="shared" si="55"/>
        <v>":{"pagination":"</v>
      </c>
      <c r="C360">
        <f t="shared" si="56"/>
        <v>35</v>
      </c>
      <c r="D360" t="str">
        <f t="shared" si="57"/>
        <v>a</v>
      </c>
      <c r="E360" t="str">
        <f t="shared" si="58"/>
        <v>","psection":"</v>
      </c>
      <c r="F360">
        <f t="shared" si="59"/>
        <v>3</v>
      </c>
      <c r="G360" t="str">
        <f t="shared" si="60"/>
        <v>","file":"bdr:I0577::0577</v>
      </c>
      <c r="H360" s="1">
        <f t="shared" si="61"/>
        <v>367</v>
      </c>
      <c r="I360" t="str">
        <f t="shared" si="62"/>
        <v>.tif"},</v>
      </c>
      <c r="M360" s="1"/>
    </row>
    <row r="361" spans="1:13" x14ac:dyDescent="0.25">
      <c r="A361">
        <f t="shared" si="54"/>
        <v>360</v>
      </c>
      <c r="B361" t="str">
        <f t="shared" si="55"/>
        <v>":{"pagination":"</v>
      </c>
      <c r="C361">
        <f t="shared" si="56"/>
        <v>35</v>
      </c>
      <c r="D361" t="str">
        <f t="shared" si="57"/>
        <v>b</v>
      </c>
      <c r="E361" t="str">
        <f t="shared" si="58"/>
        <v>","psection":"</v>
      </c>
      <c r="F361">
        <f t="shared" si="59"/>
        <v>3</v>
      </c>
      <c r="G361" t="str">
        <f t="shared" si="60"/>
        <v>","file":"bdr:I0577::0577</v>
      </c>
      <c r="H361" s="1">
        <f t="shared" si="61"/>
        <v>368</v>
      </c>
      <c r="I361" t="str">
        <f t="shared" si="62"/>
        <v>.tif"},</v>
      </c>
      <c r="M361" s="1"/>
    </row>
    <row r="362" spans="1:13" x14ac:dyDescent="0.25">
      <c r="A362">
        <f t="shared" si="54"/>
        <v>361</v>
      </c>
      <c r="B362" t="str">
        <f t="shared" si="55"/>
        <v>":{"pagination":"</v>
      </c>
      <c r="C362">
        <f t="shared" si="56"/>
        <v>36</v>
      </c>
      <c r="D362" t="str">
        <f t="shared" si="57"/>
        <v>a</v>
      </c>
      <c r="E362" t="str">
        <f t="shared" si="58"/>
        <v>","psection":"</v>
      </c>
      <c r="F362">
        <f t="shared" si="59"/>
        <v>3</v>
      </c>
      <c r="G362" t="str">
        <f t="shared" si="60"/>
        <v>","file":"bdr:I0577::0577</v>
      </c>
      <c r="H362" s="1">
        <f t="shared" si="61"/>
        <v>369</v>
      </c>
      <c r="I362" t="str">
        <f t="shared" si="62"/>
        <v>.tif"},</v>
      </c>
      <c r="M362" s="1"/>
    </row>
    <row r="363" spans="1:13" x14ac:dyDescent="0.25">
      <c r="A363">
        <f t="shared" si="54"/>
        <v>362</v>
      </c>
      <c r="B363" t="str">
        <f t="shared" si="55"/>
        <v>":{"pagination":"</v>
      </c>
      <c r="C363">
        <f t="shared" si="56"/>
        <v>36</v>
      </c>
      <c r="D363" t="str">
        <f t="shared" si="57"/>
        <v>b</v>
      </c>
      <c r="E363" t="str">
        <f t="shared" si="58"/>
        <v>","psection":"</v>
      </c>
      <c r="F363">
        <f t="shared" si="59"/>
        <v>3</v>
      </c>
      <c r="G363" t="str">
        <f t="shared" si="60"/>
        <v>","file":"bdr:I0577::0577</v>
      </c>
      <c r="H363" s="1">
        <f t="shared" si="61"/>
        <v>370</v>
      </c>
      <c r="I363" t="str">
        <f t="shared" si="62"/>
        <v>.tif"},</v>
      </c>
      <c r="M363" s="1"/>
    </row>
    <row r="364" spans="1:13" x14ac:dyDescent="0.25">
      <c r="A364">
        <f t="shared" si="54"/>
        <v>363</v>
      </c>
      <c r="B364" t="str">
        <f t="shared" si="55"/>
        <v>":{"pagination":"</v>
      </c>
      <c r="C364">
        <f t="shared" si="56"/>
        <v>37</v>
      </c>
      <c r="D364" t="str">
        <f t="shared" si="57"/>
        <v>a</v>
      </c>
      <c r="E364" t="str">
        <f t="shared" si="58"/>
        <v>","psection":"</v>
      </c>
      <c r="F364">
        <f t="shared" si="59"/>
        <v>3</v>
      </c>
      <c r="G364" t="str">
        <f t="shared" si="60"/>
        <v>","file":"bdr:I0577::0577</v>
      </c>
      <c r="H364" s="1">
        <f t="shared" si="61"/>
        <v>371</v>
      </c>
      <c r="I364" t="str">
        <f t="shared" si="62"/>
        <v>.tif"},</v>
      </c>
      <c r="M364" s="1"/>
    </row>
    <row r="365" spans="1:13" x14ac:dyDescent="0.25">
      <c r="A365">
        <f t="shared" si="54"/>
        <v>364</v>
      </c>
      <c r="B365" t="str">
        <f t="shared" si="55"/>
        <v>":{"pagination":"</v>
      </c>
      <c r="C365">
        <f t="shared" si="56"/>
        <v>37</v>
      </c>
      <c r="D365" t="str">
        <f t="shared" si="57"/>
        <v>b</v>
      </c>
      <c r="E365" t="str">
        <f t="shared" si="58"/>
        <v>","psection":"</v>
      </c>
      <c r="F365">
        <f t="shared" si="59"/>
        <v>3</v>
      </c>
      <c r="G365" t="str">
        <f t="shared" si="60"/>
        <v>","file":"bdr:I0577::0577</v>
      </c>
      <c r="H365" s="1">
        <f t="shared" si="61"/>
        <v>372</v>
      </c>
      <c r="I365" t="str">
        <f t="shared" si="62"/>
        <v>.tif"},</v>
      </c>
      <c r="M365" s="1"/>
    </row>
    <row r="366" spans="1:13" x14ac:dyDescent="0.25">
      <c r="A366">
        <f t="shared" si="54"/>
        <v>365</v>
      </c>
      <c r="B366" t="str">
        <f t="shared" si="55"/>
        <v>":{"pagination":"</v>
      </c>
      <c r="C366">
        <f t="shared" si="56"/>
        <v>38</v>
      </c>
      <c r="D366" t="str">
        <f t="shared" si="57"/>
        <v>a</v>
      </c>
      <c r="E366" t="str">
        <f t="shared" si="58"/>
        <v>","psection":"</v>
      </c>
      <c r="F366">
        <f t="shared" si="59"/>
        <v>3</v>
      </c>
      <c r="G366" t="str">
        <f t="shared" si="60"/>
        <v>","file":"bdr:I0577::0577</v>
      </c>
      <c r="H366" s="1">
        <f t="shared" si="61"/>
        <v>373</v>
      </c>
      <c r="I366" t="str">
        <f t="shared" si="62"/>
        <v>.tif"},</v>
      </c>
      <c r="M366" s="1"/>
    </row>
    <row r="367" spans="1:13" x14ac:dyDescent="0.25">
      <c r="A367">
        <f t="shared" si="54"/>
        <v>366</v>
      </c>
      <c r="B367" t="str">
        <f t="shared" si="55"/>
        <v>":{"pagination":"</v>
      </c>
      <c r="C367">
        <f t="shared" si="56"/>
        <v>38</v>
      </c>
      <c r="D367" t="str">
        <f t="shared" si="57"/>
        <v>b</v>
      </c>
      <c r="E367" t="str">
        <f t="shared" si="58"/>
        <v>","psection":"</v>
      </c>
      <c r="F367">
        <f t="shared" si="59"/>
        <v>3</v>
      </c>
      <c r="G367" t="str">
        <f t="shared" si="60"/>
        <v>","file":"bdr:I0577::0577</v>
      </c>
      <c r="H367" s="1">
        <f t="shared" si="61"/>
        <v>374</v>
      </c>
      <c r="I367" t="str">
        <f t="shared" si="62"/>
        <v>.tif"},</v>
      </c>
      <c r="M367" s="1"/>
    </row>
    <row r="368" spans="1:13" x14ac:dyDescent="0.25">
      <c r="A368">
        <f t="shared" si="54"/>
        <v>367</v>
      </c>
      <c r="B368" t="str">
        <f t="shared" si="55"/>
        <v>":{"pagination":"</v>
      </c>
      <c r="C368">
        <f t="shared" si="56"/>
        <v>39</v>
      </c>
      <c r="D368" t="str">
        <f t="shared" si="57"/>
        <v>a</v>
      </c>
      <c r="E368" t="str">
        <f t="shared" si="58"/>
        <v>","psection":"</v>
      </c>
      <c r="F368">
        <f t="shared" si="59"/>
        <v>3</v>
      </c>
      <c r="G368" t="str">
        <f t="shared" si="60"/>
        <v>","file":"bdr:I0577::0577</v>
      </c>
      <c r="H368" s="1">
        <f t="shared" si="61"/>
        <v>375</v>
      </c>
      <c r="I368" t="str">
        <f t="shared" si="62"/>
        <v>.tif"},</v>
      </c>
      <c r="M368" s="1"/>
    </row>
    <row r="369" spans="1:13" x14ac:dyDescent="0.25">
      <c r="A369">
        <f t="shared" si="54"/>
        <v>368</v>
      </c>
      <c r="B369" t="str">
        <f t="shared" si="55"/>
        <v>":{"pagination":"</v>
      </c>
      <c r="C369">
        <f t="shared" si="56"/>
        <v>39</v>
      </c>
      <c r="D369" t="str">
        <f t="shared" si="57"/>
        <v>b</v>
      </c>
      <c r="E369" t="str">
        <f t="shared" si="58"/>
        <v>","psection":"</v>
      </c>
      <c r="F369">
        <f t="shared" si="59"/>
        <v>3</v>
      </c>
      <c r="G369" t="str">
        <f t="shared" si="60"/>
        <v>","file":"bdr:I0577::0577</v>
      </c>
      <c r="H369" s="1">
        <f t="shared" si="61"/>
        <v>376</v>
      </c>
      <c r="I369" t="str">
        <f t="shared" si="62"/>
        <v>.tif"},</v>
      </c>
      <c r="M369" s="1"/>
    </row>
    <row r="370" spans="1:13" x14ac:dyDescent="0.25">
      <c r="A370">
        <f t="shared" si="54"/>
        <v>369</v>
      </c>
      <c r="B370" t="str">
        <f t="shared" si="55"/>
        <v>":{"pagination":"</v>
      </c>
      <c r="C370">
        <f t="shared" si="56"/>
        <v>40</v>
      </c>
      <c r="D370" t="str">
        <f t="shared" si="57"/>
        <v>a</v>
      </c>
      <c r="E370" t="str">
        <f t="shared" si="58"/>
        <v>","psection":"</v>
      </c>
      <c r="F370">
        <f t="shared" si="59"/>
        <v>3</v>
      </c>
      <c r="G370" t="str">
        <f t="shared" si="60"/>
        <v>","file":"bdr:I0577::0577</v>
      </c>
      <c r="H370" s="1">
        <f t="shared" si="61"/>
        <v>377</v>
      </c>
      <c r="I370" t="str">
        <f t="shared" si="62"/>
        <v>.tif"},</v>
      </c>
      <c r="M370" s="1"/>
    </row>
    <row r="371" spans="1:13" x14ac:dyDescent="0.25">
      <c r="A371">
        <f t="shared" si="54"/>
        <v>370</v>
      </c>
      <c r="B371" t="str">
        <f t="shared" si="55"/>
        <v>":{"pagination":"</v>
      </c>
      <c r="C371">
        <f t="shared" si="56"/>
        <v>40</v>
      </c>
      <c r="D371" t="str">
        <f t="shared" si="57"/>
        <v>b</v>
      </c>
      <c r="E371" t="str">
        <f t="shared" si="58"/>
        <v>","psection":"</v>
      </c>
      <c r="F371">
        <f t="shared" si="59"/>
        <v>3</v>
      </c>
      <c r="G371" t="str">
        <f t="shared" si="60"/>
        <v>","file":"bdr:I0577::0577</v>
      </c>
      <c r="H371" s="1">
        <f t="shared" si="61"/>
        <v>378</v>
      </c>
      <c r="I371" t="str">
        <f t="shared" si="62"/>
        <v>.tif"},</v>
      </c>
      <c r="M371" s="1"/>
    </row>
    <row r="372" spans="1:13" x14ac:dyDescent="0.25">
      <c r="A372">
        <f t="shared" si="54"/>
        <v>371</v>
      </c>
      <c r="B372" t="str">
        <f t="shared" si="55"/>
        <v>":{"pagination":"</v>
      </c>
      <c r="C372">
        <f t="shared" si="56"/>
        <v>41</v>
      </c>
      <c r="D372" t="str">
        <f t="shared" si="57"/>
        <v>a</v>
      </c>
      <c r="E372" t="str">
        <f t="shared" si="58"/>
        <v>","psection":"</v>
      </c>
      <c r="F372">
        <f t="shared" si="59"/>
        <v>3</v>
      </c>
      <c r="G372" t="str">
        <f t="shared" si="60"/>
        <v>","file":"bdr:I0577::0577</v>
      </c>
      <c r="H372" s="1">
        <f t="shared" si="61"/>
        <v>379</v>
      </c>
      <c r="I372" t="str">
        <f t="shared" si="62"/>
        <v>.tif"},</v>
      </c>
      <c r="M372" s="1"/>
    </row>
    <row r="373" spans="1:13" x14ac:dyDescent="0.25">
      <c r="A373">
        <f t="shared" si="54"/>
        <v>372</v>
      </c>
      <c r="B373" t="str">
        <f t="shared" si="55"/>
        <v>":{"pagination":"</v>
      </c>
      <c r="C373">
        <f t="shared" si="56"/>
        <v>41</v>
      </c>
      <c r="D373" t="str">
        <f t="shared" si="57"/>
        <v>b</v>
      </c>
      <c r="E373" t="str">
        <f t="shared" si="58"/>
        <v>","psection":"</v>
      </c>
      <c r="F373">
        <f t="shared" si="59"/>
        <v>3</v>
      </c>
      <c r="G373" t="str">
        <f t="shared" si="60"/>
        <v>","file":"bdr:I0577::0577</v>
      </c>
      <c r="H373" s="1">
        <f t="shared" si="61"/>
        <v>380</v>
      </c>
      <c r="I373" t="str">
        <f t="shared" si="62"/>
        <v>.tif"},</v>
      </c>
      <c r="M373" s="1"/>
    </row>
    <row r="374" spans="1:13" x14ac:dyDescent="0.25">
      <c r="A374">
        <f t="shared" si="54"/>
        <v>373</v>
      </c>
      <c r="B374" t="str">
        <f t="shared" si="55"/>
        <v>":{"pagination":"</v>
      </c>
      <c r="C374">
        <f t="shared" si="56"/>
        <v>42</v>
      </c>
      <c r="D374" t="str">
        <f t="shared" si="57"/>
        <v>a</v>
      </c>
      <c r="E374" t="str">
        <f t="shared" si="58"/>
        <v>","psection":"</v>
      </c>
      <c r="F374">
        <f t="shared" si="59"/>
        <v>3</v>
      </c>
      <c r="G374" t="str">
        <f t="shared" si="60"/>
        <v>","file":"bdr:I0577::0577</v>
      </c>
      <c r="H374" s="1">
        <f t="shared" si="61"/>
        <v>381</v>
      </c>
      <c r="I374" t="str">
        <f t="shared" si="62"/>
        <v>.tif"},</v>
      </c>
      <c r="M374" s="1"/>
    </row>
    <row r="375" spans="1:13" x14ac:dyDescent="0.25">
      <c r="A375">
        <f t="shared" si="54"/>
        <v>374</v>
      </c>
      <c r="B375" t="str">
        <f t="shared" si="55"/>
        <v>":{"pagination":"</v>
      </c>
      <c r="C375">
        <f t="shared" si="56"/>
        <v>42</v>
      </c>
      <c r="D375" t="str">
        <f t="shared" si="57"/>
        <v>b</v>
      </c>
      <c r="E375" t="str">
        <f t="shared" si="58"/>
        <v>","psection":"</v>
      </c>
      <c r="F375">
        <f t="shared" si="59"/>
        <v>3</v>
      </c>
      <c r="G375" t="str">
        <f t="shared" si="60"/>
        <v>","file":"bdr:I0577::0577</v>
      </c>
      <c r="H375" s="1">
        <f t="shared" si="61"/>
        <v>382</v>
      </c>
      <c r="I375" t="str">
        <f t="shared" si="62"/>
        <v>.tif"},</v>
      </c>
      <c r="M375" s="1"/>
    </row>
    <row r="376" spans="1:13" x14ac:dyDescent="0.25">
      <c r="A376">
        <f t="shared" si="54"/>
        <v>375</v>
      </c>
      <c r="B376" t="str">
        <f t="shared" si="55"/>
        <v>":{"pagination":"</v>
      </c>
      <c r="C376">
        <f t="shared" si="56"/>
        <v>43</v>
      </c>
      <c r="D376" t="str">
        <f t="shared" si="57"/>
        <v>a</v>
      </c>
      <c r="E376" t="str">
        <f t="shared" si="58"/>
        <v>","psection":"</v>
      </c>
      <c r="F376">
        <f t="shared" si="59"/>
        <v>3</v>
      </c>
      <c r="G376" t="str">
        <f t="shared" si="60"/>
        <v>","file":"bdr:I0577::0577</v>
      </c>
      <c r="H376" s="1">
        <f t="shared" si="61"/>
        <v>383</v>
      </c>
      <c r="I376" t="str">
        <f t="shared" si="62"/>
        <v>.tif"},</v>
      </c>
      <c r="M376" s="1"/>
    </row>
    <row r="377" spans="1:13" x14ac:dyDescent="0.25">
      <c r="A377">
        <f t="shared" si="54"/>
        <v>376</v>
      </c>
      <c r="B377" t="str">
        <f t="shared" si="55"/>
        <v>":{"pagination":"</v>
      </c>
      <c r="C377">
        <f t="shared" si="56"/>
        <v>43</v>
      </c>
      <c r="D377" t="str">
        <f t="shared" si="57"/>
        <v>b</v>
      </c>
      <c r="E377" t="str">
        <f t="shared" si="58"/>
        <v>","psection":"</v>
      </c>
      <c r="F377">
        <f t="shared" si="59"/>
        <v>3</v>
      </c>
      <c r="G377" t="str">
        <f t="shared" si="60"/>
        <v>","file":"bdr:I0577::0577</v>
      </c>
      <c r="H377" s="1">
        <f t="shared" si="61"/>
        <v>384</v>
      </c>
      <c r="I377" t="str">
        <f t="shared" si="62"/>
        <v>.tif"},</v>
      </c>
      <c r="M377" s="1"/>
    </row>
    <row r="378" spans="1:13" x14ac:dyDescent="0.25">
      <c r="A378">
        <f t="shared" si="54"/>
        <v>377</v>
      </c>
      <c r="B378" t="str">
        <f t="shared" si="55"/>
        <v>":{"pagination":"</v>
      </c>
      <c r="C378">
        <f t="shared" si="56"/>
        <v>44</v>
      </c>
      <c r="D378" t="str">
        <f t="shared" si="57"/>
        <v>a</v>
      </c>
      <c r="E378" t="str">
        <f t="shared" si="58"/>
        <v>","psection":"</v>
      </c>
      <c r="F378">
        <f t="shared" si="59"/>
        <v>3</v>
      </c>
      <c r="G378" t="str">
        <f t="shared" si="60"/>
        <v>","file":"bdr:I0577::0577</v>
      </c>
      <c r="H378" s="1">
        <f t="shared" si="61"/>
        <v>385</v>
      </c>
      <c r="I378" t="str">
        <f t="shared" si="62"/>
        <v>.tif"},</v>
      </c>
      <c r="M378" s="1"/>
    </row>
    <row r="379" spans="1:13" x14ac:dyDescent="0.25">
      <c r="A379">
        <f t="shared" si="54"/>
        <v>378</v>
      </c>
      <c r="B379" t="str">
        <f t="shared" si="55"/>
        <v>":{"pagination":"</v>
      </c>
      <c r="C379">
        <f t="shared" si="56"/>
        <v>44</v>
      </c>
      <c r="D379" t="str">
        <f t="shared" si="57"/>
        <v>b</v>
      </c>
      <c r="E379" t="str">
        <f t="shared" si="58"/>
        <v>","psection":"</v>
      </c>
      <c r="F379">
        <f t="shared" si="59"/>
        <v>3</v>
      </c>
      <c r="G379" t="str">
        <f t="shared" si="60"/>
        <v>","file":"bdr:I0577::0577</v>
      </c>
      <c r="H379" s="1">
        <f t="shared" si="61"/>
        <v>386</v>
      </c>
      <c r="I379" t="str">
        <f t="shared" si="62"/>
        <v>.tif"},</v>
      </c>
      <c r="M379" s="1"/>
    </row>
    <row r="380" spans="1:13" x14ac:dyDescent="0.25">
      <c r="A380">
        <f t="shared" si="54"/>
        <v>379</v>
      </c>
      <c r="B380" t="str">
        <f t="shared" si="55"/>
        <v>":{"pagination":"</v>
      </c>
      <c r="C380">
        <f t="shared" si="56"/>
        <v>45</v>
      </c>
      <c r="D380" t="str">
        <f t="shared" si="57"/>
        <v>a</v>
      </c>
      <c r="E380" t="str">
        <f t="shared" si="58"/>
        <v>","psection":"</v>
      </c>
      <c r="F380">
        <f t="shared" si="59"/>
        <v>3</v>
      </c>
      <c r="G380" t="str">
        <f t="shared" si="60"/>
        <v>","file":"bdr:I0577::0577</v>
      </c>
      <c r="H380" s="1">
        <f t="shared" si="61"/>
        <v>387</v>
      </c>
      <c r="I380" t="str">
        <f t="shared" si="62"/>
        <v>.tif"},</v>
      </c>
      <c r="M380" s="1"/>
    </row>
    <row r="381" spans="1:13" x14ac:dyDescent="0.25">
      <c r="A381">
        <f t="shared" si="54"/>
        <v>380</v>
      </c>
      <c r="B381" t="str">
        <f t="shared" si="55"/>
        <v>":{"pagination":"</v>
      </c>
      <c r="C381">
        <f t="shared" si="56"/>
        <v>45</v>
      </c>
      <c r="D381" t="str">
        <f t="shared" si="57"/>
        <v>b</v>
      </c>
      <c r="E381" t="str">
        <f t="shared" si="58"/>
        <v>","psection":"</v>
      </c>
      <c r="F381">
        <f t="shared" si="59"/>
        <v>3</v>
      </c>
      <c r="G381" t="str">
        <f t="shared" si="60"/>
        <v>","file":"bdr:I0577::0577</v>
      </c>
      <c r="H381" s="1">
        <f t="shared" si="61"/>
        <v>388</v>
      </c>
      <c r="I381" t="str">
        <f t="shared" si="62"/>
        <v>.tif"},</v>
      </c>
      <c r="M381" s="1"/>
    </row>
    <row r="382" spans="1:13" x14ac:dyDescent="0.25">
      <c r="A382">
        <f t="shared" si="54"/>
        <v>381</v>
      </c>
      <c r="B382" t="str">
        <f t="shared" si="55"/>
        <v>":{"pagination":"</v>
      </c>
      <c r="C382">
        <f t="shared" si="56"/>
        <v>46</v>
      </c>
      <c r="D382" t="str">
        <f t="shared" si="57"/>
        <v>a</v>
      </c>
      <c r="E382" t="str">
        <f t="shared" si="58"/>
        <v>","psection":"</v>
      </c>
      <c r="F382">
        <f t="shared" si="59"/>
        <v>3</v>
      </c>
      <c r="G382" t="str">
        <f t="shared" si="60"/>
        <v>","file":"bdr:I0577::0577</v>
      </c>
      <c r="H382" s="1">
        <f t="shared" si="61"/>
        <v>389</v>
      </c>
      <c r="I382" t="str">
        <f t="shared" si="62"/>
        <v>.tif"},</v>
      </c>
      <c r="M382" s="1"/>
    </row>
    <row r="383" spans="1:13" x14ac:dyDescent="0.25">
      <c r="A383">
        <f t="shared" si="54"/>
        <v>382</v>
      </c>
      <c r="B383" t="str">
        <f t="shared" si="55"/>
        <v>":{"pagination":"</v>
      </c>
      <c r="C383">
        <f t="shared" si="56"/>
        <v>46</v>
      </c>
      <c r="D383" t="str">
        <f t="shared" si="57"/>
        <v>b</v>
      </c>
      <c r="E383" t="str">
        <f t="shared" si="58"/>
        <v>","psection":"</v>
      </c>
      <c r="F383">
        <f t="shared" si="59"/>
        <v>3</v>
      </c>
      <c r="G383" t="str">
        <f t="shared" si="60"/>
        <v>","file":"bdr:I0577::0577</v>
      </c>
      <c r="H383" s="1">
        <f t="shared" si="61"/>
        <v>390</v>
      </c>
      <c r="I383" t="str">
        <f t="shared" si="62"/>
        <v>.tif"},</v>
      </c>
      <c r="M383" s="1"/>
    </row>
    <row r="384" spans="1:13" x14ac:dyDescent="0.25">
      <c r="A384">
        <f t="shared" si="54"/>
        <v>383</v>
      </c>
      <c r="B384" t="str">
        <f t="shared" si="55"/>
        <v>":{"pagination":"</v>
      </c>
      <c r="C384">
        <v>1</v>
      </c>
      <c r="D384" t="str">
        <f t="shared" si="57"/>
        <v>a</v>
      </c>
      <c r="E384" t="str">
        <f t="shared" si="58"/>
        <v>","psection":"</v>
      </c>
      <c r="F384">
        <v>4</v>
      </c>
      <c r="G384" t="str">
        <f t="shared" si="60"/>
        <v>","file":"bdr:I0577::0577</v>
      </c>
      <c r="H384" s="1">
        <f t="shared" si="61"/>
        <v>391</v>
      </c>
      <c r="I384" t="str">
        <f t="shared" si="62"/>
        <v>.tif"},</v>
      </c>
      <c r="M384" s="1"/>
    </row>
    <row r="385" spans="1:13" x14ac:dyDescent="0.25">
      <c r="A385">
        <f t="shared" si="54"/>
        <v>384</v>
      </c>
      <c r="B385" t="str">
        <f t="shared" si="55"/>
        <v>":{"pagination":"</v>
      </c>
      <c r="C385">
        <f t="shared" si="56"/>
        <v>1</v>
      </c>
      <c r="D385" t="str">
        <f t="shared" si="57"/>
        <v>b</v>
      </c>
      <c r="E385" t="str">
        <f t="shared" si="58"/>
        <v>","psection":"</v>
      </c>
      <c r="F385">
        <f t="shared" si="59"/>
        <v>4</v>
      </c>
      <c r="G385" t="str">
        <f t="shared" si="60"/>
        <v>","file":"bdr:I0577::0577</v>
      </c>
      <c r="H385" s="1">
        <f t="shared" si="61"/>
        <v>392</v>
      </c>
      <c r="I385" t="str">
        <f t="shared" si="62"/>
        <v>.tif"},</v>
      </c>
      <c r="M385" s="1"/>
    </row>
    <row r="386" spans="1:13" x14ac:dyDescent="0.25">
      <c r="A386">
        <f t="shared" si="54"/>
        <v>385</v>
      </c>
      <c r="B386" t="str">
        <f t="shared" si="55"/>
        <v>":{"pagination":"</v>
      </c>
      <c r="C386">
        <f t="shared" si="56"/>
        <v>2</v>
      </c>
      <c r="D386" t="str">
        <f t="shared" si="57"/>
        <v>a</v>
      </c>
      <c r="E386" t="str">
        <f t="shared" si="58"/>
        <v>","psection":"</v>
      </c>
      <c r="F386">
        <f t="shared" si="59"/>
        <v>4</v>
      </c>
      <c r="G386" t="str">
        <f t="shared" si="60"/>
        <v>","file":"bdr:I0577::0577</v>
      </c>
      <c r="H386" s="1">
        <f t="shared" si="61"/>
        <v>393</v>
      </c>
      <c r="I386" t="str">
        <f t="shared" si="62"/>
        <v>.tif"},</v>
      </c>
      <c r="M386" s="1"/>
    </row>
    <row r="387" spans="1:13" x14ac:dyDescent="0.25">
      <c r="A387">
        <f t="shared" si="54"/>
        <v>386</v>
      </c>
      <c r="B387" t="str">
        <f t="shared" si="55"/>
        <v>":{"pagination":"</v>
      </c>
      <c r="C387">
        <f t="shared" si="56"/>
        <v>2</v>
      </c>
      <c r="D387" t="str">
        <f t="shared" si="57"/>
        <v>b</v>
      </c>
      <c r="E387" t="str">
        <f t="shared" si="58"/>
        <v>","psection":"</v>
      </c>
      <c r="F387">
        <f t="shared" si="59"/>
        <v>4</v>
      </c>
      <c r="G387" t="str">
        <f t="shared" si="60"/>
        <v>","file":"bdr:I0577::0577</v>
      </c>
      <c r="H387" s="1">
        <f t="shared" si="61"/>
        <v>394</v>
      </c>
      <c r="I387" t="str">
        <f t="shared" si="62"/>
        <v>.tif"},</v>
      </c>
      <c r="M387" s="1"/>
    </row>
    <row r="388" spans="1:13" x14ac:dyDescent="0.25">
      <c r="A388">
        <f t="shared" si="54"/>
        <v>387</v>
      </c>
      <c r="B388" t="str">
        <f t="shared" si="55"/>
        <v>":{"pagination":"</v>
      </c>
      <c r="C388">
        <f t="shared" si="56"/>
        <v>3</v>
      </c>
      <c r="D388" t="str">
        <f t="shared" si="57"/>
        <v>a</v>
      </c>
      <c r="E388" t="str">
        <f t="shared" si="58"/>
        <v>","psection":"</v>
      </c>
      <c r="F388">
        <f t="shared" si="59"/>
        <v>4</v>
      </c>
      <c r="G388" t="str">
        <f t="shared" si="60"/>
        <v>","file":"bdr:I0577::0577</v>
      </c>
      <c r="H388" s="1">
        <f t="shared" si="61"/>
        <v>395</v>
      </c>
      <c r="I388" t="str">
        <f t="shared" si="62"/>
        <v>.tif"},</v>
      </c>
      <c r="M388" s="1"/>
    </row>
    <row r="389" spans="1:13" x14ac:dyDescent="0.25">
      <c r="A389">
        <f t="shared" si="54"/>
        <v>388</v>
      </c>
      <c r="B389" t="str">
        <f t="shared" si="55"/>
        <v>":{"pagination":"</v>
      </c>
      <c r="C389">
        <f t="shared" si="56"/>
        <v>3</v>
      </c>
      <c r="D389" t="str">
        <f t="shared" si="57"/>
        <v>b</v>
      </c>
      <c r="E389" t="str">
        <f t="shared" si="58"/>
        <v>","psection":"</v>
      </c>
      <c r="F389">
        <f t="shared" si="59"/>
        <v>4</v>
      </c>
      <c r="G389" t="str">
        <f t="shared" si="60"/>
        <v>","file":"bdr:I0577::0577</v>
      </c>
      <c r="H389" s="1">
        <f t="shared" si="61"/>
        <v>396</v>
      </c>
      <c r="I389" t="str">
        <f t="shared" si="62"/>
        <v>.tif"},</v>
      </c>
      <c r="M389" s="1"/>
    </row>
    <row r="390" spans="1:13" x14ac:dyDescent="0.25">
      <c r="A390">
        <f t="shared" si="54"/>
        <v>389</v>
      </c>
      <c r="B390" t="str">
        <f t="shared" si="55"/>
        <v>":{"pagination":"</v>
      </c>
      <c r="C390">
        <f t="shared" si="56"/>
        <v>4</v>
      </c>
      <c r="D390" t="str">
        <f t="shared" si="57"/>
        <v>a</v>
      </c>
      <c r="E390" t="str">
        <f t="shared" si="58"/>
        <v>","psection":"</v>
      </c>
      <c r="F390">
        <f t="shared" si="59"/>
        <v>4</v>
      </c>
      <c r="G390" t="str">
        <f t="shared" si="60"/>
        <v>","file":"bdr:I0577::0577</v>
      </c>
      <c r="H390" s="1">
        <f t="shared" si="61"/>
        <v>397</v>
      </c>
      <c r="I390" t="str">
        <f t="shared" si="62"/>
        <v>.tif"},</v>
      </c>
      <c r="M390" s="1"/>
    </row>
    <row r="391" spans="1:13" x14ac:dyDescent="0.25">
      <c r="A391">
        <f t="shared" si="54"/>
        <v>390</v>
      </c>
      <c r="B391" t="str">
        <f t="shared" si="55"/>
        <v>":{"pagination":"</v>
      </c>
      <c r="C391">
        <f t="shared" si="56"/>
        <v>4</v>
      </c>
      <c r="D391" t="str">
        <f t="shared" si="57"/>
        <v>b</v>
      </c>
      <c r="E391" t="str">
        <f t="shared" si="58"/>
        <v>","psection":"</v>
      </c>
      <c r="F391">
        <f t="shared" si="59"/>
        <v>4</v>
      </c>
      <c r="G391" t="str">
        <f t="shared" si="60"/>
        <v>","file":"bdr:I0577::0577</v>
      </c>
      <c r="H391" s="1">
        <f t="shared" si="61"/>
        <v>398</v>
      </c>
      <c r="I391" t="str">
        <f t="shared" si="62"/>
        <v>.tif"},</v>
      </c>
      <c r="M391" s="1"/>
    </row>
    <row r="392" spans="1:13" x14ac:dyDescent="0.25">
      <c r="A392">
        <f t="shared" si="54"/>
        <v>391</v>
      </c>
      <c r="B392" t="str">
        <f t="shared" si="55"/>
        <v>":{"pagination":"</v>
      </c>
      <c r="C392">
        <f t="shared" si="56"/>
        <v>5</v>
      </c>
      <c r="D392" t="str">
        <f t="shared" si="57"/>
        <v>a</v>
      </c>
      <c r="E392" t="str">
        <f t="shared" si="58"/>
        <v>","psection":"</v>
      </c>
      <c r="F392">
        <f t="shared" si="59"/>
        <v>4</v>
      </c>
      <c r="G392" t="str">
        <f t="shared" si="60"/>
        <v>","file":"bdr:I0577::0577</v>
      </c>
      <c r="H392" s="1">
        <f t="shared" si="61"/>
        <v>399</v>
      </c>
      <c r="I392" t="str">
        <f t="shared" si="62"/>
        <v>.tif"},</v>
      </c>
      <c r="M392" s="1"/>
    </row>
    <row r="393" spans="1:13" x14ac:dyDescent="0.25">
      <c r="A393">
        <f t="shared" ref="A393:A456" si="63">A392+1</f>
        <v>392</v>
      </c>
      <c r="B393" t="str">
        <f t="shared" ref="B393:B456" si="64">B392</f>
        <v>":{"pagination":"</v>
      </c>
      <c r="C393">
        <f t="shared" ref="C393:C456" si="65">IF(D392="a",C392,C392+1)</f>
        <v>5</v>
      </c>
      <c r="D393" t="str">
        <f t="shared" ref="D393:D456" si="66">IF(D392="a","b","a")</f>
        <v>b</v>
      </c>
      <c r="E393" t="str">
        <f t="shared" ref="E393:E456" si="67">E392</f>
        <v>","psection":"</v>
      </c>
      <c r="F393">
        <f t="shared" ref="F393:F456" si="68">F392</f>
        <v>4</v>
      </c>
      <c r="G393" t="str">
        <f t="shared" ref="G393:G456" si="69">G392</f>
        <v>","file":"bdr:I0577::0577</v>
      </c>
      <c r="H393" s="1">
        <f t="shared" ref="H393:H456" si="70">H392+1</f>
        <v>400</v>
      </c>
      <c r="I393" t="str">
        <f t="shared" ref="I393:I456" si="71">I392</f>
        <v>.tif"},</v>
      </c>
      <c r="M393" s="1"/>
    </row>
    <row r="394" spans="1:13" x14ac:dyDescent="0.25">
      <c r="A394">
        <f t="shared" si="63"/>
        <v>393</v>
      </c>
      <c r="B394" t="str">
        <f t="shared" si="64"/>
        <v>":{"pagination":"</v>
      </c>
      <c r="C394">
        <f t="shared" si="65"/>
        <v>6</v>
      </c>
      <c r="D394" t="str">
        <f t="shared" si="66"/>
        <v>a</v>
      </c>
      <c r="E394" t="str">
        <f t="shared" si="67"/>
        <v>","psection":"</v>
      </c>
      <c r="F394">
        <f t="shared" si="68"/>
        <v>4</v>
      </c>
      <c r="G394" t="str">
        <f t="shared" si="69"/>
        <v>","file":"bdr:I0577::0577</v>
      </c>
      <c r="H394" s="1">
        <f t="shared" si="70"/>
        <v>401</v>
      </c>
      <c r="I394" t="str">
        <f t="shared" si="71"/>
        <v>.tif"},</v>
      </c>
      <c r="M394" s="1"/>
    </row>
    <row r="395" spans="1:13" x14ac:dyDescent="0.25">
      <c r="A395">
        <f t="shared" si="63"/>
        <v>394</v>
      </c>
      <c r="B395" t="str">
        <f t="shared" si="64"/>
        <v>":{"pagination":"</v>
      </c>
      <c r="C395">
        <f t="shared" si="65"/>
        <v>6</v>
      </c>
      <c r="D395" t="str">
        <f t="shared" si="66"/>
        <v>b</v>
      </c>
      <c r="E395" t="str">
        <f t="shared" si="67"/>
        <v>","psection":"</v>
      </c>
      <c r="F395">
        <f t="shared" si="68"/>
        <v>4</v>
      </c>
      <c r="G395" t="str">
        <f t="shared" si="69"/>
        <v>","file":"bdr:I0577::0577</v>
      </c>
      <c r="H395" s="1">
        <f t="shared" si="70"/>
        <v>402</v>
      </c>
      <c r="I395" t="str">
        <f t="shared" si="71"/>
        <v>.tif"},</v>
      </c>
      <c r="M395" s="1"/>
    </row>
    <row r="396" spans="1:13" x14ac:dyDescent="0.25">
      <c r="A396">
        <f t="shared" si="63"/>
        <v>395</v>
      </c>
      <c r="B396" t="str">
        <f t="shared" si="64"/>
        <v>":{"pagination":"</v>
      </c>
      <c r="C396">
        <f t="shared" si="65"/>
        <v>7</v>
      </c>
      <c r="D396" t="str">
        <f t="shared" si="66"/>
        <v>a</v>
      </c>
      <c r="E396" t="str">
        <f t="shared" si="67"/>
        <v>","psection":"</v>
      </c>
      <c r="F396">
        <f t="shared" si="68"/>
        <v>4</v>
      </c>
      <c r="G396" t="str">
        <f t="shared" si="69"/>
        <v>","file":"bdr:I0577::0577</v>
      </c>
      <c r="H396" s="1">
        <f t="shared" si="70"/>
        <v>403</v>
      </c>
      <c r="I396" t="str">
        <f t="shared" si="71"/>
        <v>.tif"},</v>
      </c>
      <c r="M396" s="1"/>
    </row>
    <row r="397" spans="1:13" x14ac:dyDescent="0.25">
      <c r="A397">
        <f t="shared" si="63"/>
        <v>396</v>
      </c>
      <c r="B397" t="str">
        <f t="shared" si="64"/>
        <v>":{"pagination":"</v>
      </c>
      <c r="C397">
        <f t="shared" si="65"/>
        <v>7</v>
      </c>
      <c r="D397" t="str">
        <f t="shared" si="66"/>
        <v>b</v>
      </c>
      <c r="E397" t="str">
        <f t="shared" si="67"/>
        <v>","psection":"</v>
      </c>
      <c r="F397">
        <f t="shared" si="68"/>
        <v>4</v>
      </c>
      <c r="G397" t="str">
        <f t="shared" si="69"/>
        <v>","file":"bdr:I0577::0577</v>
      </c>
      <c r="H397" s="1">
        <f t="shared" si="70"/>
        <v>404</v>
      </c>
      <c r="I397" t="str">
        <f t="shared" si="71"/>
        <v>.tif"},</v>
      </c>
      <c r="M397" s="1"/>
    </row>
    <row r="398" spans="1:13" x14ac:dyDescent="0.25">
      <c r="A398">
        <f t="shared" si="63"/>
        <v>397</v>
      </c>
      <c r="B398" t="str">
        <f t="shared" si="64"/>
        <v>":{"pagination":"</v>
      </c>
      <c r="C398">
        <f t="shared" si="65"/>
        <v>8</v>
      </c>
      <c r="D398" t="str">
        <f t="shared" si="66"/>
        <v>a</v>
      </c>
      <c r="E398" t="str">
        <f t="shared" si="67"/>
        <v>","psection":"</v>
      </c>
      <c r="F398">
        <f t="shared" si="68"/>
        <v>4</v>
      </c>
      <c r="G398" t="str">
        <f t="shared" si="69"/>
        <v>","file":"bdr:I0577::0577</v>
      </c>
      <c r="H398" s="1">
        <f t="shared" si="70"/>
        <v>405</v>
      </c>
      <c r="I398" t="str">
        <f t="shared" si="71"/>
        <v>.tif"},</v>
      </c>
      <c r="M398" s="1"/>
    </row>
    <row r="399" spans="1:13" x14ac:dyDescent="0.25">
      <c r="A399">
        <f t="shared" si="63"/>
        <v>398</v>
      </c>
      <c r="B399" t="str">
        <f t="shared" si="64"/>
        <v>":{"pagination":"</v>
      </c>
      <c r="C399">
        <f t="shared" si="65"/>
        <v>8</v>
      </c>
      <c r="D399" t="str">
        <f t="shared" si="66"/>
        <v>b</v>
      </c>
      <c r="E399" t="str">
        <f t="shared" si="67"/>
        <v>","psection":"</v>
      </c>
      <c r="F399">
        <f t="shared" si="68"/>
        <v>4</v>
      </c>
      <c r="G399" t="str">
        <f t="shared" si="69"/>
        <v>","file":"bdr:I0577::0577</v>
      </c>
      <c r="H399" s="1">
        <f t="shared" si="70"/>
        <v>406</v>
      </c>
      <c r="I399" t="str">
        <f t="shared" si="71"/>
        <v>.tif"},</v>
      </c>
      <c r="M399" s="1"/>
    </row>
    <row r="400" spans="1:13" x14ac:dyDescent="0.25">
      <c r="A400">
        <f t="shared" si="63"/>
        <v>399</v>
      </c>
      <c r="B400" t="str">
        <f t="shared" si="64"/>
        <v>":{"pagination":"</v>
      </c>
      <c r="C400">
        <f t="shared" si="65"/>
        <v>9</v>
      </c>
      <c r="D400" t="str">
        <f t="shared" si="66"/>
        <v>a</v>
      </c>
      <c r="E400" t="str">
        <f t="shared" si="67"/>
        <v>","psection":"</v>
      </c>
      <c r="F400">
        <f t="shared" si="68"/>
        <v>4</v>
      </c>
      <c r="G400" t="str">
        <f t="shared" si="69"/>
        <v>","file":"bdr:I0577::0577</v>
      </c>
      <c r="H400" s="1">
        <f t="shared" si="70"/>
        <v>407</v>
      </c>
      <c r="I400" t="str">
        <f t="shared" si="71"/>
        <v>.tif"},</v>
      </c>
      <c r="M400" s="1"/>
    </row>
    <row r="401" spans="1:13" x14ac:dyDescent="0.25">
      <c r="A401">
        <f t="shared" si="63"/>
        <v>400</v>
      </c>
      <c r="B401" t="str">
        <f t="shared" si="64"/>
        <v>":{"pagination":"</v>
      </c>
      <c r="C401">
        <f t="shared" si="65"/>
        <v>9</v>
      </c>
      <c r="D401" t="str">
        <f t="shared" si="66"/>
        <v>b</v>
      </c>
      <c r="E401" t="str">
        <f t="shared" si="67"/>
        <v>","psection":"</v>
      </c>
      <c r="F401">
        <f t="shared" si="68"/>
        <v>4</v>
      </c>
      <c r="G401" t="str">
        <f t="shared" si="69"/>
        <v>","file":"bdr:I0577::0577</v>
      </c>
      <c r="H401" s="1">
        <f t="shared" si="70"/>
        <v>408</v>
      </c>
      <c r="I401" t="str">
        <f t="shared" si="71"/>
        <v>.tif"},</v>
      </c>
      <c r="M401" s="1"/>
    </row>
    <row r="402" spans="1:13" x14ac:dyDescent="0.25">
      <c r="A402">
        <f t="shared" si="63"/>
        <v>401</v>
      </c>
      <c r="B402" t="str">
        <f t="shared" si="64"/>
        <v>":{"pagination":"</v>
      </c>
      <c r="C402">
        <f t="shared" si="65"/>
        <v>10</v>
      </c>
      <c r="D402" t="str">
        <f t="shared" si="66"/>
        <v>a</v>
      </c>
      <c r="E402" t="str">
        <f t="shared" si="67"/>
        <v>","psection":"</v>
      </c>
      <c r="F402">
        <f t="shared" si="68"/>
        <v>4</v>
      </c>
      <c r="G402" t="str">
        <f t="shared" si="69"/>
        <v>","file":"bdr:I0577::0577</v>
      </c>
      <c r="H402" s="1">
        <f t="shared" si="70"/>
        <v>409</v>
      </c>
      <c r="I402" t="str">
        <f t="shared" si="71"/>
        <v>.tif"},</v>
      </c>
      <c r="M402" s="1"/>
    </row>
    <row r="403" spans="1:13" x14ac:dyDescent="0.25">
      <c r="A403">
        <f t="shared" si="63"/>
        <v>402</v>
      </c>
      <c r="B403" t="str">
        <f t="shared" si="64"/>
        <v>":{"pagination":"</v>
      </c>
      <c r="C403">
        <f t="shared" si="65"/>
        <v>10</v>
      </c>
      <c r="D403" t="str">
        <f t="shared" si="66"/>
        <v>b</v>
      </c>
      <c r="E403" t="str">
        <f t="shared" si="67"/>
        <v>","psection":"</v>
      </c>
      <c r="F403">
        <f t="shared" si="68"/>
        <v>4</v>
      </c>
      <c r="G403" t="str">
        <f t="shared" si="69"/>
        <v>","file":"bdr:I0577::0577</v>
      </c>
      <c r="H403" s="1">
        <f t="shared" si="70"/>
        <v>410</v>
      </c>
      <c r="I403" t="str">
        <f t="shared" si="71"/>
        <v>.tif"},</v>
      </c>
      <c r="M403" s="1"/>
    </row>
    <row r="404" spans="1:13" x14ac:dyDescent="0.25">
      <c r="A404">
        <f t="shared" si="63"/>
        <v>403</v>
      </c>
      <c r="B404" t="str">
        <f t="shared" si="64"/>
        <v>":{"pagination":"</v>
      </c>
      <c r="C404">
        <f t="shared" si="65"/>
        <v>11</v>
      </c>
      <c r="D404" t="str">
        <f t="shared" si="66"/>
        <v>a</v>
      </c>
      <c r="E404" t="str">
        <f t="shared" si="67"/>
        <v>","psection":"</v>
      </c>
      <c r="F404">
        <f t="shared" si="68"/>
        <v>4</v>
      </c>
      <c r="G404" t="str">
        <f t="shared" si="69"/>
        <v>","file":"bdr:I0577::0577</v>
      </c>
      <c r="H404" s="1">
        <f t="shared" si="70"/>
        <v>411</v>
      </c>
      <c r="I404" t="str">
        <f t="shared" si="71"/>
        <v>.tif"},</v>
      </c>
      <c r="M404" s="1"/>
    </row>
    <row r="405" spans="1:13" x14ac:dyDescent="0.25">
      <c r="A405">
        <f t="shared" si="63"/>
        <v>404</v>
      </c>
      <c r="B405" t="str">
        <f t="shared" si="64"/>
        <v>":{"pagination":"</v>
      </c>
      <c r="C405">
        <f t="shared" si="65"/>
        <v>11</v>
      </c>
      <c r="D405" t="str">
        <f t="shared" si="66"/>
        <v>b</v>
      </c>
      <c r="E405" t="str">
        <f t="shared" si="67"/>
        <v>","psection":"</v>
      </c>
      <c r="F405">
        <f t="shared" si="68"/>
        <v>4</v>
      </c>
      <c r="G405" t="str">
        <f t="shared" si="69"/>
        <v>","file":"bdr:I0577::0577</v>
      </c>
      <c r="H405" s="1">
        <f t="shared" si="70"/>
        <v>412</v>
      </c>
      <c r="I405" t="str">
        <f t="shared" si="71"/>
        <v>.tif"},</v>
      </c>
      <c r="M405" s="1"/>
    </row>
    <row r="406" spans="1:13" x14ac:dyDescent="0.25">
      <c r="A406">
        <f t="shared" si="63"/>
        <v>405</v>
      </c>
      <c r="B406" t="str">
        <f t="shared" si="64"/>
        <v>":{"pagination":"</v>
      </c>
      <c r="C406">
        <f t="shared" si="65"/>
        <v>12</v>
      </c>
      <c r="D406" t="str">
        <f t="shared" si="66"/>
        <v>a</v>
      </c>
      <c r="E406" t="str">
        <f t="shared" si="67"/>
        <v>","psection":"</v>
      </c>
      <c r="F406">
        <f t="shared" si="68"/>
        <v>4</v>
      </c>
      <c r="G406" t="str">
        <f t="shared" si="69"/>
        <v>","file":"bdr:I0577::0577</v>
      </c>
      <c r="H406" s="1">
        <f t="shared" si="70"/>
        <v>413</v>
      </c>
      <c r="I406" t="str">
        <f t="shared" si="71"/>
        <v>.tif"},</v>
      </c>
      <c r="M406" s="1"/>
    </row>
    <row r="407" spans="1:13" x14ac:dyDescent="0.25">
      <c r="A407">
        <f t="shared" si="63"/>
        <v>406</v>
      </c>
      <c r="B407" t="str">
        <f t="shared" si="64"/>
        <v>":{"pagination":"</v>
      </c>
      <c r="C407">
        <f t="shared" si="65"/>
        <v>12</v>
      </c>
      <c r="D407" t="str">
        <f t="shared" si="66"/>
        <v>b</v>
      </c>
      <c r="E407" t="str">
        <f t="shared" si="67"/>
        <v>","psection":"</v>
      </c>
      <c r="F407">
        <f t="shared" si="68"/>
        <v>4</v>
      </c>
      <c r="G407" t="str">
        <f t="shared" si="69"/>
        <v>","file":"bdr:I0577::0577</v>
      </c>
      <c r="H407" s="1">
        <f t="shared" si="70"/>
        <v>414</v>
      </c>
      <c r="I407" t="str">
        <f t="shared" si="71"/>
        <v>.tif"},</v>
      </c>
      <c r="M407" s="1"/>
    </row>
    <row r="408" spans="1:13" x14ac:dyDescent="0.25">
      <c r="A408">
        <f t="shared" si="63"/>
        <v>407</v>
      </c>
      <c r="B408" t="str">
        <f t="shared" si="64"/>
        <v>":{"pagination":"</v>
      </c>
      <c r="C408">
        <f t="shared" si="65"/>
        <v>13</v>
      </c>
      <c r="D408" t="str">
        <f t="shared" si="66"/>
        <v>a</v>
      </c>
      <c r="E408" t="str">
        <f t="shared" si="67"/>
        <v>","psection":"</v>
      </c>
      <c r="F408">
        <f t="shared" si="68"/>
        <v>4</v>
      </c>
      <c r="G408" t="str">
        <f t="shared" si="69"/>
        <v>","file":"bdr:I0577::0577</v>
      </c>
      <c r="H408" s="1">
        <f t="shared" si="70"/>
        <v>415</v>
      </c>
      <c r="I408" t="str">
        <f t="shared" si="71"/>
        <v>.tif"},</v>
      </c>
      <c r="M408" s="1"/>
    </row>
    <row r="409" spans="1:13" x14ac:dyDescent="0.25">
      <c r="A409">
        <f t="shared" si="63"/>
        <v>408</v>
      </c>
      <c r="B409" t="str">
        <f t="shared" si="64"/>
        <v>":{"pagination":"</v>
      </c>
      <c r="C409">
        <f t="shared" si="65"/>
        <v>13</v>
      </c>
      <c r="D409" t="str">
        <f t="shared" si="66"/>
        <v>b</v>
      </c>
      <c r="E409" t="str">
        <f t="shared" si="67"/>
        <v>","psection":"</v>
      </c>
      <c r="F409">
        <f t="shared" si="68"/>
        <v>4</v>
      </c>
      <c r="G409" t="str">
        <f t="shared" si="69"/>
        <v>","file":"bdr:I0577::0577</v>
      </c>
      <c r="H409" s="1">
        <f t="shared" si="70"/>
        <v>416</v>
      </c>
      <c r="I409" t="str">
        <f t="shared" si="71"/>
        <v>.tif"},</v>
      </c>
      <c r="M409" s="1"/>
    </row>
    <row r="410" spans="1:13" x14ac:dyDescent="0.25">
      <c r="A410">
        <f t="shared" si="63"/>
        <v>409</v>
      </c>
      <c r="B410" t="str">
        <f t="shared" si="64"/>
        <v>":{"pagination":"</v>
      </c>
      <c r="C410">
        <f t="shared" si="65"/>
        <v>14</v>
      </c>
      <c r="D410" t="str">
        <f t="shared" si="66"/>
        <v>a</v>
      </c>
      <c r="E410" t="str">
        <f t="shared" si="67"/>
        <v>","psection":"</v>
      </c>
      <c r="F410">
        <f t="shared" si="68"/>
        <v>4</v>
      </c>
      <c r="G410" t="str">
        <f t="shared" si="69"/>
        <v>","file":"bdr:I0577::0577</v>
      </c>
      <c r="H410" s="1">
        <f t="shared" si="70"/>
        <v>417</v>
      </c>
      <c r="I410" t="str">
        <f t="shared" si="71"/>
        <v>.tif"},</v>
      </c>
      <c r="M410" s="1"/>
    </row>
    <row r="411" spans="1:13" x14ac:dyDescent="0.25">
      <c r="A411">
        <f t="shared" si="63"/>
        <v>410</v>
      </c>
      <c r="B411" t="str">
        <f t="shared" si="64"/>
        <v>":{"pagination":"</v>
      </c>
      <c r="C411">
        <f t="shared" si="65"/>
        <v>14</v>
      </c>
      <c r="D411" t="str">
        <f t="shared" si="66"/>
        <v>b</v>
      </c>
      <c r="E411" t="str">
        <f t="shared" si="67"/>
        <v>","psection":"</v>
      </c>
      <c r="F411">
        <f t="shared" si="68"/>
        <v>4</v>
      </c>
      <c r="G411" t="str">
        <f t="shared" si="69"/>
        <v>","file":"bdr:I0577::0577</v>
      </c>
      <c r="H411" s="1">
        <f t="shared" si="70"/>
        <v>418</v>
      </c>
      <c r="I411" t="str">
        <f t="shared" si="71"/>
        <v>.tif"},</v>
      </c>
      <c r="M411" s="1"/>
    </row>
    <row r="412" spans="1:13" x14ac:dyDescent="0.25">
      <c r="A412">
        <f t="shared" si="63"/>
        <v>411</v>
      </c>
      <c r="B412" t="str">
        <f t="shared" si="64"/>
        <v>":{"pagination":"</v>
      </c>
      <c r="C412">
        <f t="shared" si="65"/>
        <v>15</v>
      </c>
      <c r="D412" t="str">
        <f t="shared" si="66"/>
        <v>a</v>
      </c>
      <c r="E412" t="str">
        <f t="shared" si="67"/>
        <v>","psection":"</v>
      </c>
      <c r="F412">
        <f t="shared" si="68"/>
        <v>4</v>
      </c>
      <c r="G412" t="str">
        <f t="shared" si="69"/>
        <v>","file":"bdr:I0577::0577</v>
      </c>
      <c r="H412" s="1">
        <f t="shared" si="70"/>
        <v>419</v>
      </c>
      <c r="I412" t="str">
        <f t="shared" si="71"/>
        <v>.tif"},</v>
      </c>
      <c r="M412" s="1"/>
    </row>
    <row r="413" spans="1:13" x14ac:dyDescent="0.25">
      <c r="A413">
        <f t="shared" si="63"/>
        <v>412</v>
      </c>
      <c r="B413" t="str">
        <f t="shared" si="64"/>
        <v>":{"pagination":"</v>
      </c>
      <c r="C413">
        <f t="shared" si="65"/>
        <v>15</v>
      </c>
      <c r="D413" t="str">
        <f t="shared" si="66"/>
        <v>b</v>
      </c>
      <c r="E413" t="str">
        <f t="shared" si="67"/>
        <v>","psection":"</v>
      </c>
      <c r="F413">
        <f t="shared" si="68"/>
        <v>4</v>
      </c>
      <c r="G413" t="str">
        <f t="shared" si="69"/>
        <v>","file":"bdr:I0577::0577</v>
      </c>
      <c r="H413" s="1">
        <f t="shared" si="70"/>
        <v>420</v>
      </c>
      <c r="I413" t="str">
        <f t="shared" si="71"/>
        <v>.tif"},</v>
      </c>
      <c r="M413" s="1"/>
    </row>
    <row r="414" spans="1:13" x14ac:dyDescent="0.25">
      <c r="A414">
        <f t="shared" si="63"/>
        <v>413</v>
      </c>
      <c r="B414" t="str">
        <f t="shared" si="64"/>
        <v>":{"pagination":"</v>
      </c>
      <c r="C414">
        <f t="shared" si="65"/>
        <v>16</v>
      </c>
      <c r="D414" t="str">
        <f t="shared" si="66"/>
        <v>a</v>
      </c>
      <c r="E414" t="str">
        <f t="shared" si="67"/>
        <v>","psection":"</v>
      </c>
      <c r="F414">
        <f t="shared" si="68"/>
        <v>4</v>
      </c>
      <c r="G414" t="str">
        <f t="shared" si="69"/>
        <v>","file":"bdr:I0577::0577</v>
      </c>
      <c r="H414" s="1">
        <f t="shared" si="70"/>
        <v>421</v>
      </c>
      <c r="I414" t="str">
        <f t="shared" si="71"/>
        <v>.tif"},</v>
      </c>
      <c r="M414" s="1"/>
    </row>
    <row r="415" spans="1:13" x14ac:dyDescent="0.25">
      <c r="A415">
        <f t="shared" si="63"/>
        <v>414</v>
      </c>
      <c r="B415" t="str">
        <f t="shared" si="64"/>
        <v>":{"pagination":"</v>
      </c>
      <c r="C415">
        <f t="shared" si="65"/>
        <v>16</v>
      </c>
      <c r="D415" t="str">
        <f t="shared" si="66"/>
        <v>b</v>
      </c>
      <c r="E415" t="str">
        <f t="shared" si="67"/>
        <v>","psection":"</v>
      </c>
      <c r="F415">
        <f t="shared" si="68"/>
        <v>4</v>
      </c>
      <c r="G415" t="str">
        <f t="shared" si="69"/>
        <v>","file":"bdr:I0577::0577</v>
      </c>
      <c r="H415" s="1">
        <f t="shared" si="70"/>
        <v>422</v>
      </c>
      <c r="I415" t="str">
        <f t="shared" si="71"/>
        <v>.tif"},</v>
      </c>
      <c r="M415" s="1"/>
    </row>
    <row r="416" spans="1:13" x14ac:dyDescent="0.25">
      <c r="A416">
        <f t="shared" si="63"/>
        <v>415</v>
      </c>
      <c r="B416" t="str">
        <f t="shared" si="64"/>
        <v>":{"pagination":"</v>
      </c>
      <c r="C416">
        <f t="shared" si="65"/>
        <v>17</v>
      </c>
      <c r="D416" t="str">
        <f t="shared" si="66"/>
        <v>a</v>
      </c>
      <c r="E416" t="str">
        <f t="shared" si="67"/>
        <v>","psection":"</v>
      </c>
      <c r="F416">
        <f t="shared" si="68"/>
        <v>4</v>
      </c>
      <c r="G416" t="str">
        <f t="shared" si="69"/>
        <v>","file":"bdr:I0577::0577</v>
      </c>
      <c r="H416" s="1">
        <f t="shared" si="70"/>
        <v>423</v>
      </c>
      <c r="I416" t="str">
        <f t="shared" si="71"/>
        <v>.tif"},</v>
      </c>
      <c r="M416" s="1"/>
    </row>
    <row r="417" spans="1:13" x14ac:dyDescent="0.25">
      <c r="A417">
        <f t="shared" si="63"/>
        <v>416</v>
      </c>
      <c r="B417" t="str">
        <f t="shared" si="64"/>
        <v>":{"pagination":"</v>
      </c>
      <c r="C417">
        <f t="shared" si="65"/>
        <v>17</v>
      </c>
      <c r="D417" t="str">
        <f t="shared" si="66"/>
        <v>b</v>
      </c>
      <c r="E417" t="str">
        <f t="shared" si="67"/>
        <v>","psection":"</v>
      </c>
      <c r="F417">
        <f t="shared" si="68"/>
        <v>4</v>
      </c>
      <c r="G417" t="str">
        <f t="shared" si="69"/>
        <v>","file":"bdr:I0577::0577</v>
      </c>
      <c r="H417" s="1">
        <f t="shared" si="70"/>
        <v>424</v>
      </c>
      <c r="I417" t="str">
        <f t="shared" si="71"/>
        <v>.tif"},</v>
      </c>
      <c r="M417" s="1"/>
    </row>
    <row r="418" spans="1:13" x14ac:dyDescent="0.25">
      <c r="A418">
        <f t="shared" si="63"/>
        <v>417</v>
      </c>
      <c r="B418" t="str">
        <f t="shared" si="64"/>
        <v>":{"pagination":"</v>
      </c>
      <c r="C418">
        <f t="shared" si="65"/>
        <v>18</v>
      </c>
      <c r="D418" t="str">
        <f t="shared" si="66"/>
        <v>a</v>
      </c>
      <c r="E418" t="str">
        <f t="shared" si="67"/>
        <v>","psection":"</v>
      </c>
      <c r="F418">
        <f t="shared" si="68"/>
        <v>4</v>
      </c>
      <c r="G418" t="str">
        <f t="shared" si="69"/>
        <v>","file":"bdr:I0577::0577</v>
      </c>
      <c r="H418" s="1">
        <f t="shared" si="70"/>
        <v>425</v>
      </c>
      <c r="I418" t="str">
        <f t="shared" si="71"/>
        <v>.tif"},</v>
      </c>
      <c r="M418" s="1"/>
    </row>
    <row r="419" spans="1:13" x14ac:dyDescent="0.25">
      <c r="A419">
        <f t="shared" si="63"/>
        <v>418</v>
      </c>
      <c r="B419" t="str">
        <f t="shared" si="64"/>
        <v>":{"pagination":"</v>
      </c>
      <c r="C419">
        <f t="shared" si="65"/>
        <v>18</v>
      </c>
      <c r="D419" t="str">
        <f t="shared" si="66"/>
        <v>b</v>
      </c>
      <c r="E419" t="str">
        <f t="shared" si="67"/>
        <v>","psection":"</v>
      </c>
      <c r="F419">
        <f t="shared" si="68"/>
        <v>4</v>
      </c>
      <c r="G419" t="str">
        <f t="shared" si="69"/>
        <v>","file":"bdr:I0577::0577</v>
      </c>
      <c r="H419" s="1">
        <f t="shared" si="70"/>
        <v>426</v>
      </c>
      <c r="I419" t="str">
        <f t="shared" si="71"/>
        <v>.tif"},</v>
      </c>
      <c r="M419" s="1"/>
    </row>
    <row r="420" spans="1:13" x14ac:dyDescent="0.25">
      <c r="A420">
        <f t="shared" si="63"/>
        <v>419</v>
      </c>
      <c r="B420" t="str">
        <f t="shared" si="64"/>
        <v>":{"pagination":"</v>
      </c>
      <c r="C420">
        <f t="shared" si="65"/>
        <v>19</v>
      </c>
      <c r="D420" t="str">
        <f t="shared" si="66"/>
        <v>a</v>
      </c>
      <c r="E420" t="str">
        <f t="shared" si="67"/>
        <v>","psection":"</v>
      </c>
      <c r="F420">
        <f t="shared" si="68"/>
        <v>4</v>
      </c>
      <c r="G420" t="str">
        <f t="shared" si="69"/>
        <v>","file":"bdr:I0577::0577</v>
      </c>
      <c r="H420" s="1">
        <f t="shared" si="70"/>
        <v>427</v>
      </c>
      <c r="I420" t="str">
        <f t="shared" si="71"/>
        <v>.tif"},</v>
      </c>
      <c r="M420" s="1"/>
    </row>
    <row r="421" spans="1:13" x14ac:dyDescent="0.25">
      <c r="A421">
        <f t="shared" si="63"/>
        <v>420</v>
      </c>
      <c r="B421" t="str">
        <f t="shared" si="64"/>
        <v>":{"pagination":"</v>
      </c>
      <c r="C421">
        <f t="shared" si="65"/>
        <v>19</v>
      </c>
      <c r="D421" t="str">
        <f t="shared" si="66"/>
        <v>b</v>
      </c>
      <c r="E421" t="str">
        <f t="shared" si="67"/>
        <v>","psection":"</v>
      </c>
      <c r="F421">
        <f t="shared" si="68"/>
        <v>4</v>
      </c>
      <c r="G421" t="str">
        <f t="shared" si="69"/>
        <v>","file":"bdr:I0577::0577</v>
      </c>
      <c r="H421" s="1">
        <f t="shared" si="70"/>
        <v>428</v>
      </c>
      <c r="I421" t="str">
        <f t="shared" si="71"/>
        <v>.tif"},</v>
      </c>
      <c r="M421" s="1"/>
    </row>
    <row r="422" spans="1:13" x14ac:dyDescent="0.25">
      <c r="A422">
        <f t="shared" si="63"/>
        <v>421</v>
      </c>
      <c r="B422" t="str">
        <f t="shared" si="64"/>
        <v>":{"pagination":"</v>
      </c>
      <c r="C422">
        <f t="shared" si="65"/>
        <v>20</v>
      </c>
      <c r="D422" t="str">
        <f t="shared" si="66"/>
        <v>a</v>
      </c>
      <c r="E422" t="str">
        <f t="shared" si="67"/>
        <v>","psection":"</v>
      </c>
      <c r="F422">
        <f t="shared" si="68"/>
        <v>4</v>
      </c>
      <c r="G422" t="str">
        <f t="shared" si="69"/>
        <v>","file":"bdr:I0577::0577</v>
      </c>
      <c r="H422" s="1">
        <f t="shared" si="70"/>
        <v>429</v>
      </c>
      <c r="I422" t="str">
        <f t="shared" si="71"/>
        <v>.tif"},</v>
      </c>
      <c r="M422" s="1"/>
    </row>
    <row r="423" spans="1:13" x14ac:dyDescent="0.25">
      <c r="A423">
        <f t="shared" si="63"/>
        <v>422</v>
      </c>
      <c r="B423" t="str">
        <f t="shared" si="64"/>
        <v>":{"pagination":"</v>
      </c>
      <c r="C423">
        <f t="shared" si="65"/>
        <v>20</v>
      </c>
      <c r="D423" t="str">
        <f t="shared" si="66"/>
        <v>b</v>
      </c>
      <c r="E423" t="str">
        <f t="shared" si="67"/>
        <v>","psection":"</v>
      </c>
      <c r="F423">
        <f t="shared" si="68"/>
        <v>4</v>
      </c>
      <c r="G423" t="str">
        <f t="shared" si="69"/>
        <v>","file":"bdr:I0577::0577</v>
      </c>
      <c r="H423" s="1">
        <f t="shared" si="70"/>
        <v>430</v>
      </c>
      <c r="I423" t="str">
        <f t="shared" si="71"/>
        <v>.tif"},</v>
      </c>
      <c r="M423" s="1"/>
    </row>
    <row r="424" spans="1:13" x14ac:dyDescent="0.25">
      <c r="A424">
        <f t="shared" si="63"/>
        <v>423</v>
      </c>
      <c r="B424" t="str">
        <f t="shared" si="64"/>
        <v>":{"pagination":"</v>
      </c>
      <c r="C424">
        <f t="shared" si="65"/>
        <v>21</v>
      </c>
      <c r="D424" t="str">
        <f t="shared" si="66"/>
        <v>a</v>
      </c>
      <c r="E424" t="str">
        <f t="shared" si="67"/>
        <v>","psection":"</v>
      </c>
      <c r="F424">
        <f t="shared" si="68"/>
        <v>4</v>
      </c>
      <c r="G424" t="str">
        <f t="shared" si="69"/>
        <v>","file":"bdr:I0577::0577</v>
      </c>
      <c r="H424" s="1">
        <f t="shared" si="70"/>
        <v>431</v>
      </c>
      <c r="I424" t="str">
        <f t="shared" si="71"/>
        <v>.tif"},</v>
      </c>
      <c r="M424" s="1"/>
    </row>
    <row r="425" spans="1:13" x14ac:dyDescent="0.25">
      <c r="A425">
        <f t="shared" si="63"/>
        <v>424</v>
      </c>
      <c r="B425" t="str">
        <f t="shared" si="64"/>
        <v>":{"pagination":"</v>
      </c>
      <c r="C425">
        <f t="shared" si="65"/>
        <v>21</v>
      </c>
      <c r="D425" t="str">
        <f t="shared" si="66"/>
        <v>b</v>
      </c>
      <c r="E425" t="str">
        <f t="shared" si="67"/>
        <v>","psection":"</v>
      </c>
      <c r="F425">
        <f t="shared" si="68"/>
        <v>4</v>
      </c>
      <c r="G425" t="str">
        <f t="shared" si="69"/>
        <v>","file":"bdr:I0577::0577</v>
      </c>
      <c r="H425" s="1">
        <f t="shared" si="70"/>
        <v>432</v>
      </c>
      <c r="I425" t="str">
        <f t="shared" si="71"/>
        <v>.tif"},</v>
      </c>
      <c r="M425" s="1"/>
    </row>
    <row r="426" spans="1:13" x14ac:dyDescent="0.25">
      <c r="A426">
        <f t="shared" si="63"/>
        <v>425</v>
      </c>
      <c r="B426" t="str">
        <f t="shared" si="64"/>
        <v>":{"pagination":"</v>
      </c>
      <c r="C426">
        <f t="shared" si="65"/>
        <v>22</v>
      </c>
      <c r="D426" t="str">
        <f t="shared" si="66"/>
        <v>a</v>
      </c>
      <c r="E426" t="str">
        <f t="shared" si="67"/>
        <v>","psection":"</v>
      </c>
      <c r="F426">
        <f t="shared" si="68"/>
        <v>4</v>
      </c>
      <c r="G426" t="str">
        <f t="shared" si="69"/>
        <v>","file":"bdr:I0577::0577</v>
      </c>
      <c r="H426" s="1">
        <f t="shared" si="70"/>
        <v>433</v>
      </c>
      <c r="I426" t="str">
        <f t="shared" si="71"/>
        <v>.tif"},</v>
      </c>
      <c r="M426" s="1"/>
    </row>
    <row r="427" spans="1:13" x14ac:dyDescent="0.25">
      <c r="A427">
        <f t="shared" si="63"/>
        <v>426</v>
      </c>
      <c r="B427" t="str">
        <f t="shared" si="64"/>
        <v>":{"pagination":"</v>
      </c>
      <c r="C427">
        <f t="shared" si="65"/>
        <v>22</v>
      </c>
      <c r="D427" t="str">
        <f t="shared" si="66"/>
        <v>b</v>
      </c>
      <c r="E427" t="str">
        <f t="shared" si="67"/>
        <v>","psection":"</v>
      </c>
      <c r="F427">
        <f t="shared" si="68"/>
        <v>4</v>
      </c>
      <c r="G427" t="str">
        <f t="shared" si="69"/>
        <v>","file":"bdr:I0577::0577</v>
      </c>
      <c r="H427" s="1">
        <f t="shared" si="70"/>
        <v>434</v>
      </c>
      <c r="I427" t="str">
        <f t="shared" si="71"/>
        <v>.tif"},</v>
      </c>
      <c r="M427" s="1"/>
    </row>
    <row r="428" spans="1:13" x14ac:dyDescent="0.25">
      <c r="A428">
        <f t="shared" si="63"/>
        <v>427</v>
      </c>
      <c r="B428" t="str">
        <f t="shared" si="64"/>
        <v>":{"pagination":"</v>
      </c>
      <c r="C428">
        <f t="shared" si="65"/>
        <v>23</v>
      </c>
      <c r="D428" t="str">
        <f t="shared" si="66"/>
        <v>a</v>
      </c>
      <c r="E428" t="str">
        <f t="shared" si="67"/>
        <v>","psection":"</v>
      </c>
      <c r="F428">
        <f t="shared" si="68"/>
        <v>4</v>
      </c>
      <c r="G428" t="str">
        <f t="shared" si="69"/>
        <v>","file":"bdr:I0577::0577</v>
      </c>
      <c r="H428" s="1">
        <f t="shared" si="70"/>
        <v>435</v>
      </c>
      <c r="I428" t="str">
        <f t="shared" si="71"/>
        <v>.tif"},</v>
      </c>
      <c r="M428" s="1"/>
    </row>
    <row r="429" spans="1:13" x14ac:dyDescent="0.25">
      <c r="A429">
        <f t="shared" si="63"/>
        <v>428</v>
      </c>
      <c r="B429" t="str">
        <f t="shared" si="64"/>
        <v>":{"pagination":"</v>
      </c>
      <c r="C429">
        <f t="shared" si="65"/>
        <v>23</v>
      </c>
      <c r="D429" t="str">
        <f t="shared" si="66"/>
        <v>b</v>
      </c>
      <c r="E429" t="str">
        <f t="shared" si="67"/>
        <v>","psection":"</v>
      </c>
      <c r="F429">
        <f t="shared" si="68"/>
        <v>4</v>
      </c>
      <c r="G429" t="str">
        <f t="shared" si="69"/>
        <v>","file":"bdr:I0577::0577</v>
      </c>
      <c r="H429" s="1">
        <f t="shared" si="70"/>
        <v>436</v>
      </c>
      <c r="I429" t="str">
        <f t="shared" si="71"/>
        <v>.tif"},</v>
      </c>
      <c r="M429" s="1"/>
    </row>
    <row r="430" spans="1:13" x14ac:dyDescent="0.25">
      <c r="A430">
        <f t="shared" si="63"/>
        <v>429</v>
      </c>
      <c r="B430" t="str">
        <f t="shared" si="64"/>
        <v>":{"pagination":"</v>
      </c>
      <c r="C430">
        <f t="shared" si="65"/>
        <v>24</v>
      </c>
      <c r="D430" t="str">
        <f t="shared" si="66"/>
        <v>a</v>
      </c>
      <c r="E430" t="str">
        <f t="shared" si="67"/>
        <v>","psection":"</v>
      </c>
      <c r="F430">
        <f t="shared" si="68"/>
        <v>4</v>
      </c>
      <c r="G430" t="str">
        <f t="shared" si="69"/>
        <v>","file":"bdr:I0577::0577</v>
      </c>
      <c r="H430" s="1">
        <f t="shared" si="70"/>
        <v>437</v>
      </c>
      <c r="I430" t="str">
        <f t="shared" si="71"/>
        <v>.tif"},</v>
      </c>
      <c r="M430" s="1"/>
    </row>
    <row r="431" spans="1:13" x14ac:dyDescent="0.25">
      <c r="A431">
        <f t="shared" si="63"/>
        <v>430</v>
      </c>
      <c r="B431" t="str">
        <f t="shared" si="64"/>
        <v>":{"pagination":"</v>
      </c>
      <c r="C431">
        <f t="shared" si="65"/>
        <v>24</v>
      </c>
      <c r="D431" t="str">
        <f t="shared" si="66"/>
        <v>b</v>
      </c>
      <c r="E431" t="str">
        <f t="shared" si="67"/>
        <v>","psection":"</v>
      </c>
      <c r="F431">
        <f t="shared" si="68"/>
        <v>4</v>
      </c>
      <c r="G431" t="str">
        <f t="shared" si="69"/>
        <v>","file":"bdr:I0577::0577</v>
      </c>
      <c r="H431" s="1">
        <f t="shared" si="70"/>
        <v>438</v>
      </c>
      <c r="I431" t="str">
        <f t="shared" si="71"/>
        <v>.tif"},</v>
      </c>
      <c r="M431" s="1"/>
    </row>
    <row r="432" spans="1:13" x14ac:dyDescent="0.25">
      <c r="A432">
        <f t="shared" si="63"/>
        <v>431</v>
      </c>
      <c r="B432" t="str">
        <f t="shared" si="64"/>
        <v>":{"pagination":"</v>
      </c>
      <c r="C432">
        <f t="shared" si="65"/>
        <v>25</v>
      </c>
      <c r="D432" t="str">
        <f t="shared" si="66"/>
        <v>a</v>
      </c>
      <c r="E432" t="str">
        <f t="shared" si="67"/>
        <v>","psection":"</v>
      </c>
      <c r="F432">
        <f t="shared" si="68"/>
        <v>4</v>
      </c>
      <c r="G432" t="str">
        <f t="shared" si="69"/>
        <v>","file":"bdr:I0577::0577</v>
      </c>
      <c r="H432" s="1">
        <f t="shared" si="70"/>
        <v>439</v>
      </c>
      <c r="I432" t="str">
        <f t="shared" si="71"/>
        <v>.tif"},</v>
      </c>
      <c r="M432" s="1"/>
    </row>
    <row r="433" spans="1:13" x14ac:dyDescent="0.25">
      <c r="A433">
        <f t="shared" si="63"/>
        <v>432</v>
      </c>
      <c r="B433" t="str">
        <f t="shared" si="64"/>
        <v>":{"pagination":"</v>
      </c>
      <c r="C433">
        <f t="shared" si="65"/>
        <v>25</v>
      </c>
      <c r="D433" t="str">
        <f t="shared" si="66"/>
        <v>b</v>
      </c>
      <c r="E433" t="str">
        <f t="shared" si="67"/>
        <v>","psection":"</v>
      </c>
      <c r="F433">
        <f t="shared" si="68"/>
        <v>4</v>
      </c>
      <c r="G433" t="str">
        <f t="shared" si="69"/>
        <v>","file":"bdr:I0577::0577</v>
      </c>
      <c r="H433" s="1">
        <f t="shared" si="70"/>
        <v>440</v>
      </c>
      <c r="I433" t="str">
        <f t="shared" si="71"/>
        <v>.tif"},</v>
      </c>
      <c r="M433" s="1"/>
    </row>
    <row r="434" spans="1:13" x14ac:dyDescent="0.25">
      <c r="A434">
        <f t="shared" si="63"/>
        <v>433</v>
      </c>
      <c r="B434" t="str">
        <f t="shared" si="64"/>
        <v>":{"pagination":"</v>
      </c>
      <c r="C434">
        <f t="shared" si="65"/>
        <v>26</v>
      </c>
      <c r="D434" t="str">
        <f t="shared" si="66"/>
        <v>a</v>
      </c>
      <c r="E434" t="str">
        <f t="shared" si="67"/>
        <v>","psection":"</v>
      </c>
      <c r="F434">
        <f t="shared" si="68"/>
        <v>4</v>
      </c>
      <c r="G434" t="str">
        <f t="shared" si="69"/>
        <v>","file":"bdr:I0577::0577</v>
      </c>
      <c r="H434" s="1">
        <f t="shared" si="70"/>
        <v>441</v>
      </c>
      <c r="I434" t="str">
        <f t="shared" si="71"/>
        <v>.tif"},</v>
      </c>
      <c r="M434" s="1"/>
    </row>
    <row r="435" spans="1:13" x14ac:dyDescent="0.25">
      <c r="A435">
        <f t="shared" si="63"/>
        <v>434</v>
      </c>
      <c r="B435" t="str">
        <f t="shared" si="64"/>
        <v>":{"pagination":"</v>
      </c>
      <c r="C435">
        <f t="shared" si="65"/>
        <v>26</v>
      </c>
      <c r="D435" t="str">
        <f t="shared" si="66"/>
        <v>b</v>
      </c>
      <c r="E435" t="str">
        <f t="shared" si="67"/>
        <v>","psection":"</v>
      </c>
      <c r="F435">
        <f t="shared" si="68"/>
        <v>4</v>
      </c>
      <c r="G435" t="str">
        <f t="shared" si="69"/>
        <v>","file":"bdr:I0577::0577</v>
      </c>
      <c r="H435" s="1">
        <f t="shared" si="70"/>
        <v>442</v>
      </c>
      <c r="I435" t="str">
        <f t="shared" si="71"/>
        <v>.tif"},</v>
      </c>
      <c r="M435" s="1"/>
    </row>
    <row r="436" spans="1:13" x14ac:dyDescent="0.25">
      <c r="A436">
        <f t="shared" si="63"/>
        <v>435</v>
      </c>
      <c r="B436" t="str">
        <f t="shared" si="64"/>
        <v>":{"pagination":"</v>
      </c>
      <c r="C436">
        <f t="shared" si="65"/>
        <v>27</v>
      </c>
      <c r="D436" t="str">
        <f t="shared" si="66"/>
        <v>a</v>
      </c>
      <c r="E436" t="str">
        <f t="shared" si="67"/>
        <v>","psection":"</v>
      </c>
      <c r="F436">
        <f t="shared" si="68"/>
        <v>4</v>
      </c>
      <c r="G436" t="str">
        <f t="shared" si="69"/>
        <v>","file":"bdr:I0577::0577</v>
      </c>
      <c r="H436" s="1">
        <f t="shared" si="70"/>
        <v>443</v>
      </c>
      <c r="I436" t="str">
        <f t="shared" si="71"/>
        <v>.tif"},</v>
      </c>
      <c r="M436" s="1"/>
    </row>
    <row r="437" spans="1:13" x14ac:dyDescent="0.25">
      <c r="A437">
        <f t="shared" si="63"/>
        <v>436</v>
      </c>
      <c r="B437" t="str">
        <f t="shared" si="64"/>
        <v>":{"pagination":"</v>
      </c>
      <c r="C437">
        <f t="shared" si="65"/>
        <v>27</v>
      </c>
      <c r="D437" t="str">
        <f t="shared" si="66"/>
        <v>b</v>
      </c>
      <c r="E437" t="str">
        <f t="shared" si="67"/>
        <v>","psection":"</v>
      </c>
      <c r="F437">
        <f t="shared" si="68"/>
        <v>4</v>
      </c>
      <c r="G437" t="str">
        <f t="shared" si="69"/>
        <v>","file":"bdr:I0577::0577</v>
      </c>
      <c r="H437" s="1">
        <f t="shared" si="70"/>
        <v>444</v>
      </c>
      <c r="I437" t="str">
        <f t="shared" si="71"/>
        <v>.tif"},</v>
      </c>
      <c r="M437" s="1"/>
    </row>
    <row r="438" spans="1:13" x14ac:dyDescent="0.25">
      <c r="A438">
        <f t="shared" si="63"/>
        <v>437</v>
      </c>
      <c r="B438" t="str">
        <f t="shared" si="64"/>
        <v>":{"pagination":"</v>
      </c>
      <c r="C438">
        <v>1</v>
      </c>
      <c r="D438" t="str">
        <f t="shared" si="66"/>
        <v>a</v>
      </c>
      <c r="E438" t="str">
        <f t="shared" si="67"/>
        <v>","psection":"</v>
      </c>
      <c r="F438">
        <v>5</v>
      </c>
      <c r="G438" t="str">
        <f t="shared" si="69"/>
        <v>","file":"bdr:I0577::0577</v>
      </c>
      <c r="H438" s="1">
        <f t="shared" si="70"/>
        <v>445</v>
      </c>
      <c r="I438" t="str">
        <f t="shared" si="71"/>
        <v>.tif"},</v>
      </c>
      <c r="M438" s="1"/>
    </row>
    <row r="439" spans="1:13" x14ac:dyDescent="0.25">
      <c r="A439">
        <f t="shared" si="63"/>
        <v>438</v>
      </c>
      <c r="B439" t="str">
        <f t="shared" si="64"/>
        <v>":{"pagination":"</v>
      </c>
      <c r="C439">
        <f t="shared" si="65"/>
        <v>1</v>
      </c>
      <c r="D439" t="str">
        <f t="shared" si="66"/>
        <v>b</v>
      </c>
      <c r="E439" t="str">
        <f t="shared" si="67"/>
        <v>","psection":"</v>
      </c>
      <c r="F439">
        <f t="shared" si="68"/>
        <v>5</v>
      </c>
      <c r="G439" t="str">
        <f t="shared" si="69"/>
        <v>","file":"bdr:I0577::0577</v>
      </c>
      <c r="H439" s="1">
        <f t="shared" si="70"/>
        <v>446</v>
      </c>
      <c r="I439" t="str">
        <f t="shared" si="71"/>
        <v>.tif"},</v>
      </c>
      <c r="M439" s="1"/>
    </row>
    <row r="440" spans="1:13" x14ac:dyDescent="0.25">
      <c r="A440">
        <f t="shared" si="63"/>
        <v>439</v>
      </c>
      <c r="B440" t="str">
        <f t="shared" si="64"/>
        <v>":{"pagination":"</v>
      </c>
      <c r="C440">
        <f t="shared" si="65"/>
        <v>2</v>
      </c>
      <c r="D440" t="str">
        <f t="shared" si="66"/>
        <v>a</v>
      </c>
      <c r="E440" t="str">
        <f t="shared" si="67"/>
        <v>","psection":"</v>
      </c>
      <c r="F440">
        <f t="shared" si="68"/>
        <v>5</v>
      </c>
      <c r="G440" t="str">
        <f t="shared" si="69"/>
        <v>","file":"bdr:I0577::0577</v>
      </c>
      <c r="H440" s="1">
        <f t="shared" si="70"/>
        <v>447</v>
      </c>
      <c r="I440" t="str">
        <f t="shared" si="71"/>
        <v>.tif"},</v>
      </c>
      <c r="M440" s="1"/>
    </row>
    <row r="441" spans="1:13" x14ac:dyDescent="0.25">
      <c r="A441">
        <f t="shared" si="63"/>
        <v>440</v>
      </c>
      <c r="B441" t="str">
        <f t="shared" si="64"/>
        <v>":{"pagination":"</v>
      </c>
      <c r="C441">
        <f t="shared" si="65"/>
        <v>2</v>
      </c>
      <c r="D441" t="str">
        <f t="shared" si="66"/>
        <v>b</v>
      </c>
      <c r="E441" t="str">
        <f t="shared" si="67"/>
        <v>","psection":"</v>
      </c>
      <c r="F441">
        <f t="shared" si="68"/>
        <v>5</v>
      </c>
      <c r="G441" t="str">
        <f t="shared" si="69"/>
        <v>","file":"bdr:I0577::0577</v>
      </c>
      <c r="H441" s="1">
        <f t="shared" si="70"/>
        <v>448</v>
      </c>
      <c r="I441" t="str">
        <f t="shared" si="71"/>
        <v>.tif"},</v>
      </c>
      <c r="M441" s="1"/>
    </row>
    <row r="442" spans="1:13" x14ac:dyDescent="0.25">
      <c r="A442">
        <f t="shared" si="63"/>
        <v>441</v>
      </c>
      <c r="B442" t="str">
        <f t="shared" si="64"/>
        <v>":{"pagination":"</v>
      </c>
      <c r="C442">
        <f t="shared" si="65"/>
        <v>3</v>
      </c>
      <c r="D442" t="str">
        <f t="shared" si="66"/>
        <v>a</v>
      </c>
      <c r="E442" t="str">
        <f t="shared" si="67"/>
        <v>","psection":"</v>
      </c>
      <c r="F442">
        <f t="shared" si="68"/>
        <v>5</v>
      </c>
      <c r="G442" t="str">
        <f t="shared" si="69"/>
        <v>","file":"bdr:I0577::0577</v>
      </c>
      <c r="H442" s="1">
        <f t="shared" si="70"/>
        <v>449</v>
      </c>
      <c r="I442" t="str">
        <f t="shared" si="71"/>
        <v>.tif"},</v>
      </c>
      <c r="M442" s="1"/>
    </row>
    <row r="443" spans="1:13" x14ac:dyDescent="0.25">
      <c r="A443">
        <f t="shared" si="63"/>
        <v>442</v>
      </c>
      <c r="B443" t="str">
        <f t="shared" si="64"/>
        <v>":{"pagination":"</v>
      </c>
      <c r="C443">
        <f t="shared" si="65"/>
        <v>3</v>
      </c>
      <c r="D443" t="str">
        <f t="shared" si="66"/>
        <v>b</v>
      </c>
      <c r="E443" t="str">
        <f t="shared" si="67"/>
        <v>","psection":"</v>
      </c>
      <c r="F443">
        <f t="shared" si="68"/>
        <v>5</v>
      </c>
      <c r="G443" t="str">
        <f t="shared" si="69"/>
        <v>","file":"bdr:I0577::0577</v>
      </c>
      <c r="H443" s="1">
        <f t="shared" si="70"/>
        <v>450</v>
      </c>
      <c r="I443" t="str">
        <f t="shared" si="71"/>
        <v>.tif"},</v>
      </c>
      <c r="M443" s="1"/>
    </row>
    <row r="444" spans="1:13" x14ac:dyDescent="0.25">
      <c r="A444">
        <f t="shared" si="63"/>
        <v>443</v>
      </c>
      <c r="B444" t="str">
        <f t="shared" si="64"/>
        <v>":{"pagination":"</v>
      </c>
      <c r="C444">
        <f t="shared" si="65"/>
        <v>4</v>
      </c>
      <c r="D444" t="str">
        <f t="shared" si="66"/>
        <v>a</v>
      </c>
      <c r="E444" t="str">
        <f t="shared" si="67"/>
        <v>","psection":"</v>
      </c>
      <c r="F444">
        <f t="shared" si="68"/>
        <v>5</v>
      </c>
      <c r="G444" t="str">
        <f t="shared" si="69"/>
        <v>","file":"bdr:I0577::0577</v>
      </c>
      <c r="H444" s="1">
        <f t="shared" si="70"/>
        <v>451</v>
      </c>
      <c r="I444" t="str">
        <f t="shared" si="71"/>
        <v>.tif"},</v>
      </c>
      <c r="M444" s="1"/>
    </row>
    <row r="445" spans="1:13" x14ac:dyDescent="0.25">
      <c r="A445">
        <f t="shared" si="63"/>
        <v>444</v>
      </c>
      <c r="B445" t="str">
        <f t="shared" si="64"/>
        <v>":{"pagination":"</v>
      </c>
      <c r="C445">
        <f t="shared" si="65"/>
        <v>4</v>
      </c>
      <c r="D445" t="str">
        <f t="shared" si="66"/>
        <v>b</v>
      </c>
      <c r="E445" t="str">
        <f t="shared" si="67"/>
        <v>","psection":"</v>
      </c>
      <c r="F445">
        <f t="shared" si="68"/>
        <v>5</v>
      </c>
      <c r="G445" t="str">
        <f t="shared" si="69"/>
        <v>","file":"bdr:I0577::0577</v>
      </c>
      <c r="H445" s="1">
        <f t="shared" si="70"/>
        <v>452</v>
      </c>
      <c r="I445" t="str">
        <f t="shared" si="71"/>
        <v>.tif"},</v>
      </c>
      <c r="M445" s="1"/>
    </row>
    <row r="446" spans="1:13" x14ac:dyDescent="0.25">
      <c r="A446">
        <f t="shared" si="63"/>
        <v>445</v>
      </c>
      <c r="B446" t="str">
        <f t="shared" si="64"/>
        <v>":{"pagination":"</v>
      </c>
      <c r="C446">
        <f t="shared" si="65"/>
        <v>5</v>
      </c>
      <c r="D446" t="str">
        <f t="shared" si="66"/>
        <v>a</v>
      </c>
      <c r="E446" t="str">
        <f t="shared" si="67"/>
        <v>","psection":"</v>
      </c>
      <c r="F446">
        <f t="shared" si="68"/>
        <v>5</v>
      </c>
      <c r="G446" t="str">
        <f t="shared" si="69"/>
        <v>","file":"bdr:I0577::0577</v>
      </c>
      <c r="H446" s="1">
        <f t="shared" si="70"/>
        <v>453</v>
      </c>
      <c r="I446" t="str">
        <f t="shared" si="71"/>
        <v>.tif"},</v>
      </c>
      <c r="M446" s="1"/>
    </row>
    <row r="447" spans="1:13" x14ac:dyDescent="0.25">
      <c r="A447">
        <f t="shared" si="63"/>
        <v>446</v>
      </c>
      <c r="B447" t="str">
        <f t="shared" si="64"/>
        <v>":{"pagination":"</v>
      </c>
      <c r="C447">
        <f t="shared" si="65"/>
        <v>5</v>
      </c>
      <c r="D447" t="str">
        <f t="shared" si="66"/>
        <v>b</v>
      </c>
      <c r="E447" t="str">
        <f t="shared" si="67"/>
        <v>","psection":"</v>
      </c>
      <c r="F447">
        <f t="shared" si="68"/>
        <v>5</v>
      </c>
      <c r="G447" t="str">
        <f t="shared" si="69"/>
        <v>","file":"bdr:I0577::0577</v>
      </c>
      <c r="H447" s="1">
        <f t="shared" si="70"/>
        <v>454</v>
      </c>
      <c r="I447" t="str">
        <f t="shared" si="71"/>
        <v>.tif"},</v>
      </c>
      <c r="M447" s="1"/>
    </row>
    <row r="448" spans="1:13" x14ac:dyDescent="0.25">
      <c r="A448">
        <f t="shared" si="63"/>
        <v>447</v>
      </c>
      <c r="B448" t="str">
        <f t="shared" si="64"/>
        <v>":{"pagination":"</v>
      </c>
      <c r="C448">
        <f t="shared" si="65"/>
        <v>6</v>
      </c>
      <c r="D448" t="str">
        <f t="shared" si="66"/>
        <v>a</v>
      </c>
      <c r="E448" t="str">
        <f t="shared" si="67"/>
        <v>","psection":"</v>
      </c>
      <c r="F448">
        <f t="shared" si="68"/>
        <v>5</v>
      </c>
      <c r="G448" t="str">
        <f t="shared" si="69"/>
        <v>","file":"bdr:I0577::0577</v>
      </c>
      <c r="H448" s="1">
        <f t="shared" si="70"/>
        <v>455</v>
      </c>
      <c r="I448" t="str">
        <f t="shared" si="71"/>
        <v>.tif"},</v>
      </c>
      <c r="M448" s="1"/>
    </row>
    <row r="449" spans="1:13" x14ac:dyDescent="0.25">
      <c r="A449">
        <f t="shared" si="63"/>
        <v>448</v>
      </c>
      <c r="B449" t="str">
        <f t="shared" si="64"/>
        <v>":{"pagination":"</v>
      </c>
      <c r="C449">
        <f t="shared" si="65"/>
        <v>6</v>
      </c>
      <c r="D449" t="str">
        <f t="shared" si="66"/>
        <v>b</v>
      </c>
      <c r="E449" t="str">
        <f t="shared" si="67"/>
        <v>","psection":"</v>
      </c>
      <c r="F449">
        <f t="shared" si="68"/>
        <v>5</v>
      </c>
      <c r="G449" t="str">
        <f t="shared" si="69"/>
        <v>","file":"bdr:I0577::0577</v>
      </c>
      <c r="H449" s="1">
        <f t="shared" si="70"/>
        <v>456</v>
      </c>
      <c r="I449" t="str">
        <f t="shared" si="71"/>
        <v>.tif"},</v>
      </c>
      <c r="M449" s="1"/>
    </row>
    <row r="450" spans="1:13" x14ac:dyDescent="0.25">
      <c r="A450">
        <f t="shared" si="63"/>
        <v>449</v>
      </c>
      <c r="B450" t="str">
        <f t="shared" si="64"/>
        <v>":{"pagination":"</v>
      </c>
      <c r="C450">
        <f t="shared" si="65"/>
        <v>7</v>
      </c>
      <c r="D450" t="str">
        <f t="shared" si="66"/>
        <v>a</v>
      </c>
      <c r="E450" t="str">
        <f t="shared" si="67"/>
        <v>","psection":"</v>
      </c>
      <c r="F450">
        <f t="shared" si="68"/>
        <v>5</v>
      </c>
      <c r="G450" t="str">
        <f t="shared" si="69"/>
        <v>","file":"bdr:I0577::0577</v>
      </c>
      <c r="H450" s="1">
        <f t="shared" si="70"/>
        <v>457</v>
      </c>
      <c r="I450" t="str">
        <f t="shared" si="71"/>
        <v>.tif"},</v>
      </c>
      <c r="M450" s="1"/>
    </row>
    <row r="451" spans="1:13" x14ac:dyDescent="0.25">
      <c r="A451">
        <f t="shared" si="63"/>
        <v>450</v>
      </c>
      <c r="B451" t="str">
        <f t="shared" si="64"/>
        <v>":{"pagination":"</v>
      </c>
      <c r="C451">
        <f t="shared" si="65"/>
        <v>7</v>
      </c>
      <c r="D451" t="str">
        <f t="shared" si="66"/>
        <v>b</v>
      </c>
      <c r="E451" t="str">
        <f t="shared" si="67"/>
        <v>","psection":"</v>
      </c>
      <c r="F451">
        <f t="shared" si="68"/>
        <v>5</v>
      </c>
      <c r="G451" t="str">
        <f t="shared" si="69"/>
        <v>","file":"bdr:I0577::0577</v>
      </c>
      <c r="H451" s="1">
        <f t="shared" si="70"/>
        <v>458</v>
      </c>
      <c r="I451" t="str">
        <f t="shared" si="71"/>
        <v>.tif"},</v>
      </c>
      <c r="M451" s="1"/>
    </row>
    <row r="452" spans="1:13" x14ac:dyDescent="0.25">
      <c r="A452">
        <f t="shared" si="63"/>
        <v>451</v>
      </c>
      <c r="B452" t="str">
        <f t="shared" si="64"/>
        <v>":{"pagination":"</v>
      </c>
      <c r="C452">
        <f t="shared" si="65"/>
        <v>8</v>
      </c>
      <c r="D452" t="str">
        <f t="shared" si="66"/>
        <v>a</v>
      </c>
      <c r="E452" t="str">
        <f t="shared" si="67"/>
        <v>","psection":"</v>
      </c>
      <c r="F452">
        <f t="shared" si="68"/>
        <v>5</v>
      </c>
      <c r="G452" t="str">
        <f t="shared" si="69"/>
        <v>","file":"bdr:I0577::0577</v>
      </c>
      <c r="H452" s="1">
        <f t="shared" si="70"/>
        <v>459</v>
      </c>
      <c r="I452" t="str">
        <f t="shared" si="71"/>
        <v>.tif"},</v>
      </c>
      <c r="M452" s="1"/>
    </row>
    <row r="453" spans="1:13" x14ac:dyDescent="0.25">
      <c r="A453">
        <f t="shared" si="63"/>
        <v>452</v>
      </c>
      <c r="B453" t="str">
        <f t="shared" si="64"/>
        <v>":{"pagination":"</v>
      </c>
      <c r="C453">
        <f t="shared" si="65"/>
        <v>8</v>
      </c>
      <c r="D453" t="str">
        <f t="shared" si="66"/>
        <v>b</v>
      </c>
      <c r="E453" t="str">
        <f t="shared" si="67"/>
        <v>","psection":"</v>
      </c>
      <c r="F453">
        <f t="shared" si="68"/>
        <v>5</v>
      </c>
      <c r="G453" t="str">
        <f t="shared" si="69"/>
        <v>","file":"bdr:I0577::0577</v>
      </c>
      <c r="H453" s="1">
        <f t="shared" si="70"/>
        <v>460</v>
      </c>
      <c r="I453" t="str">
        <f t="shared" si="71"/>
        <v>.tif"},</v>
      </c>
      <c r="M453" s="1"/>
    </row>
    <row r="454" spans="1:13" x14ac:dyDescent="0.25">
      <c r="A454">
        <f t="shared" si="63"/>
        <v>453</v>
      </c>
      <c r="B454" t="str">
        <f t="shared" si="64"/>
        <v>":{"pagination":"</v>
      </c>
      <c r="C454">
        <f t="shared" si="65"/>
        <v>9</v>
      </c>
      <c r="D454" t="str">
        <f t="shared" si="66"/>
        <v>a</v>
      </c>
      <c r="E454" t="str">
        <f t="shared" si="67"/>
        <v>","psection":"</v>
      </c>
      <c r="F454">
        <f t="shared" si="68"/>
        <v>5</v>
      </c>
      <c r="G454" t="str">
        <f t="shared" si="69"/>
        <v>","file":"bdr:I0577::0577</v>
      </c>
      <c r="H454" s="1">
        <f t="shared" si="70"/>
        <v>461</v>
      </c>
      <c r="I454" t="str">
        <f t="shared" si="71"/>
        <v>.tif"},</v>
      </c>
      <c r="M454" s="1"/>
    </row>
    <row r="455" spans="1:13" x14ac:dyDescent="0.25">
      <c r="A455">
        <f t="shared" si="63"/>
        <v>454</v>
      </c>
      <c r="B455" t="str">
        <f t="shared" si="64"/>
        <v>":{"pagination":"</v>
      </c>
      <c r="C455">
        <f t="shared" si="65"/>
        <v>9</v>
      </c>
      <c r="D455" t="str">
        <f t="shared" si="66"/>
        <v>b</v>
      </c>
      <c r="E455" t="str">
        <f t="shared" si="67"/>
        <v>","psection":"</v>
      </c>
      <c r="F455">
        <f t="shared" si="68"/>
        <v>5</v>
      </c>
      <c r="G455" t="str">
        <f t="shared" si="69"/>
        <v>","file":"bdr:I0577::0577</v>
      </c>
      <c r="H455" s="1">
        <f t="shared" si="70"/>
        <v>462</v>
      </c>
      <c r="I455" t="str">
        <f t="shared" si="71"/>
        <v>.tif"},</v>
      </c>
      <c r="M455" s="1"/>
    </row>
    <row r="456" spans="1:13" x14ac:dyDescent="0.25">
      <c r="A456">
        <f t="shared" si="63"/>
        <v>455</v>
      </c>
      <c r="B456" t="str">
        <f t="shared" si="64"/>
        <v>":{"pagination":"</v>
      </c>
      <c r="C456">
        <f t="shared" si="65"/>
        <v>10</v>
      </c>
      <c r="D456" t="str">
        <f t="shared" si="66"/>
        <v>a</v>
      </c>
      <c r="E456" t="str">
        <f t="shared" si="67"/>
        <v>","psection":"</v>
      </c>
      <c r="F456">
        <f t="shared" si="68"/>
        <v>5</v>
      </c>
      <c r="G456" t="str">
        <f t="shared" si="69"/>
        <v>","file":"bdr:I0577::0577</v>
      </c>
      <c r="H456" s="1">
        <f t="shared" si="70"/>
        <v>463</v>
      </c>
      <c r="I456" t="str">
        <f t="shared" si="71"/>
        <v>.tif"},</v>
      </c>
      <c r="M456" s="1"/>
    </row>
    <row r="457" spans="1:13" x14ac:dyDescent="0.25">
      <c r="A457">
        <f t="shared" ref="A457:A520" si="72">A456+1</f>
        <v>456</v>
      </c>
      <c r="B457" t="str">
        <f t="shared" ref="B457:B520" si="73">B456</f>
        <v>":{"pagination":"</v>
      </c>
      <c r="C457">
        <f t="shared" ref="C457:C520" si="74">IF(D456="a",C456,C456+1)</f>
        <v>10</v>
      </c>
      <c r="D457" t="str">
        <f t="shared" ref="D457:D520" si="75">IF(D456="a","b","a")</f>
        <v>b</v>
      </c>
      <c r="E457" t="str">
        <f t="shared" ref="E457:E520" si="76">E456</f>
        <v>","psection":"</v>
      </c>
      <c r="F457">
        <f t="shared" ref="F457:F520" si="77">F456</f>
        <v>5</v>
      </c>
      <c r="G457" t="str">
        <f t="shared" ref="G457:G520" si="78">G456</f>
        <v>","file":"bdr:I0577::0577</v>
      </c>
      <c r="H457" s="1">
        <f t="shared" ref="H457:H520" si="79">H456+1</f>
        <v>464</v>
      </c>
      <c r="I457" t="str">
        <f t="shared" ref="I457:I520" si="80">I456</f>
        <v>.tif"},</v>
      </c>
      <c r="M457" s="1"/>
    </row>
    <row r="458" spans="1:13" x14ac:dyDescent="0.25">
      <c r="A458">
        <f t="shared" si="72"/>
        <v>457</v>
      </c>
      <c r="B458" t="str">
        <f t="shared" si="73"/>
        <v>":{"pagination":"</v>
      </c>
      <c r="C458">
        <f t="shared" si="74"/>
        <v>11</v>
      </c>
      <c r="D458" t="str">
        <f t="shared" si="75"/>
        <v>a</v>
      </c>
      <c r="E458" t="str">
        <f t="shared" si="76"/>
        <v>","psection":"</v>
      </c>
      <c r="F458">
        <f t="shared" si="77"/>
        <v>5</v>
      </c>
      <c r="G458" t="str">
        <f t="shared" si="78"/>
        <v>","file":"bdr:I0577::0577</v>
      </c>
      <c r="H458" s="1">
        <f t="shared" si="79"/>
        <v>465</v>
      </c>
      <c r="I458" t="str">
        <f t="shared" si="80"/>
        <v>.tif"},</v>
      </c>
      <c r="M458" s="1"/>
    </row>
    <row r="459" spans="1:13" x14ac:dyDescent="0.25">
      <c r="A459">
        <f t="shared" si="72"/>
        <v>458</v>
      </c>
      <c r="B459" t="str">
        <f t="shared" si="73"/>
        <v>":{"pagination":"</v>
      </c>
      <c r="C459">
        <f t="shared" si="74"/>
        <v>11</v>
      </c>
      <c r="D459" t="str">
        <f t="shared" si="75"/>
        <v>b</v>
      </c>
      <c r="E459" t="str">
        <f t="shared" si="76"/>
        <v>","psection":"</v>
      </c>
      <c r="F459">
        <f t="shared" si="77"/>
        <v>5</v>
      </c>
      <c r="G459" t="str">
        <f t="shared" si="78"/>
        <v>","file":"bdr:I0577::0577</v>
      </c>
      <c r="H459" s="1">
        <f t="shared" si="79"/>
        <v>466</v>
      </c>
      <c r="I459" t="str">
        <f t="shared" si="80"/>
        <v>.tif"},</v>
      </c>
      <c r="M459" s="1"/>
    </row>
    <row r="460" spans="1:13" x14ac:dyDescent="0.25">
      <c r="A460">
        <f t="shared" si="72"/>
        <v>459</v>
      </c>
      <c r="B460" t="str">
        <f t="shared" si="73"/>
        <v>":{"pagination":"</v>
      </c>
      <c r="C460">
        <f t="shared" si="74"/>
        <v>12</v>
      </c>
      <c r="D460" t="str">
        <f t="shared" si="75"/>
        <v>a</v>
      </c>
      <c r="E460" t="str">
        <f t="shared" si="76"/>
        <v>","psection":"</v>
      </c>
      <c r="F460">
        <f t="shared" si="77"/>
        <v>5</v>
      </c>
      <c r="G460" t="str">
        <f t="shared" si="78"/>
        <v>","file":"bdr:I0577::0577</v>
      </c>
      <c r="H460" s="1">
        <f t="shared" si="79"/>
        <v>467</v>
      </c>
      <c r="I460" t="str">
        <f t="shared" si="80"/>
        <v>.tif"},</v>
      </c>
      <c r="M460" s="1"/>
    </row>
    <row r="461" spans="1:13" x14ac:dyDescent="0.25">
      <c r="A461">
        <f t="shared" si="72"/>
        <v>460</v>
      </c>
      <c r="B461" t="str">
        <f t="shared" si="73"/>
        <v>":{"pagination":"</v>
      </c>
      <c r="C461">
        <f t="shared" si="74"/>
        <v>12</v>
      </c>
      <c r="D461" t="str">
        <f t="shared" si="75"/>
        <v>b</v>
      </c>
      <c r="E461" t="str">
        <f t="shared" si="76"/>
        <v>","psection":"</v>
      </c>
      <c r="F461">
        <f t="shared" si="77"/>
        <v>5</v>
      </c>
      <c r="G461" t="str">
        <f t="shared" si="78"/>
        <v>","file":"bdr:I0577::0577</v>
      </c>
      <c r="H461" s="1">
        <f t="shared" si="79"/>
        <v>468</v>
      </c>
      <c r="I461" t="str">
        <f t="shared" si="80"/>
        <v>.tif"},</v>
      </c>
      <c r="M461" s="1"/>
    </row>
    <row r="462" spans="1:13" x14ac:dyDescent="0.25">
      <c r="A462">
        <f t="shared" si="72"/>
        <v>461</v>
      </c>
      <c r="B462" t="str">
        <f t="shared" si="73"/>
        <v>":{"pagination":"</v>
      </c>
      <c r="C462">
        <f t="shared" si="74"/>
        <v>13</v>
      </c>
      <c r="D462" t="str">
        <f t="shared" si="75"/>
        <v>a</v>
      </c>
      <c r="E462" t="str">
        <f t="shared" si="76"/>
        <v>","psection":"</v>
      </c>
      <c r="F462">
        <f t="shared" si="77"/>
        <v>5</v>
      </c>
      <c r="G462" t="str">
        <f t="shared" si="78"/>
        <v>","file":"bdr:I0577::0577</v>
      </c>
      <c r="H462" s="1">
        <f t="shared" si="79"/>
        <v>469</v>
      </c>
      <c r="I462" t="str">
        <f t="shared" si="80"/>
        <v>.tif"},</v>
      </c>
      <c r="M462" s="1"/>
    </row>
    <row r="463" spans="1:13" x14ac:dyDescent="0.25">
      <c r="A463">
        <f t="shared" si="72"/>
        <v>462</v>
      </c>
      <c r="B463" t="str">
        <f t="shared" si="73"/>
        <v>":{"pagination":"</v>
      </c>
      <c r="C463">
        <f t="shared" si="74"/>
        <v>13</v>
      </c>
      <c r="D463" t="str">
        <f t="shared" si="75"/>
        <v>b</v>
      </c>
      <c r="E463" t="str">
        <f t="shared" si="76"/>
        <v>","psection":"</v>
      </c>
      <c r="F463">
        <f t="shared" si="77"/>
        <v>5</v>
      </c>
      <c r="G463" t="str">
        <f t="shared" si="78"/>
        <v>","file":"bdr:I0577::0577</v>
      </c>
      <c r="H463" s="1">
        <f t="shared" si="79"/>
        <v>470</v>
      </c>
      <c r="I463" t="str">
        <f t="shared" si="80"/>
        <v>.tif"},</v>
      </c>
      <c r="M463" s="1"/>
    </row>
    <row r="464" spans="1:13" x14ac:dyDescent="0.25">
      <c r="A464">
        <f t="shared" si="72"/>
        <v>463</v>
      </c>
      <c r="B464" t="str">
        <f t="shared" si="73"/>
        <v>":{"pagination":"</v>
      </c>
      <c r="C464">
        <v>1</v>
      </c>
      <c r="D464" t="str">
        <f t="shared" si="75"/>
        <v>a</v>
      </c>
      <c r="E464" t="str">
        <f t="shared" si="76"/>
        <v>","psection":"</v>
      </c>
      <c r="F464">
        <v>6</v>
      </c>
      <c r="G464" t="str">
        <f t="shared" si="78"/>
        <v>","file":"bdr:I0577::0577</v>
      </c>
      <c r="H464" s="1">
        <f t="shared" si="79"/>
        <v>471</v>
      </c>
      <c r="I464" t="str">
        <f t="shared" si="80"/>
        <v>.tif"},</v>
      </c>
      <c r="M464" s="1"/>
    </row>
    <row r="465" spans="1:13" x14ac:dyDescent="0.25">
      <c r="A465">
        <f t="shared" si="72"/>
        <v>464</v>
      </c>
      <c r="B465" t="str">
        <f t="shared" si="73"/>
        <v>":{"pagination":"</v>
      </c>
      <c r="C465">
        <f t="shared" si="74"/>
        <v>1</v>
      </c>
      <c r="D465" t="str">
        <f t="shared" si="75"/>
        <v>b</v>
      </c>
      <c r="E465" t="str">
        <f t="shared" si="76"/>
        <v>","psection":"</v>
      </c>
      <c r="F465">
        <f t="shared" si="77"/>
        <v>6</v>
      </c>
      <c r="G465" t="str">
        <f t="shared" si="78"/>
        <v>","file":"bdr:I0577::0577</v>
      </c>
      <c r="H465" s="1">
        <f t="shared" si="79"/>
        <v>472</v>
      </c>
      <c r="I465" t="str">
        <f t="shared" si="80"/>
        <v>.tif"},</v>
      </c>
      <c r="M465" s="1"/>
    </row>
    <row r="466" spans="1:13" x14ac:dyDescent="0.25">
      <c r="A466">
        <f t="shared" si="72"/>
        <v>465</v>
      </c>
      <c r="B466" t="str">
        <f t="shared" si="73"/>
        <v>":{"pagination":"</v>
      </c>
      <c r="C466">
        <f t="shared" si="74"/>
        <v>2</v>
      </c>
      <c r="D466" t="str">
        <f t="shared" si="75"/>
        <v>a</v>
      </c>
      <c r="E466" t="str">
        <f t="shared" si="76"/>
        <v>","psection":"</v>
      </c>
      <c r="F466">
        <f t="shared" si="77"/>
        <v>6</v>
      </c>
      <c r="G466" t="str">
        <f t="shared" si="78"/>
        <v>","file":"bdr:I0577::0577</v>
      </c>
      <c r="H466" s="1">
        <f t="shared" si="79"/>
        <v>473</v>
      </c>
      <c r="I466" t="str">
        <f t="shared" si="80"/>
        <v>.tif"},</v>
      </c>
      <c r="M466" s="1"/>
    </row>
    <row r="467" spans="1:13" x14ac:dyDescent="0.25">
      <c r="A467">
        <f t="shared" si="72"/>
        <v>466</v>
      </c>
      <c r="B467" t="str">
        <f t="shared" si="73"/>
        <v>":{"pagination":"</v>
      </c>
      <c r="C467">
        <f t="shared" si="74"/>
        <v>2</v>
      </c>
      <c r="D467" t="str">
        <f t="shared" si="75"/>
        <v>b</v>
      </c>
      <c r="E467" t="str">
        <f t="shared" si="76"/>
        <v>","psection":"</v>
      </c>
      <c r="F467">
        <f t="shared" si="77"/>
        <v>6</v>
      </c>
      <c r="G467" t="str">
        <f t="shared" si="78"/>
        <v>","file":"bdr:I0577::0577</v>
      </c>
      <c r="H467" s="1">
        <f t="shared" si="79"/>
        <v>474</v>
      </c>
      <c r="I467" t="str">
        <f t="shared" si="80"/>
        <v>.tif"},</v>
      </c>
      <c r="M467" s="1"/>
    </row>
    <row r="468" spans="1:13" x14ac:dyDescent="0.25">
      <c r="A468">
        <f t="shared" si="72"/>
        <v>467</v>
      </c>
      <c r="B468" t="str">
        <f t="shared" si="73"/>
        <v>":{"pagination":"</v>
      </c>
      <c r="C468">
        <f t="shared" si="74"/>
        <v>3</v>
      </c>
      <c r="D468" t="str">
        <f t="shared" si="75"/>
        <v>a</v>
      </c>
      <c r="E468" t="str">
        <f t="shared" si="76"/>
        <v>","psection":"</v>
      </c>
      <c r="F468">
        <f t="shared" si="77"/>
        <v>6</v>
      </c>
      <c r="G468" t="str">
        <f t="shared" si="78"/>
        <v>","file":"bdr:I0577::0577</v>
      </c>
      <c r="H468" s="1">
        <f t="shared" si="79"/>
        <v>475</v>
      </c>
      <c r="I468" t="str">
        <f t="shared" si="80"/>
        <v>.tif"},</v>
      </c>
      <c r="M468" s="1"/>
    </row>
    <row r="469" spans="1:13" x14ac:dyDescent="0.25">
      <c r="A469">
        <f t="shared" si="72"/>
        <v>468</v>
      </c>
      <c r="B469" t="str">
        <f t="shared" si="73"/>
        <v>":{"pagination":"</v>
      </c>
      <c r="C469">
        <f t="shared" si="74"/>
        <v>3</v>
      </c>
      <c r="D469" t="str">
        <f t="shared" si="75"/>
        <v>b</v>
      </c>
      <c r="E469" t="str">
        <f t="shared" si="76"/>
        <v>","psection":"</v>
      </c>
      <c r="F469">
        <f t="shared" si="77"/>
        <v>6</v>
      </c>
      <c r="G469" t="str">
        <f t="shared" si="78"/>
        <v>","file":"bdr:I0577::0577</v>
      </c>
      <c r="H469" s="1">
        <f t="shared" si="79"/>
        <v>476</v>
      </c>
      <c r="I469" t="str">
        <f t="shared" si="80"/>
        <v>.tif"},</v>
      </c>
      <c r="M469" s="1"/>
    </row>
    <row r="470" spans="1:13" x14ac:dyDescent="0.25">
      <c r="A470">
        <f t="shared" si="72"/>
        <v>469</v>
      </c>
      <c r="B470" t="str">
        <f t="shared" si="73"/>
        <v>":{"pagination":"</v>
      </c>
      <c r="C470">
        <f t="shared" si="74"/>
        <v>4</v>
      </c>
      <c r="D470" t="str">
        <f t="shared" si="75"/>
        <v>a</v>
      </c>
      <c r="E470" t="str">
        <f t="shared" si="76"/>
        <v>","psection":"</v>
      </c>
      <c r="F470">
        <f t="shared" si="77"/>
        <v>6</v>
      </c>
      <c r="G470" t="str">
        <f t="shared" si="78"/>
        <v>","file":"bdr:I0577::0577</v>
      </c>
      <c r="H470" s="1">
        <f t="shared" si="79"/>
        <v>477</v>
      </c>
      <c r="I470" t="str">
        <f t="shared" si="80"/>
        <v>.tif"},</v>
      </c>
      <c r="M470" s="1"/>
    </row>
    <row r="471" spans="1:13" x14ac:dyDescent="0.25">
      <c r="A471">
        <f t="shared" si="72"/>
        <v>470</v>
      </c>
      <c r="B471" t="str">
        <f t="shared" si="73"/>
        <v>":{"pagination":"</v>
      </c>
      <c r="C471">
        <f t="shared" si="74"/>
        <v>4</v>
      </c>
      <c r="D471" t="str">
        <f t="shared" si="75"/>
        <v>b</v>
      </c>
      <c r="E471" t="str">
        <f t="shared" si="76"/>
        <v>","psection":"</v>
      </c>
      <c r="F471">
        <f t="shared" si="77"/>
        <v>6</v>
      </c>
      <c r="G471" t="str">
        <f t="shared" si="78"/>
        <v>","file":"bdr:I0577::0577</v>
      </c>
      <c r="H471" s="1">
        <f t="shared" si="79"/>
        <v>478</v>
      </c>
      <c r="I471" t="str">
        <f t="shared" si="80"/>
        <v>.tif"},</v>
      </c>
      <c r="M471" s="1"/>
    </row>
    <row r="472" spans="1:13" x14ac:dyDescent="0.25">
      <c r="A472">
        <f t="shared" si="72"/>
        <v>471</v>
      </c>
      <c r="B472" t="str">
        <f t="shared" si="73"/>
        <v>":{"pagination":"</v>
      </c>
      <c r="C472">
        <f t="shared" si="74"/>
        <v>5</v>
      </c>
      <c r="D472" t="str">
        <f t="shared" si="75"/>
        <v>a</v>
      </c>
      <c r="E472" t="str">
        <f t="shared" si="76"/>
        <v>","psection":"</v>
      </c>
      <c r="F472">
        <f t="shared" si="77"/>
        <v>6</v>
      </c>
      <c r="G472" t="str">
        <f t="shared" si="78"/>
        <v>","file":"bdr:I0577::0577</v>
      </c>
      <c r="H472" s="1">
        <f t="shared" si="79"/>
        <v>479</v>
      </c>
      <c r="I472" t="str">
        <f t="shared" si="80"/>
        <v>.tif"},</v>
      </c>
      <c r="M472" s="1"/>
    </row>
    <row r="473" spans="1:13" x14ac:dyDescent="0.25">
      <c r="A473">
        <f t="shared" si="72"/>
        <v>472</v>
      </c>
      <c r="B473" t="str">
        <f t="shared" si="73"/>
        <v>":{"pagination":"</v>
      </c>
      <c r="C473">
        <f t="shared" si="74"/>
        <v>5</v>
      </c>
      <c r="D473" t="str">
        <f t="shared" si="75"/>
        <v>b</v>
      </c>
      <c r="E473" t="str">
        <f t="shared" si="76"/>
        <v>","psection":"</v>
      </c>
      <c r="F473">
        <f t="shared" si="77"/>
        <v>6</v>
      </c>
      <c r="G473" t="str">
        <f t="shared" si="78"/>
        <v>","file":"bdr:I0577::0577</v>
      </c>
      <c r="H473" s="1">
        <f t="shared" si="79"/>
        <v>480</v>
      </c>
      <c r="I473" t="str">
        <f t="shared" si="80"/>
        <v>.tif"},</v>
      </c>
      <c r="M473" s="1"/>
    </row>
    <row r="474" spans="1:13" x14ac:dyDescent="0.25">
      <c r="A474">
        <f t="shared" si="72"/>
        <v>473</v>
      </c>
      <c r="B474" t="str">
        <f t="shared" si="73"/>
        <v>":{"pagination":"</v>
      </c>
      <c r="C474">
        <f t="shared" si="74"/>
        <v>6</v>
      </c>
      <c r="D474" t="str">
        <f t="shared" si="75"/>
        <v>a</v>
      </c>
      <c r="E474" t="str">
        <f t="shared" si="76"/>
        <v>","psection":"</v>
      </c>
      <c r="F474">
        <f t="shared" si="77"/>
        <v>6</v>
      </c>
      <c r="G474" t="str">
        <f t="shared" si="78"/>
        <v>","file":"bdr:I0577::0577</v>
      </c>
      <c r="H474" s="1">
        <f t="shared" si="79"/>
        <v>481</v>
      </c>
      <c r="I474" t="str">
        <f t="shared" si="80"/>
        <v>.tif"},</v>
      </c>
      <c r="M474" s="1"/>
    </row>
    <row r="475" spans="1:13" x14ac:dyDescent="0.25">
      <c r="A475">
        <f t="shared" si="72"/>
        <v>474</v>
      </c>
      <c r="B475" t="str">
        <f t="shared" si="73"/>
        <v>":{"pagination":"</v>
      </c>
      <c r="C475">
        <f t="shared" si="74"/>
        <v>6</v>
      </c>
      <c r="D475" t="str">
        <f t="shared" si="75"/>
        <v>b</v>
      </c>
      <c r="E475" t="str">
        <f t="shared" si="76"/>
        <v>","psection":"</v>
      </c>
      <c r="F475">
        <f t="shared" si="77"/>
        <v>6</v>
      </c>
      <c r="G475" t="str">
        <f t="shared" si="78"/>
        <v>","file":"bdr:I0577::0577</v>
      </c>
      <c r="H475" s="1">
        <f t="shared" si="79"/>
        <v>482</v>
      </c>
      <c r="I475" t="str">
        <f t="shared" si="80"/>
        <v>.tif"},</v>
      </c>
      <c r="M475" s="1"/>
    </row>
    <row r="476" spans="1:13" x14ac:dyDescent="0.25">
      <c r="A476">
        <f t="shared" si="72"/>
        <v>475</v>
      </c>
      <c r="B476" t="str">
        <f t="shared" si="73"/>
        <v>":{"pagination":"</v>
      </c>
      <c r="C476">
        <f t="shared" si="74"/>
        <v>7</v>
      </c>
      <c r="D476" t="str">
        <f t="shared" si="75"/>
        <v>a</v>
      </c>
      <c r="E476" t="str">
        <f t="shared" si="76"/>
        <v>","psection":"</v>
      </c>
      <c r="F476">
        <f t="shared" si="77"/>
        <v>6</v>
      </c>
      <c r="G476" t="str">
        <f t="shared" si="78"/>
        <v>","file":"bdr:I0577::0577</v>
      </c>
      <c r="H476" s="1">
        <f t="shared" si="79"/>
        <v>483</v>
      </c>
      <c r="I476" t="str">
        <f t="shared" si="80"/>
        <v>.tif"},</v>
      </c>
      <c r="M476" s="1"/>
    </row>
    <row r="477" spans="1:13" x14ac:dyDescent="0.25">
      <c r="A477">
        <f t="shared" si="72"/>
        <v>476</v>
      </c>
      <c r="B477" t="str">
        <f t="shared" si="73"/>
        <v>":{"pagination":"</v>
      </c>
      <c r="C477">
        <f t="shared" si="74"/>
        <v>7</v>
      </c>
      <c r="D477" t="str">
        <f t="shared" si="75"/>
        <v>b</v>
      </c>
      <c r="E477" t="str">
        <f t="shared" si="76"/>
        <v>","psection":"</v>
      </c>
      <c r="F477">
        <f t="shared" si="77"/>
        <v>6</v>
      </c>
      <c r="G477" t="str">
        <f t="shared" si="78"/>
        <v>","file":"bdr:I0577::0577</v>
      </c>
      <c r="H477" s="1">
        <f t="shared" si="79"/>
        <v>484</v>
      </c>
      <c r="I477" t="str">
        <f t="shared" si="80"/>
        <v>.tif"},</v>
      </c>
      <c r="M477" s="1"/>
    </row>
    <row r="478" spans="1:13" x14ac:dyDescent="0.25">
      <c r="A478">
        <f t="shared" si="72"/>
        <v>477</v>
      </c>
      <c r="B478" t="str">
        <f t="shared" si="73"/>
        <v>":{"pagination":"</v>
      </c>
      <c r="C478">
        <f t="shared" si="74"/>
        <v>8</v>
      </c>
      <c r="D478" t="str">
        <f t="shared" si="75"/>
        <v>a</v>
      </c>
      <c r="E478" t="str">
        <f t="shared" si="76"/>
        <v>","psection":"</v>
      </c>
      <c r="F478">
        <f t="shared" si="77"/>
        <v>6</v>
      </c>
      <c r="G478" t="str">
        <f t="shared" si="78"/>
        <v>","file":"bdr:I0577::0577</v>
      </c>
      <c r="H478" s="1">
        <f t="shared" si="79"/>
        <v>485</v>
      </c>
      <c r="I478" t="str">
        <f t="shared" si="80"/>
        <v>.tif"},</v>
      </c>
      <c r="M478" s="1"/>
    </row>
    <row r="479" spans="1:13" x14ac:dyDescent="0.25">
      <c r="A479">
        <f t="shared" si="72"/>
        <v>478</v>
      </c>
      <c r="B479" t="str">
        <f t="shared" si="73"/>
        <v>":{"pagination":"</v>
      </c>
      <c r="C479">
        <f t="shared" si="74"/>
        <v>8</v>
      </c>
      <c r="D479" t="str">
        <f t="shared" si="75"/>
        <v>b</v>
      </c>
      <c r="E479" t="str">
        <f t="shared" si="76"/>
        <v>","psection":"</v>
      </c>
      <c r="F479">
        <f t="shared" si="77"/>
        <v>6</v>
      </c>
      <c r="G479" t="str">
        <f t="shared" si="78"/>
        <v>","file":"bdr:I0577::0577</v>
      </c>
      <c r="H479" s="1">
        <f t="shared" si="79"/>
        <v>486</v>
      </c>
      <c r="I479" t="str">
        <f t="shared" si="80"/>
        <v>.tif"},</v>
      </c>
      <c r="M479" s="1"/>
    </row>
    <row r="480" spans="1:13" x14ac:dyDescent="0.25">
      <c r="A480">
        <f t="shared" si="72"/>
        <v>479</v>
      </c>
      <c r="B480" t="str">
        <f t="shared" si="73"/>
        <v>":{"pagination":"</v>
      </c>
      <c r="C480">
        <f t="shared" si="74"/>
        <v>9</v>
      </c>
      <c r="D480" t="str">
        <f t="shared" si="75"/>
        <v>a</v>
      </c>
      <c r="E480" t="str">
        <f t="shared" si="76"/>
        <v>","psection":"</v>
      </c>
      <c r="F480">
        <f t="shared" si="77"/>
        <v>6</v>
      </c>
      <c r="G480" t="str">
        <f t="shared" si="78"/>
        <v>","file":"bdr:I0577::0577</v>
      </c>
      <c r="H480" s="1">
        <f t="shared" si="79"/>
        <v>487</v>
      </c>
      <c r="I480" t="str">
        <f t="shared" si="80"/>
        <v>.tif"},</v>
      </c>
      <c r="M480" s="1"/>
    </row>
    <row r="481" spans="1:13" x14ac:dyDescent="0.25">
      <c r="A481">
        <f t="shared" si="72"/>
        <v>480</v>
      </c>
      <c r="B481" t="str">
        <f t="shared" si="73"/>
        <v>":{"pagination":"</v>
      </c>
      <c r="C481">
        <f t="shared" si="74"/>
        <v>9</v>
      </c>
      <c r="D481" t="str">
        <f t="shared" si="75"/>
        <v>b</v>
      </c>
      <c r="E481" t="str">
        <f t="shared" si="76"/>
        <v>","psection":"</v>
      </c>
      <c r="F481">
        <f t="shared" si="77"/>
        <v>6</v>
      </c>
      <c r="G481" t="str">
        <f t="shared" si="78"/>
        <v>","file":"bdr:I0577::0577</v>
      </c>
      <c r="H481" s="1">
        <f t="shared" si="79"/>
        <v>488</v>
      </c>
      <c r="I481" t="str">
        <f t="shared" si="80"/>
        <v>.tif"},</v>
      </c>
      <c r="M481" s="1"/>
    </row>
    <row r="482" spans="1:13" x14ac:dyDescent="0.25">
      <c r="A482">
        <f t="shared" si="72"/>
        <v>481</v>
      </c>
      <c r="B482" t="str">
        <f t="shared" si="73"/>
        <v>":{"pagination":"</v>
      </c>
      <c r="C482">
        <f t="shared" si="74"/>
        <v>10</v>
      </c>
      <c r="D482" t="str">
        <f t="shared" si="75"/>
        <v>a</v>
      </c>
      <c r="E482" t="str">
        <f t="shared" si="76"/>
        <v>","psection":"</v>
      </c>
      <c r="F482">
        <f t="shared" si="77"/>
        <v>6</v>
      </c>
      <c r="G482" t="str">
        <f t="shared" si="78"/>
        <v>","file":"bdr:I0577::0577</v>
      </c>
      <c r="H482" s="1">
        <f t="shared" si="79"/>
        <v>489</v>
      </c>
      <c r="I482" t="str">
        <f t="shared" si="80"/>
        <v>.tif"},</v>
      </c>
      <c r="M482" s="1"/>
    </row>
    <row r="483" spans="1:13" x14ac:dyDescent="0.25">
      <c r="A483">
        <f t="shared" si="72"/>
        <v>482</v>
      </c>
      <c r="B483" t="str">
        <f t="shared" si="73"/>
        <v>":{"pagination":"</v>
      </c>
      <c r="C483">
        <f t="shared" si="74"/>
        <v>10</v>
      </c>
      <c r="D483" t="str">
        <f t="shared" si="75"/>
        <v>b</v>
      </c>
      <c r="E483" t="str">
        <f t="shared" si="76"/>
        <v>","psection":"</v>
      </c>
      <c r="F483">
        <f t="shared" si="77"/>
        <v>6</v>
      </c>
      <c r="G483" t="str">
        <f t="shared" si="78"/>
        <v>","file":"bdr:I0577::0577</v>
      </c>
      <c r="H483" s="1">
        <f t="shared" si="79"/>
        <v>490</v>
      </c>
      <c r="I483" t="str">
        <f t="shared" si="80"/>
        <v>.tif"},</v>
      </c>
      <c r="M483" s="1"/>
    </row>
    <row r="484" spans="1:13" x14ac:dyDescent="0.25">
      <c r="A484">
        <f t="shared" si="72"/>
        <v>483</v>
      </c>
      <c r="B484" t="str">
        <f t="shared" si="73"/>
        <v>":{"pagination":"</v>
      </c>
      <c r="C484">
        <f t="shared" si="74"/>
        <v>11</v>
      </c>
      <c r="D484" t="str">
        <f t="shared" si="75"/>
        <v>a</v>
      </c>
      <c r="E484" t="str">
        <f t="shared" si="76"/>
        <v>","psection":"</v>
      </c>
      <c r="F484">
        <f t="shared" si="77"/>
        <v>6</v>
      </c>
      <c r="G484" t="str">
        <f t="shared" si="78"/>
        <v>","file":"bdr:I0577::0577</v>
      </c>
      <c r="H484" s="1">
        <f t="shared" si="79"/>
        <v>491</v>
      </c>
      <c r="I484" t="str">
        <f t="shared" si="80"/>
        <v>.tif"},</v>
      </c>
      <c r="M484" s="1"/>
    </row>
    <row r="485" spans="1:13" x14ac:dyDescent="0.25">
      <c r="A485">
        <f t="shared" si="72"/>
        <v>484</v>
      </c>
      <c r="B485" t="str">
        <f t="shared" si="73"/>
        <v>":{"pagination":"</v>
      </c>
      <c r="C485">
        <f t="shared" si="74"/>
        <v>11</v>
      </c>
      <c r="D485" t="str">
        <f t="shared" si="75"/>
        <v>b</v>
      </c>
      <c r="E485" t="str">
        <f t="shared" si="76"/>
        <v>","psection":"</v>
      </c>
      <c r="F485">
        <f t="shared" si="77"/>
        <v>6</v>
      </c>
      <c r="G485" t="str">
        <f t="shared" si="78"/>
        <v>","file":"bdr:I0577::0577</v>
      </c>
      <c r="H485" s="1">
        <f t="shared" si="79"/>
        <v>492</v>
      </c>
      <c r="I485" t="str">
        <f t="shared" si="80"/>
        <v>.tif"},</v>
      </c>
      <c r="M485" s="1"/>
    </row>
    <row r="486" spans="1:13" x14ac:dyDescent="0.25">
      <c r="A486">
        <f t="shared" si="72"/>
        <v>485</v>
      </c>
      <c r="B486" t="str">
        <f t="shared" si="73"/>
        <v>":{"pagination":"</v>
      </c>
      <c r="C486">
        <f t="shared" si="74"/>
        <v>12</v>
      </c>
      <c r="D486" t="str">
        <f t="shared" si="75"/>
        <v>a</v>
      </c>
      <c r="E486" t="str">
        <f t="shared" si="76"/>
        <v>","psection":"</v>
      </c>
      <c r="F486">
        <f t="shared" si="77"/>
        <v>6</v>
      </c>
      <c r="G486" t="str">
        <f t="shared" si="78"/>
        <v>","file":"bdr:I0577::0577</v>
      </c>
      <c r="H486" s="1">
        <f t="shared" si="79"/>
        <v>493</v>
      </c>
      <c r="I486" t="str">
        <f t="shared" si="80"/>
        <v>.tif"},</v>
      </c>
      <c r="M486" s="1"/>
    </row>
    <row r="487" spans="1:13" x14ac:dyDescent="0.25">
      <c r="A487">
        <f t="shared" si="72"/>
        <v>486</v>
      </c>
      <c r="B487" t="str">
        <f t="shared" si="73"/>
        <v>":{"pagination":"</v>
      </c>
      <c r="C487">
        <f t="shared" si="74"/>
        <v>12</v>
      </c>
      <c r="D487" t="str">
        <f t="shared" si="75"/>
        <v>b</v>
      </c>
      <c r="E487" t="str">
        <f t="shared" si="76"/>
        <v>","psection":"</v>
      </c>
      <c r="F487">
        <f t="shared" si="77"/>
        <v>6</v>
      </c>
      <c r="G487" t="str">
        <f t="shared" si="78"/>
        <v>","file":"bdr:I0577::0577</v>
      </c>
      <c r="H487" s="1">
        <f t="shared" si="79"/>
        <v>494</v>
      </c>
      <c r="I487" t="str">
        <f t="shared" si="80"/>
        <v>.tif"},</v>
      </c>
      <c r="M487" s="1"/>
    </row>
    <row r="488" spans="1:13" x14ac:dyDescent="0.25">
      <c r="A488">
        <f t="shared" si="72"/>
        <v>487</v>
      </c>
      <c r="B488" t="str">
        <f t="shared" si="73"/>
        <v>":{"pagination":"</v>
      </c>
      <c r="C488">
        <f t="shared" si="74"/>
        <v>13</v>
      </c>
      <c r="D488" t="str">
        <f t="shared" si="75"/>
        <v>a</v>
      </c>
      <c r="E488" t="str">
        <f t="shared" si="76"/>
        <v>","psection":"</v>
      </c>
      <c r="F488">
        <f t="shared" si="77"/>
        <v>6</v>
      </c>
      <c r="G488" t="str">
        <f t="shared" si="78"/>
        <v>","file":"bdr:I0577::0577</v>
      </c>
      <c r="H488" s="1">
        <f t="shared" si="79"/>
        <v>495</v>
      </c>
      <c r="I488" t="str">
        <f t="shared" si="80"/>
        <v>.tif"},</v>
      </c>
      <c r="M488" s="1"/>
    </row>
    <row r="489" spans="1:13" x14ac:dyDescent="0.25">
      <c r="A489">
        <f t="shared" si="72"/>
        <v>488</v>
      </c>
      <c r="B489" t="str">
        <f t="shared" si="73"/>
        <v>":{"pagination":"</v>
      </c>
      <c r="C489">
        <f t="shared" si="74"/>
        <v>13</v>
      </c>
      <c r="D489" t="str">
        <f t="shared" si="75"/>
        <v>b</v>
      </c>
      <c r="E489" t="str">
        <f t="shared" si="76"/>
        <v>","psection":"</v>
      </c>
      <c r="F489">
        <f t="shared" si="77"/>
        <v>6</v>
      </c>
      <c r="G489" t="str">
        <f t="shared" si="78"/>
        <v>","file":"bdr:I0577::0577</v>
      </c>
      <c r="H489" s="1">
        <f t="shared" si="79"/>
        <v>496</v>
      </c>
      <c r="I489" t="str">
        <f t="shared" si="80"/>
        <v>.tif"},</v>
      </c>
      <c r="M489" s="1"/>
    </row>
    <row r="490" spans="1:13" x14ac:dyDescent="0.25">
      <c r="A490">
        <f t="shared" si="72"/>
        <v>489</v>
      </c>
      <c r="B490" t="str">
        <f t="shared" si="73"/>
        <v>":{"pagination":"</v>
      </c>
      <c r="C490">
        <f t="shared" si="74"/>
        <v>14</v>
      </c>
      <c r="D490" t="str">
        <f t="shared" si="75"/>
        <v>a</v>
      </c>
      <c r="E490" t="str">
        <f t="shared" si="76"/>
        <v>","psection":"</v>
      </c>
      <c r="F490">
        <f t="shared" si="77"/>
        <v>6</v>
      </c>
      <c r="G490" t="str">
        <f t="shared" si="78"/>
        <v>","file":"bdr:I0577::0577</v>
      </c>
      <c r="H490" s="1">
        <f t="shared" si="79"/>
        <v>497</v>
      </c>
      <c r="I490" t="str">
        <f t="shared" si="80"/>
        <v>.tif"},</v>
      </c>
      <c r="M490" s="1"/>
    </row>
    <row r="491" spans="1:13" x14ac:dyDescent="0.25">
      <c r="A491">
        <f t="shared" si="72"/>
        <v>490</v>
      </c>
      <c r="B491" t="str">
        <f t="shared" si="73"/>
        <v>":{"pagination":"</v>
      </c>
      <c r="C491">
        <f t="shared" si="74"/>
        <v>14</v>
      </c>
      <c r="D491" t="str">
        <f t="shared" si="75"/>
        <v>b</v>
      </c>
      <c r="E491" t="str">
        <f t="shared" si="76"/>
        <v>","psection":"</v>
      </c>
      <c r="F491">
        <f t="shared" si="77"/>
        <v>6</v>
      </c>
      <c r="G491" t="str">
        <f t="shared" si="78"/>
        <v>","file":"bdr:I0577::0577</v>
      </c>
      <c r="H491" s="1">
        <f t="shared" si="79"/>
        <v>498</v>
      </c>
      <c r="I491" t="str">
        <f t="shared" si="80"/>
        <v>.tif"},</v>
      </c>
      <c r="M491" s="1"/>
    </row>
    <row r="492" spans="1:13" x14ac:dyDescent="0.25">
      <c r="A492">
        <f t="shared" si="72"/>
        <v>491</v>
      </c>
      <c r="B492" t="str">
        <f t="shared" si="73"/>
        <v>":{"pagination":"</v>
      </c>
      <c r="C492">
        <f t="shared" si="74"/>
        <v>15</v>
      </c>
      <c r="D492" t="str">
        <f t="shared" si="75"/>
        <v>a</v>
      </c>
      <c r="E492" t="str">
        <f t="shared" si="76"/>
        <v>","psection":"</v>
      </c>
      <c r="F492">
        <f t="shared" si="77"/>
        <v>6</v>
      </c>
      <c r="G492" t="str">
        <f t="shared" si="78"/>
        <v>","file":"bdr:I0577::0577</v>
      </c>
      <c r="H492" s="1">
        <f t="shared" si="79"/>
        <v>499</v>
      </c>
      <c r="I492" t="str">
        <f t="shared" si="80"/>
        <v>.tif"},</v>
      </c>
      <c r="M492" s="1"/>
    </row>
    <row r="493" spans="1:13" x14ac:dyDescent="0.25">
      <c r="A493">
        <f t="shared" si="72"/>
        <v>492</v>
      </c>
      <c r="B493" t="str">
        <f t="shared" si="73"/>
        <v>":{"pagination":"</v>
      </c>
      <c r="C493">
        <f t="shared" si="74"/>
        <v>15</v>
      </c>
      <c r="D493" t="str">
        <f t="shared" si="75"/>
        <v>b</v>
      </c>
      <c r="E493" t="str">
        <f t="shared" si="76"/>
        <v>","psection":"</v>
      </c>
      <c r="F493">
        <f t="shared" si="77"/>
        <v>6</v>
      </c>
      <c r="G493" t="str">
        <f t="shared" si="78"/>
        <v>","file":"bdr:I0577::0577</v>
      </c>
      <c r="H493" s="1">
        <f t="shared" si="79"/>
        <v>500</v>
      </c>
      <c r="I493" t="str">
        <f t="shared" si="80"/>
        <v>.tif"},</v>
      </c>
      <c r="M493" s="1"/>
    </row>
    <row r="494" spans="1:13" x14ac:dyDescent="0.25">
      <c r="A494">
        <f t="shared" si="72"/>
        <v>493</v>
      </c>
      <c r="B494" t="str">
        <f t="shared" si="73"/>
        <v>":{"pagination":"</v>
      </c>
      <c r="C494">
        <f t="shared" si="74"/>
        <v>16</v>
      </c>
      <c r="D494" t="str">
        <f t="shared" si="75"/>
        <v>a</v>
      </c>
      <c r="E494" t="str">
        <f t="shared" si="76"/>
        <v>","psection":"</v>
      </c>
      <c r="F494">
        <f t="shared" si="77"/>
        <v>6</v>
      </c>
      <c r="G494" t="str">
        <f t="shared" si="78"/>
        <v>","file":"bdr:I0577::0577</v>
      </c>
      <c r="H494" s="1">
        <f t="shared" si="79"/>
        <v>501</v>
      </c>
      <c r="I494" t="str">
        <f t="shared" si="80"/>
        <v>.tif"},</v>
      </c>
      <c r="M494" s="1"/>
    </row>
    <row r="495" spans="1:13" x14ac:dyDescent="0.25">
      <c r="A495">
        <f t="shared" si="72"/>
        <v>494</v>
      </c>
      <c r="B495" t="str">
        <f t="shared" si="73"/>
        <v>":{"pagination":"</v>
      </c>
      <c r="C495">
        <f t="shared" si="74"/>
        <v>16</v>
      </c>
      <c r="D495" t="str">
        <f t="shared" si="75"/>
        <v>b</v>
      </c>
      <c r="E495" t="str">
        <f t="shared" si="76"/>
        <v>","psection":"</v>
      </c>
      <c r="F495">
        <f t="shared" si="77"/>
        <v>6</v>
      </c>
      <c r="G495" t="str">
        <f t="shared" si="78"/>
        <v>","file":"bdr:I0577::0577</v>
      </c>
      <c r="H495" s="1">
        <f t="shared" si="79"/>
        <v>502</v>
      </c>
      <c r="I495" t="str">
        <f t="shared" si="80"/>
        <v>.tif"},</v>
      </c>
      <c r="M495" s="1"/>
    </row>
    <row r="496" spans="1:13" x14ac:dyDescent="0.25">
      <c r="A496">
        <f t="shared" si="72"/>
        <v>495</v>
      </c>
      <c r="B496" t="str">
        <f t="shared" si="73"/>
        <v>":{"pagination":"</v>
      </c>
      <c r="C496">
        <f t="shared" si="74"/>
        <v>17</v>
      </c>
      <c r="D496" t="str">
        <f t="shared" si="75"/>
        <v>a</v>
      </c>
      <c r="E496" t="str">
        <f t="shared" si="76"/>
        <v>","psection":"</v>
      </c>
      <c r="F496">
        <f t="shared" si="77"/>
        <v>6</v>
      </c>
      <c r="G496" t="str">
        <f t="shared" si="78"/>
        <v>","file":"bdr:I0577::0577</v>
      </c>
      <c r="H496" s="1">
        <f t="shared" si="79"/>
        <v>503</v>
      </c>
      <c r="I496" t="str">
        <f t="shared" si="80"/>
        <v>.tif"},</v>
      </c>
      <c r="M496" s="1"/>
    </row>
    <row r="497" spans="1:13" x14ac:dyDescent="0.25">
      <c r="A497">
        <f t="shared" si="72"/>
        <v>496</v>
      </c>
      <c r="B497" t="str">
        <f t="shared" si="73"/>
        <v>":{"pagination":"</v>
      </c>
      <c r="C497">
        <f t="shared" si="74"/>
        <v>17</v>
      </c>
      <c r="D497" t="str">
        <f t="shared" si="75"/>
        <v>b</v>
      </c>
      <c r="E497" t="str">
        <f t="shared" si="76"/>
        <v>","psection":"</v>
      </c>
      <c r="F497">
        <f t="shared" si="77"/>
        <v>6</v>
      </c>
      <c r="G497" t="str">
        <f t="shared" si="78"/>
        <v>","file":"bdr:I0577::0577</v>
      </c>
      <c r="H497" s="1">
        <f t="shared" si="79"/>
        <v>504</v>
      </c>
      <c r="I497" t="str">
        <f t="shared" si="80"/>
        <v>.tif"},</v>
      </c>
      <c r="M497" s="1"/>
    </row>
    <row r="498" spans="1:13" x14ac:dyDescent="0.25">
      <c r="A498">
        <f t="shared" si="72"/>
        <v>497</v>
      </c>
      <c r="B498" t="str">
        <f t="shared" si="73"/>
        <v>":{"pagination":"</v>
      </c>
      <c r="C498">
        <f t="shared" si="74"/>
        <v>18</v>
      </c>
      <c r="D498" t="str">
        <f t="shared" si="75"/>
        <v>a</v>
      </c>
      <c r="E498" t="str">
        <f t="shared" si="76"/>
        <v>","psection":"</v>
      </c>
      <c r="F498">
        <f t="shared" si="77"/>
        <v>6</v>
      </c>
      <c r="G498" t="str">
        <f t="shared" si="78"/>
        <v>","file":"bdr:I0577::0577</v>
      </c>
      <c r="H498" s="1">
        <f t="shared" si="79"/>
        <v>505</v>
      </c>
      <c r="I498" t="str">
        <f t="shared" si="80"/>
        <v>.tif"},</v>
      </c>
      <c r="M498" s="1"/>
    </row>
    <row r="499" spans="1:13" x14ac:dyDescent="0.25">
      <c r="A499">
        <f t="shared" si="72"/>
        <v>498</v>
      </c>
      <c r="B499" t="str">
        <f t="shared" si="73"/>
        <v>":{"pagination":"</v>
      </c>
      <c r="C499">
        <f t="shared" si="74"/>
        <v>18</v>
      </c>
      <c r="D499" t="str">
        <f t="shared" si="75"/>
        <v>b</v>
      </c>
      <c r="E499" t="str">
        <f t="shared" si="76"/>
        <v>","psection":"</v>
      </c>
      <c r="F499">
        <f t="shared" si="77"/>
        <v>6</v>
      </c>
      <c r="G499" t="str">
        <f t="shared" si="78"/>
        <v>","file":"bdr:I0577::0577</v>
      </c>
      <c r="H499" s="1">
        <f t="shared" si="79"/>
        <v>506</v>
      </c>
      <c r="I499" t="str">
        <f t="shared" si="80"/>
        <v>.tif"},</v>
      </c>
      <c r="M499" s="1"/>
    </row>
    <row r="500" spans="1:13" x14ac:dyDescent="0.25">
      <c r="A500">
        <f t="shared" si="72"/>
        <v>499</v>
      </c>
      <c r="B500" t="str">
        <f t="shared" si="73"/>
        <v>":{"pagination":"</v>
      </c>
      <c r="C500">
        <f t="shared" si="74"/>
        <v>19</v>
      </c>
      <c r="D500" t="str">
        <f t="shared" si="75"/>
        <v>a</v>
      </c>
      <c r="E500" t="str">
        <f t="shared" si="76"/>
        <v>","psection":"</v>
      </c>
      <c r="F500">
        <f t="shared" si="77"/>
        <v>6</v>
      </c>
      <c r="G500" t="str">
        <f t="shared" si="78"/>
        <v>","file":"bdr:I0577::0577</v>
      </c>
      <c r="H500" s="1">
        <f t="shared" si="79"/>
        <v>507</v>
      </c>
      <c r="I500" t="str">
        <f t="shared" si="80"/>
        <v>.tif"},</v>
      </c>
      <c r="M500" s="1"/>
    </row>
    <row r="501" spans="1:13" x14ac:dyDescent="0.25">
      <c r="A501">
        <f t="shared" si="72"/>
        <v>500</v>
      </c>
      <c r="B501" t="str">
        <f t="shared" si="73"/>
        <v>":{"pagination":"</v>
      </c>
      <c r="C501">
        <f t="shared" si="74"/>
        <v>19</v>
      </c>
      <c r="D501" t="str">
        <f t="shared" si="75"/>
        <v>b</v>
      </c>
      <c r="E501" t="str">
        <f t="shared" si="76"/>
        <v>","psection":"</v>
      </c>
      <c r="F501">
        <f t="shared" si="77"/>
        <v>6</v>
      </c>
      <c r="G501" t="str">
        <f t="shared" si="78"/>
        <v>","file":"bdr:I0577::0577</v>
      </c>
      <c r="H501" s="1">
        <f t="shared" si="79"/>
        <v>508</v>
      </c>
      <c r="I501" t="str">
        <f t="shared" si="80"/>
        <v>.tif"},</v>
      </c>
      <c r="M501" s="1"/>
    </row>
    <row r="502" spans="1:13" x14ac:dyDescent="0.25">
      <c r="A502">
        <f t="shared" si="72"/>
        <v>501</v>
      </c>
      <c r="B502" t="str">
        <f t="shared" si="73"/>
        <v>":{"pagination":"</v>
      </c>
      <c r="C502">
        <f t="shared" si="74"/>
        <v>20</v>
      </c>
      <c r="D502" t="str">
        <f t="shared" si="75"/>
        <v>a</v>
      </c>
      <c r="E502" t="str">
        <f t="shared" si="76"/>
        <v>","psection":"</v>
      </c>
      <c r="F502">
        <f t="shared" si="77"/>
        <v>6</v>
      </c>
      <c r="G502" t="str">
        <f t="shared" si="78"/>
        <v>","file":"bdr:I0577::0577</v>
      </c>
      <c r="H502" s="1">
        <f t="shared" si="79"/>
        <v>509</v>
      </c>
      <c r="I502" t="str">
        <f t="shared" si="80"/>
        <v>.tif"},</v>
      </c>
      <c r="M502" s="1"/>
    </row>
    <row r="503" spans="1:13" x14ac:dyDescent="0.25">
      <c r="A503">
        <f t="shared" si="72"/>
        <v>502</v>
      </c>
      <c r="B503" t="str">
        <f t="shared" si="73"/>
        <v>":{"pagination":"</v>
      </c>
      <c r="C503">
        <f t="shared" si="74"/>
        <v>20</v>
      </c>
      <c r="D503" t="str">
        <f t="shared" si="75"/>
        <v>b</v>
      </c>
      <c r="E503" t="str">
        <f t="shared" si="76"/>
        <v>","psection":"</v>
      </c>
      <c r="F503">
        <f t="shared" si="77"/>
        <v>6</v>
      </c>
      <c r="G503" t="str">
        <f t="shared" si="78"/>
        <v>","file":"bdr:I0577::0577</v>
      </c>
      <c r="H503" s="1">
        <f t="shared" si="79"/>
        <v>510</v>
      </c>
      <c r="I503" t="str">
        <f t="shared" si="80"/>
        <v>.tif"},</v>
      </c>
      <c r="M503" s="1"/>
    </row>
    <row r="504" spans="1:13" x14ac:dyDescent="0.25">
      <c r="A504">
        <f t="shared" si="72"/>
        <v>503</v>
      </c>
      <c r="B504" t="str">
        <f t="shared" si="73"/>
        <v>":{"pagination":"</v>
      </c>
      <c r="C504">
        <f t="shared" si="74"/>
        <v>21</v>
      </c>
      <c r="D504" t="str">
        <f t="shared" si="75"/>
        <v>a</v>
      </c>
      <c r="E504" t="str">
        <f t="shared" si="76"/>
        <v>","psection":"</v>
      </c>
      <c r="F504">
        <f t="shared" si="77"/>
        <v>6</v>
      </c>
      <c r="G504" t="str">
        <f t="shared" si="78"/>
        <v>","file":"bdr:I0577::0577</v>
      </c>
      <c r="H504" s="1">
        <f t="shared" si="79"/>
        <v>511</v>
      </c>
      <c r="I504" t="str">
        <f t="shared" si="80"/>
        <v>.tif"},</v>
      </c>
      <c r="M504" s="1"/>
    </row>
    <row r="505" spans="1:13" x14ac:dyDescent="0.25">
      <c r="A505">
        <f t="shared" si="72"/>
        <v>504</v>
      </c>
      <c r="B505" t="str">
        <f t="shared" si="73"/>
        <v>":{"pagination":"</v>
      </c>
      <c r="C505">
        <f t="shared" si="74"/>
        <v>21</v>
      </c>
      <c r="D505" t="str">
        <f t="shared" si="75"/>
        <v>b</v>
      </c>
      <c r="E505" t="str">
        <f t="shared" si="76"/>
        <v>","psection":"</v>
      </c>
      <c r="F505">
        <f t="shared" si="77"/>
        <v>6</v>
      </c>
      <c r="G505" t="str">
        <f t="shared" si="78"/>
        <v>","file":"bdr:I0577::0577</v>
      </c>
      <c r="H505" s="1">
        <f t="shared" si="79"/>
        <v>512</v>
      </c>
      <c r="I505" t="str">
        <f t="shared" si="80"/>
        <v>.tif"},</v>
      </c>
      <c r="M505" s="1"/>
    </row>
    <row r="506" spans="1:13" x14ac:dyDescent="0.25">
      <c r="A506">
        <f t="shared" si="72"/>
        <v>505</v>
      </c>
      <c r="B506" t="str">
        <f t="shared" si="73"/>
        <v>":{"pagination":"</v>
      </c>
      <c r="C506">
        <f t="shared" si="74"/>
        <v>22</v>
      </c>
      <c r="D506" t="str">
        <f t="shared" si="75"/>
        <v>a</v>
      </c>
      <c r="E506" t="str">
        <f t="shared" si="76"/>
        <v>","psection":"</v>
      </c>
      <c r="F506">
        <f t="shared" si="77"/>
        <v>6</v>
      </c>
      <c r="G506" t="str">
        <f t="shared" si="78"/>
        <v>","file":"bdr:I0577::0577</v>
      </c>
      <c r="H506" s="1">
        <f t="shared" si="79"/>
        <v>513</v>
      </c>
      <c r="I506" t="str">
        <f t="shared" si="80"/>
        <v>.tif"},</v>
      </c>
      <c r="M506" s="1"/>
    </row>
    <row r="507" spans="1:13" x14ac:dyDescent="0.25">
      <c r="A507">
        <f t="shared" si="72"/>
        <v>506</v>
      </c>
      <c r="B507" t="str">
        <f t="shared" si="73"/>
        <v>":{"pagination":"</v>
      </c>
      <c r="C507">
        <f t="shared" si="74"/>
        <v>22</v>
      </c>
      <c r="D507" t="str">
        <f t="shared" si="75"/>
        <v>b</v>
      </c>
      <c r="E507" t="str">
        <f t="shared" si="76"/>
        <v>","psection":"</v>
      </c>
      <c r="F507">
        <f t="shared" si="77"/>
        <v>6</v>
      </c>
      <c r="G507" t="str">
        <f t="shared" si="78"/>
        <v>","file":"bdr:I0577::0577</v>
      </c>
      <c r="H507" s="1">
        <f t="shared" si="79"/>
        <v>514</v>
      </c>
      <c r="I507" t="str">
        <f t="shared" si="80"/>
        <v>.tif"},</v>
      </c>
      <c r="M507" s="1"/>
    </row>
    <row r="508" spans="1:13" x14ac:dyDescent="0.25">
      <c r="A508">
        <f t="shared" si="72"/>
        <v>507</v>
      </c>
      <c r="B508" t="str">
        <f t="shared" si="73"/>
        <v>":{"pagination":"</v>
      </c>
      <c r="C508">
        <f t="shared" si="74"/>
        <v>23</v>
      </c>
      <c r="D508" t="str">
        <f t="shared" si="75"/>
        <v>a</v>
      </c>
      <c r="E508" t="str">
        <f t="shared" si="76"/>
        <v>","psection":"</v>
      </c>
      <c r="F508">
        <f t="shared" si="77"/>
        <v>6</v>
      </c>
      <c r="G508" t="str">
        <f t="shared" si="78"/>
        <v>","file":"bdr:I0577::0577</v>
      </c>
      <c r="H508" s="1">
        <f t="shared" si="79"/>
        <v>515</v>
      </c>
      <c r="I508" t="str">
        <f t="shared" si="80"/>
        <v>.tif"},</v>
      </c>
      <c r="M508" s="1"/>
    </row>
    <row r="509" spans="1:13" x14ac:dyDescent="0.25">
      <c r="A509">
        <f t="shared" si="72"/>
        <v>508</v>
      </c>
      <c r="B509" t="str">
        <f t="shared" si="73"/>
        <v>":{"pagination":"</v>
      </c>
      <c r="C509">
        <f t="shared" si="74"/>
        <v>23</v>
      </c>
      <c r="D509" t="str">
        <f t="shared" si="75"/>
        <v>b</v>
      </c>
      <c r="E509" t="str">
        <f t="shared" si="76"/>
        <v>","psection":"</v>
      </c>
      <c r="F509">
        <f t="shared" si="77"/>
        <v>6</v>
      </c>
      <c r="G509" t="str">
        <f t="shared" si="78"/>
        <v>","file":"bdr:I0577::0577</v>
      </c>
      <c r="H509" s="1">
        <f t="shared" si="79"/>
        <v>516</v>
      </c>
      <c r="I509" t="str">
        <f t="shared" si="80"/>
        <v>.tif"},</v>
      </c>
      <c r="M509" s="1"/>
    </row>
    <row r="510" spans="1:13" x14ac:dyDescent="0.25">
      <c r="A510">
        <f t="shared" si="72"/>
        <v>509</v>
      </c>
      <c r="B510" t="str">
        <f t="shared" si="73"/>
        <v>":{"pagination":"</v>
      </c>
      <c r="C510">
        <f t="shared" si="74"/>
        <v>24</v>
      </c>
      <c r="D510" t="str">
        <f t="shared" si="75"/>
        <v>a</v>
      </c>
      <c r="E510" t="str">
        <f t="shared" si="76"/>
        <v>","psection":"</v>
      </c>
      <c r="F510">
        <f t="shared" si="77"/>
        <v>6</v>
      </c>
      <c r="G510" t="str">
        <f t="shared" si="78"/>
        <v>","file":"bdr:I0577::0577</v>
      </c>
      <c r="H510" s="1">
        <f t="shared" si="79"/>
        <v>517</v>
      </c>
      <c r="I510" t="str">
        <f t="shared" si="80"/>
        <v>.tif"},</v>
      </c>
      <c r="M510" s="1"/>
    </row>
    <row r="511" spans="1:13" x14ac:dyDescent="0.25">
      <c r="A511">
        <f t="shared" si="72"/>
        <v>510</v>
      </c>
      <c r="B511" t="str">
        <f t="shared" si="73"/>
        <v>":{"pagination":"</v>
      </c>
      <c r="C511">
        <f t="shared" si="74"/>
        <v>24</v>
      </c>
      <c r="D511" t="str">
        <f t="shared" si="75"/>
        <v>b</v>
      </c>
      <c r="E511" t="str">
        <f t="shared" si="76"/>
        <v>","psection":"</v>
      </c>
      <c r="F511">
        <f t="shared" si="77"/>
        <v>6</v>
      </c>
      <c r="G511" t="str">
        <f t="shared" si="78"/>
        <v>","file":"bdr:I0577::0577</v>
      </c>
      <c r="H511" s="1">
        <f t="shared" si="79"/>
        <v>518</v>
      </c>
      <c r="I511" t="str">
        <f t="shared" si="80"/>
        <v>.tif"},</v>
      </c>
      <c r="M511" s="1"/>
    </row>
    <row r="512" spans="1:13" x14ac:dyDescent="0.25">
      <c r="A512">
        <f t="shared" si="72"/>
        <v>511</v>
      </c>
      <c r="B512" t="str">
        <f t="shared" si="73"/>
        <v>":{"pagination":"</v>
      </c>
      <c r="C512">
        <f t="shared" si="74"/>
        <v>25</v>
      </c>
      <c r="D512" t="str">
        <f t="shared" si="75"/>
        <v>a</v>
      </c>
      <c r="E512" t="str">
        <f t="shared" si="76"/>
        <v>","psection":"</v>
      </c>
      <c r="F512">
        <f t="shared" si="77"/>
        <v>6</v>
      </c>
      <c r="G512" t="str">
        <f t="shared" si="78"/>
        <v>","file":"bdr:I0577::0577</v>
      </c>
      <c r="H512" s="1">
        <f t="shared" si="79"/>
        <v>519</v>
      </c>
      <c r="I512" t="str">
        <f t="shared" si="80"/>
        <v>.tif"},</v>
      </c>
      <c r="M512" s="1"/>
    </row>
    <row r="513" spans="1:13" x14ac:dyDescent="0.25">
      <c r="A513">
        <f t="shared" si="72"/>
        <v>512</v>
      </c>
      <c r="B513" t="str">
        <f t="shared" si="73"/>
        <v>":{"pagination":"</v>
      </c>
      <c r="C513">
        <f t="shared" si="74"/>
        <v>25</v>
      </c>
      <c r="D513" t="str">
        <f t="shared" si="75"/>
        <v>b</v>
      </c>
      <c r="E513" t="str">
        <f t="shared" si="76"/>
        <v>","psection":"</v>
      </c>
      <c r="F513">
        <f t="shared" si="77"/>
        <v>6</v>
      </c>
      <c r="G513" t="str">
        <f t="shared" si="78"/>
        <v>","file":"bdr:I0577::0577</v>
      </c>
      <c r="H513" s="1">
        <f t="shared" si="79"/>
        <v>520</v>
      </c>
      <c r="I513" t="str">
        <f t="shared" si="80"/>
        <v>.tif"},</v>
      </c>
      <c r="M513" s="1"/>
    </row>
    <row r="514" spans="1:13" x14ac:dyDescent="0.25">
      <c r="A514">
        <f t="shared" si="72"/>
        <v>513</v>
      </c>
      <c r="B514" t="str">
        <f t="shared" si="73"/>
        <v>":{"pagination":"</v>
      </c>
      <c r="C514">
        <f t="shared" si="74"/>
        <v>26</v>
      </c>
      <c r="D514" t="str">
        <f t="shared" si="75"/>
        <v>a</v>
      </c>
      <c r="E514" t="str">
        <f t="shared" si="76"/>
        <v>","psection":"</v>
      </c>
      <c r="F514">
        <f t="shared" si="77"/>
        <v>6</v>
      </c>
      <c r="G514" t="str">
        <f t="shared" si="78"/>
        <v>","file":"bdr:I0577::0577</v>
      </c>
      <c r="H514" s="1">
        <f t="shared" si="79"/>
        <v>521</v>
      </c>
      <c r="I514" t="str">
        <f t="shared" si="80"/>
        <v>.tif"},</v>
      </c>
      <c r="M514" s="1"/>
    </row>
    <row r="515" spans="1:13" x14ac:dyDescent="0.25">
      <c r="A515">
        <f t="shared" si="72"/>
        <v>514</v>
      </c>
      <c r="B515" t="str">
        <f t="shared" si="73"/>
        <v>":{"pagination":"</v>
      </c>
      <c r="C515">
        <f t="shared" si="74"/>
        <v>26</v>
      </c>
      <c r="D515" t="str">
        <f t="shared" si="75"/>
        <v>b</v>
      </c>
      <c r="E515" t="str">
        <f t="shared" si="76"/>
        <v>","psection":"</v>
      </c>
      <c r="F515">
        <f t="shared" si="77"/>
        <v>6</v>
      </c>
      <c r="G515" t="str">
        <f t="shared" si="78"/>
        <v>","file":"bdr:I0577::0577</v>
      </c>
      <c r="H515" s="1">
        <f t="shared" si="79"/>
        <v>522</v>
      </c>
      <c r="I515" t="str">
        <f t="shared" si="80"/>
        <v>.tif"},</v>
      </c>
      <c r="M515" s="1"/>
    </row>
    <row r="516" spans="1:13" x14ac:dyDescent="0.25">
      <c r="A516">
        <f t="shared" si="72"/>
        <v>515</v>
      </c>
      <c r="B516" t="str">
        <f t="shared" si="73"/>
        <v>":{"pagination":"</v>
      </c>
      <c r="C516">
        <f t="shared" si="74"/>
        <v>27</v>
      </c>
      <c r="D516" t="str">
        <f t="shared" si="75"/>
        <v>a</v>
      </c>
      <c r="E516" t="str">
        <f t="shared" si="76"/>
        <v>","psection":"</v>
      </c>
      <c r="F516">
        <f t="shared" si="77"/>
        <v>6</v>
      </c>
      <c r="G516" t="str">
        <f t="shared" si="78"/>
        <v>","file":"bdr:I0577::0577</v>
      </c>
      <c r="H516" s="1">
        <f t="shared" si="79"/>
        <v>523</v>
      </c>
      <c r="I516" t="str">
        <f t="shared" si="80"/>
        <v>.tif"},</v>
      </c>
      <c r="M516" s="1"/>
    </row>
    <row r="517" spans="1:13" x14ac:dyDescent="0.25">
      <c r="A517">
        <f t="shared" si="72"/>
        <v>516</v>
      </c>
      <c r="B517" t="str">
        <f t="shared" si="73"/>
        <v>":{"pagination":"</v>
      </c>
      <c r="C517">
        <f t="shared" si="74"/>
        <v>27</v>
      </c>
      <c r="D517" t="str">
        <f t="shared" si="75"/>
        <v>b</v>
      </c>
      <c r="E517" t="str">
        <f t="shared" si="76"/>
        <v>","psection":"</v>
      </c>
      <c r="F517">
        <f t="shared" si="77"/>
        <v>6</v>
      </c>
      <c r="G517" t="str">
        <f t="shared" si="78"/>
        <v>","file":"bdr:I0577::0577</v>
      </c>
      <c r="H517" s="1">
        <f t="shared" si="79"/>
        <v>524</v>
      </c>
      <c r="I517" t="str">
        <f t="shared" si="80"/>
        <v>.tif"},</v>
      </c>
      <c r="M517" s="1"/>
    </row>
    <row r="518" spans="1:13" x14ac:dyDescent="0.25">
      <c r="A518">
        <f t="shared" si="72"/>
        <v>517</v>
      </c>
      <c r="B518" t="str">
        <f t="shared" si="73"/>
        <v>":{"pagination":"</v>
      </c>
      <c r="C518">
        <f t="shared" si="74"/>
        <v>28</v>
      </c>
      <c r="D518" t="str">
        <f t="shared" si="75"/>
        <v>a</v>
      </c>
      <c r="E518" t="str">
        <f t="shared" si="76"/>
        <v>","psection":"</v>
      </c>
      <c r="F518">
        <f t="shared" si="77"/>
        <v>6</v>
      </c>
      <c r="G518" t="str">
        <f t="shared" si="78"/>
        <v>","file":"bdr:I0577::0577</v>
      </c>
      <c r="H518" s="1">
        <f t="shared" si="79"/>
        <v>525</v>
      </c>
      <c r="I518" t="str">
        <f t="shared" si="80"/>
        <v>.tif"},</v>
      </c>
      <c r="M518" s="1"/>
    </row>
    <row r="519" spans="1:13" x14ac:dyDescent="0.25">
      <c r="A519">
        <f t="shared" si="72"/>
        <v>518</v>
      </c>
      <c r="B519" t="str">
        <f t="shared" si="73"/>
        <v>":{"pagination":"</v>
      </c>
      <c r="C519">
        <f t="shared" si="74"/>
        <v>28</v>
      </c>
      <c r="D519" t="str">
        <f t="shared" si="75"/>
        <v>b</v>
      </c>
      <c r="E519" t="str">
        <f t="shared" si="76"/>
        <v>","psection":"</v>
      </c>
      <c r="F519">
        <f t="shared" si="77"/>
        <v>6</v>
      </c>
      <c r="G519" t="str">
        <f t="shared" si="78"/>
        <v>","file":"bdr:I0577::0577</v>
      </c>
      <c r="H519" s="1">
        <f t="shared" si="79"/>
        <v>526</v>
      </c>
      <c r="I519" t="str">
        <f t="shared" si="80"/>
        <v>.tif"},</v>
      </c>
      <c r="M519" s="1"/>
    </row>
    <row r="520" spans="1:13" x14ac:dyDescent="0.25">
      <c r="A520">
        <f t="shared" si="72"/>
        <v>519</v>
      </c>
      <c r="B520" t="str">
        <f t="shared" si="73"/>
        <v>":{"pagination":"</v>
      </c>
      <c r="C520">
        <f t="shared" si="74"/>
        <v>29</v>
      </c>
      <c r="D520" t="str">
        <f t="shared" si="75"/>
        <v>a</v>
      </c>
      <c r="E520" t="str">
        <f t="shared" si="76"/>
        <v>","psection":"</v>
      </c>
      <c r="F520">
        <f t="shared" si="77"/>
        <v>6</v>
      </c>
      <c r="G520" t="str">
        <f t="shared" si="78"/>
        <v>","file":"bdr:I0577::0577</v>
      </c>
      <c r="H520" s="1">
        <f t="shared" si="79"/>
        <v>527</v>
      </c>
      <c r="I520" t="str">
        <f t="shared" si="80"/>
        <v>.tif"},</v>
      </c>
      <c r="M520" s="1"/>
    </row>
    <row r="521" spans="1:13" x14ac:dyDescent="0.25">
      <c r="A521">
        <f t="shared" ref="A521:A584" si="81">A520+1</f>
        <v>520</v>
      </c>
      <c r="B521" t="str">
        <f t="shared" ref="B521:B584" si="82">B520</f>
        <v>":{"pagination":"</v>
      </c>
      <c r="C521">
        <f t="shared" ref="C521:C584" si="83">IF(D520="a",C520,C520+1)</f>
        <v>29</v>
      </c>
      <c r="D521" t="str">
        <f t="shared" ref="D521:D584" si="84">IF(D520="a","b","a")</f>
        <v>b</v>
      </c>
      <c r="E521" t="str">
        <f t="shared" ref="E521:E584" si="85">E520</f>
        <v>","psection":"</v>
      </c>
      <c r="F521">
        <f t="shared" ref="F521:F584" si="86">F520</f>
        <v>6</v>
      </c>
      <c r="G521" t="str">
        <f t="shared" ref="G521:G584" si="87">G520</f>
        <v>","file":"bdr:I0577::0577</v>
      </c>
      <c r="H521" s="1">
        <f t="shared" ref="H521:H584" si="88">H520+1</f>
        <v>528</v>
      </c>
      <c r="I521" t="str">
        <f t="shared" ref="I521:I584" si="89">I520</f>
        <v>.tif"},</v>
      </c>
      <c r="M521" s="1"/>
    </row>
    <row r="522" spans="1:13" x14ac:dyDescent="0.25">
      <c r="A522">
        <f t="shared" si="81"/>
        <v>521</v>
      </c>
      <c r="B522" t="str">
        <f t="shared" si="82"/>
        <v>":{"pagination":"</v>
      </c>
      <c r="C522">
        <f t="shared" si="83"/>
        <v>30</v>
      </c>
      <c r="D522" t="str">
        <f t="shared" si="84"/>
        <v>a</v>
      </c>
      <c r="E522" t="str">
        <f t="shared" si="85"/>
        <v>","psection":"</v>
      </c>
      <c r="F522">
        <f t="shared" si="86"/>
        <v>6</v>
      </c>
      <c r="G522" t="str">
        <f t="shared" si="87"/>
        <v>","file":"bdr:I0577::0577</v>
      </c>
      <c r="H522" s="1">
        <f t="shared" si="88"/>
        <v>529</v>
      </c>
      <c r="I522" t="str">
        <f t="shared" si="89"/>
        <v>.tif"},</v>
      </c>
      <c r="M522" s="1"/>
    </row>
    <row r="523" spans="1:13" x14ac:dyDescent="0.25">
      <c r="A523">
        <f t="shared" si="81"/>
        <v>522</v>
      </c>
      <c r="B523" t="str">
        <f t="shared" si="82"/>
        <v>":{"pagination":"</v>
      </c>
      <c r="C523">
        <f t="shared" si="83"/>
        <v>30</v>
      </c>
      <c r="D523" t="str">
        <f t="shared" si="84"/>
        <v>b</v>
      </c>
      <c r="E523" t="str">
        <f t="shared" si="85"/>
        <v>","psection":"</v>
      </c>
      <c r="F523">
        <f t="shared" si="86"/>
        <v>6</v>
      </c>
      <c r="G523" t="str">
        <f t="shared" si="87"/>
        <v>","file":"bdr:I0577::0577</v>
      </c>
      <c r="H523" s="1">
        <f t="shared" si="88"/>
        <v>530</v>
      </c>
      <c r="I523" t="str">
        <f t="shared" si="89"/>
        <v>.tif"},</v>
      </c>
      <c r="M523" s="1"/>
    </row>
    <row r="524" spans="1:13" x14ac:dyDescent="0.25">
      <c r="A524">
        <f t="shared" si="81"/>
        <v>523</v>
      </c>
      <c r="B524" t="str">
        <f t="shared" si="82"/>
        <v>":{"pagination":"</v>
      </c>
      <c r="C524">
        <f t="shared" si="83"/>
        <v>31</v>
      </c>
      <c r="D524" t="str">
        <f t="shared" si="84"/>
        <v>a</v>
      </c>
      <c r="E524" t="str">
        <f t="shared" si="85"/>
        <v>","psection":"</v>
      </c>
      <c r="F524">
        <f t="shared" si="86"/>
        <v>6</v>
      </c>
      <c r="G524" t="str">
        <f t="shared" si="87"/>
        <v>","file":"bdr:I0577::0577</v>
      </c>
      <c r="H524" s="1">
        <f t="shared" si="88"/>
        <v>531</v>
      </c>
      <c r="I524" t="str">
        <f t="shared" si="89"/>
        <v>.tif"},</v>
      </c>
      <c r="M524" s="1"/>
    </row>
    <row r="525" spans="1:13" x14ac:dyDescent="0.25">
      <c r="A525">
        <f t="shared" si="81"/>
        <v>524</v>
      </c>
      <c r="B525" t="str">
        <f t="shared" si="82"/>
        <v>":{"pagination":"</v>
      </c>
      <c r="C525">
        <f t="shared" si="83"/>
        <v>31</v>
      </c>
      <c r="D525" t="str">
        <f t="shared" si="84"/>
        <v>b</v>
      </c>
      <c r="E525" t="str">
        <f t="shared" si="85"/>
        <v>","psection":"</v>
      </c>
      <c r="F525">
        <f t="shared" si="86"/>
        <v>6</v>
      </c>
      <c r="G525" t="str">
        <f t="shared" si="87"/>
        <v>","file":"bdr:I0577::0577</v>
      </c>
      <c r="H525" s="1">
        <f t="shared" si="88"/>
        <v>532</v>
      </c>
      <c r="I525" t="str">
        <f t="shared" si="89"/>
        <v>.tif"},</v>
      </c>
      <c r="M525" s="1"/>
    </row>
    <row r="526" spans="1:13" x14ac:dyDescent="0.25">
      <c r="A526">
        <f t="shared" si="81"/>
        <v>525</v>
      </c>
      <c r="B526" t="str">
        <f t="shared" si="82"/>
        <v>":{"pagination":"</v>
      </c>
      <c r="C526">
        <f t="shared" si="83"/>
        <v>32</v>
      </c>
      <c r="D526" t="str">
        <f t="shared" si="84"/>
        <v>a</v>
      </c>
      <c r="E526" t="str">
        <f t="shared" si="85"/>
        <v>","psection":"</v>
      </c>
      <c r="F526">
        <f t="shared" si="86"/>
        <v>6</v>
      </c>
      <c r="G526" t="str">
        <f t="shared" si="87"/>
        <v>","file":"bdr:I0577::0577</v>
      </c>
      <c r="H526" s="1">
        <f t="shared" si="88"/>
        <v>533</v>
      </c>
      <c r="I526" t="str">
        <f t="shared" si="89"/>
        <v>.tif"},</v>
      </c>
      <c r="M526" s="1"/>
    </row>
    <row r="527" spans="1:13" x14ac:dyDescent="0.25">
      <c r="A527">
        <f t="shared" si="81"/>
        <v>526</v>
      </c>
      <c r="B527" t="str">
        <f t="shared" si="82"/>
        <v>":{"pagination":"</v>
      </c>
      <c r="C527">
        <f t="shared" si="83"/>
        <v>32</v>
      </c>
      <c r="D527" t="str">
        <f t="shared" si="84"/>
        <v>b</v>
      </c>
      <c r="E527" t="str">
        <f t="shared" si="85"/>
        <v>","psection":"</v>
      </c>
      <c r="F527">
        <f t="shared" si="86"/>
        <v>6</v>
      </c>
      <c r="G527" t="str">
        <f t="shared" si="87"/>
        <v>","file":"bdr:I0577::0577</v>
      </c>
      <c r="H527" s="1">
        <f t="shared" si="88"/>
        <v>534</v>
      </c>
      <c r="I527" t="str">
        <f t="shared" si="89"/>
        <v>.tif"},</v>
      </c>
      <c r="M527" s="1"/>
    </row>
    <row r="528" spans="1:13" x14ac:dyDescent="0.25">
      <c r="A528">
        <f t="shared" si="81"/>
        <v>527</v>
      </c>
      <c r="B528" t="str">
        <f t="shared" si="82"/>
        <v>":{"pagination":"</v>
      </c>
      <c r="C528">
        <f t="shared" si="83"/>
        <v>33</v>
      </c>
      <c r="D528" t="str">
        <f t="shared" si="84"/>
        <v>a</v>
      </c>
      <c r="E528" t="str">
        <f t="shared" si="85"/>
        <v>","psection":"</v>
      </c>
      <c r="F528">
        <f t="shared" si="86"/>
        <v>6</v>
      </c>
      <c r="G528" t="str">
        <f t="shared" si="87"/>
        <v>","file":"bdr:I0577::0577</v>
      </c>
      <c r="H528" s="1">
        <f t="shared" si="88"/>
        <v>535</v>
      </c>
      <c r="I528" t="str">
        <f t="shared" si="89"/>
        <v>.tif"},</v>
      </c>
      <c r="M528" s="1"/>
    </row>
    <row r="529" spans="1:13" x14ac:dyDescent="0.25">
      <c r="A529">
        <f t="shared" si="81"/>
        <v>528</v>
      </c>
      <c r="B529" t="str">
        <f t="shared" si="82"/>
        <v>":{"pagination":"</v>
      </c>
      <c r="C529">
        <f t="shared" si="83"/>
        <v>33</v>
      </c>
      <c r="D529" t="str">
        <f t="shared" si="84"/>
        <v>b</v>
      </c>
      <c r="E529" t="str">
        <f t="shared" si="85"/>
        <v>","psection":"</v>
      </c>
      <c r="F529">
        <f t="shared" si="86"/>
        <v>6</v>
      </c>
      <c r="G529" t="str">
        <f t="shared" si="87"/>
        <v>","file":"bdr:I0577::0577</v>
      </c>
      <c r="H529" s="1">
        <f t="shared" si="88"/>
        <v>536</v>
      </c>
      <c r="I529" t="str">
        <f t="shared" si="89"/>
        <v>.tif"},</v>
      </c>
      <c r="M529" s="1"/>
    </row>
    <row r="530" spans="1:13" x14ac:dyDescent="0.25">
      <c r="A530">
        <f t="shared" si="81"/>
        <v>529</v>
      </c>
      <c r="B530" t="str">
        <f t="shared" si="82"/>
        <v>":{"pagination":"</v>
      </c>
      <c r="C530">
        <f t="shared" si="83"/>
        <v>34</v>
      </c>
      <c r="D530" t="str">
        <f t="shared" si="84"/>
        <v>a</v>
      </c>
      <c r="E530" t="str">
        <f t="shared" si="85"/>
        <v>","psection":"</v>
      </c>
      <c r="F530">
        <f t="shared" si="86"/>
        <v>6</v>
      </c>
      <c r="G530" t="str">
        <f t="shared" si="87"/>
        <v>","file":"bdr:I0577::0577</v>
      </c>
      <c r="H530" s="1">
        <f t="shared" si="88"/>
        <v>537</v>
      </c>
      <c r="I530" t="str">
        <f t="shared" si="89"/>
        <v>.tif"},</v>
      </c>
      <c r="M530" s="1"/>
    </row>
    <row r="531" spans="1:13" x14ac:dyDescent="0.25">
      <c r="A531">
        <f t="shared" si="81"/>
        <v>530</v>
      </c>
      <c r="B531" t="str">
        <f t="shared" si="82"/>
        <v>":{"pagination":"</v>
      </c>
      <c r="C531">
        <f t="shared" si="83"/>
        <v>34</v>
      </c>
      <c r="D531" t="str">
        <f t="shared" si="84"/>
        <v>b</v>
      </c>
      <c r="E531" t="str">
        <f t="shared" si="85"/>
        <v>","psection":"</v>
      </c>
      <c r="F531">
        <f t="shared" si="86"/>
        <v>6</v>
      </c>
      <c r="G531" t="str">
        <f t="shared" si="87"/>
        <v>","file":"bdr:I0577::0577</v>
      </c>
      <c r="H531" s="1">
        <f t="shared" si="88"/>
        <v>538</v>
      </c>
      <c r="I531" t="str">
        <f t="shared" si="89"/>
        <v>.tif"},</v>
      </c>
      <c r="M531" s="1"/>
    </row>
    <row r="532" spans="1:13" x14ac:dyDescent="0.25">
      <c r="A532">
        <f t="shared" si="81"/>
        <v>531</v>
      </c>
      <c r="B532" t="str">
        <f t="shared" si="82"/>
        <v>":{"pagination":"</v>
      </c>
      <c r="C532">
        <f t="shared" si="83"/>
        <v>35</v>
      </c>
      <c r="D532" t="str">
        <f t="shared" si="84"/>
        <v>a</v>
      </c>
      <c r="E532" t="str">
        <f t="shared" si="85"/>
        <v>","psection":"</v>
      </c>
      <c r="F532">
        <f t="shared" si="86"/>
        <v>6</v>
      </c>
      <c r="G532" t="str">
        <f t="shared" si="87"/>
        <v>","file":"bdr:I0577::0577</v>
      </c>
      <c r="H532" s="1">
        <f t="shared" si="88"/>
        <v>539</v>
      </c>
      <c r="I532" t="str">
        <f t="shared" si="89"/>
        <v>.tif"},</v>
      </c>
      <c r="M532" s="1"/>
    </row>
    <row r="533" spans="1:13" x14ac:dyDescent="0.25">
      <c r="A533">
        <f t="shared" si="81"/>
        <v>532</v>
      </c>
      <c r="B533" t="str">
        <f t="shared" si="82"/>
        <v>":{"pagination":"</v>
      </c>
      <c r="C533">
        <f t="shared" si="83"/>
        <v>35</v>
      </c>
      <c r="D533" t="str">
        <f t="shared" si="84"/>
        <v>b</v>
      </c>
      <c r="E533" t="str">
        <f t="shared" si="85"/>
        <v>","psection":"</v>
      </c>
      <c r="F533">
        <f t="shared" si="86"/>
        <v>6</v>
      </c>
      <c r="G533" t="str">
        <f t="shared" si="87"/>
        <v>","file":"bdr:I0577::0577</v>
      </c>
      <c r="H533" s="1">
        <f t="shared" si="88"/>
        <v>540</v>
      </c>
      <c r="I533" t="str">
        <f t="shared" si="89"/>
        <v>.tif"},</v>
      </c>
      <c r="M533" s="1"/>
    </row>
    <row r="534" spans="1:13" x14ac:dyDescent="0.25">
      <c r="A534">
        <f t="shared" si="81"/>
        <v>533</v>
      </c>
      <c r="B534" t="str">
        <f t="shared" si="82"/>
        <v>":{"pagination":"</v>
      </c>
      <c r="C534">
        <f t="shared" si="83"/>
        <v>36</v>
      </c>
      <c r="D534" t="str">
        <f t="shared" si="84"/>
        <v>a</v>
      </c>
      <c r="E534" t="str">
        <f t="shared" si="85"/>
        <v>","psection":"</v>
      </c>
      <c r="F534">
        <f t="shared" si="86"/>
        <v>6</v>
      </c>
      <c r="G534" t="str">
        <f t="shared" si="87"/>
        <v>","file":"bdr:I0577::0577</v>
      </c>
      <c r="H534" s="1">
        <f t="shared" si="88"/>
        <v>541</v>
      </c>
      <c r="I534" t="str">
        <f t="shared" si="89"/>
        <v>.tif"},</v>
      </c>
      <c r="M534" s="1"/>
    </row>
    <row r="535" spans="1:13" x14ac:dyDescent="0.25">
      <c r="A535">
        <f t="shared" si="81"/>
        <v>534</v>
      </c>
      <c r="B535" t="str">
        <f t="shared" si="82"/>
        <v>":{"pagination":"</v>
      </c>
      <c r="C535">
        <f t="shared" si="83"/>
        <v>36</v>
      </c>
      <c r="D535" t="str">
        <f t="shared" si="84"/>
        <v>b</v>
      </c>
      <c r="E535" t="str">
        <f t="shared" si="85"/>
        <v>","psection":"</v>
      </c>
      <c r="F535">
        <f t="shared" si="86"/>
        <v>6</v>
      </c>
      <c r="G535" t="str">
        <f t="shared" si="87"/>
        <v>","file":"bdr:I0577::0577</v>
      </c>
      <c r="H535" s="1">
        <f t="shared" si="88"/>
        <v>542</v>
      </c>
      <c r="I535" t="str">
        <f t="shared" si="89"/>
        <v>.tif"},</v>
      </c>
      <c r="M535" s="1"/>
    </row>
    <row r="536" spans="1:13" x14ac:dyDescent="0.25">
      <c r="A536">
        <f t="shared" si="81"/>
        <v>535</v>
      </c>
      <c r="B536" t="str">
        <f t="shared" si="82"/>
        <v>":{"pagination":"</v>
      </c>
      <c r="C536">
        <f t="shared" si="83"/>
        <v>37</v>
      </c>
      <c r="D536" t="str">
        <f t="shared" si="84"/>
        <v>a</v>
      </c>
      <c r="E536" t="str">
        <f t="shared" si="85"/>
        <v>","psection":"</v>
      </c>
      <c r="F536">
        <f t="shared" si="86"/>
        <v>6</v>
      </c>
      <c r="G536" t="str">
        <f t="shared" si="87"/>
        <v>","file":"bdr:I0577::0577</v>
      </c>
      <c r="H536" s="1">
        <f t="shared" si="88"/>
        <v>543</v>
      </c>
      <c r="I536" t="str">
        <f t="shared" si="89"/>
        <v>.tif"},</v>
      </c>
      <c r="M536" s="1"/>
    </row>
    <row r="537" spans="1:13" x14ac:dyDescent="0.25">
      <c r="A537">
        <f t="shared" si="81"/>
        <v>536</v>
      </c>
      <c r="B537" t="str">
        <f t="shared" si="82"/>
        <v>":{"pagination":"</v>
      </c>
      <c r="C537">
        <f t="shared" si="83"/>
        <v>37</v>
      </c>
      <c r="D537" t="str">
        <f t="shared" si="84"/>
        <v>b</v>
      </c>
      <c r="E537" t="str">
        <f t="shared" si="85"/>
        <v>","psection":"</v>
      </c>
      <c r="F537">
        <f t="shared" si="86"/>
        <v>6</v>
      </c>
      <c r="G537" t="str">
        <f t="shared" si="87"/>
        <v>","file":"bdr:I0577::0577</v>
      </c>
      <c r="H537" s="1">
        <f t="shared" si="88"/>
        <v>544</v>
      </c>
      <c r="I537" t="str">
        <f t="shared" si="89"/>
        <v>.tif"},</v>
      </c>
      <c r="M537" s="1"/>
    </row>
    <row r="538" spans="1:13" x14ac:dyDescent="0.25">
      <c r="A538">
        <f t="shared" si="81"/>
        <v>537</v>
      </c>
      <c r="B538" t="str">
        <f t="shared" si="82"/>
        <v>":{"pagination":"</v>
      </c>
      <c r="C538">
        <f t="shared" si="83"/>
        <v>38</v>
      </c>
      <c r="D538" t="str">
        <f t="shared" si="84"/>
        <v>a</v>
      </c>
      <c r="E538" t="str">
        <f t="shared" si="85"/>
        <v>","psection":"</v>
      </c>
      <c r="F538">
        <f t="shared" si="86"/>
        <v>6</v>
      </c>
      <c r="G538" t="str">
        <f t="shared" si="87"/>
        <v>","file":"bdr:I0577::0577</v>
      </c>
      <c r="H538" s="1">
        <f t="shared" si="88"/>
        <v>545</v>
      </c>
      <c r="I538" t="str">
        <f t="shared" si="89"/>
        <v>.tif"},</v>
      </c>
      <c r="M538" s="1"/>
    </row>
    <row r="539" spans="1:13" x14ac:dyDescent="0.25">
      <c r="A539">
        <f t="shared" si="81"/>
        <v>538</v>
      </c>
      <c r="B539" t="str">
        <f t="shared" si="82"/>
        <v>":{"pagination":"</v>
      </c>
      <c r="C539">
        <f t="shared" si="83"/>
        <v>38</v>
      </c>
      <c r="D539" t="str">
        <f t="shared" si="84"/>
        <v>b</v>
      </c>
      <c r="E539" t="str">
        <f t="shared" si="85"/>
        <v>","psection":"</v>
      </c>
      <c r="F539">
        <f t="shared" si="86"/>
        <v>6</v>
      </c>
      <c r="G539" t="str">
        <f t="shared" si="87"/>
        <v>","file":"bdr:I0577::0577</v>
      </c>
      <c r="H539" s="1">
        <f t="shared" si="88"/>
        <v>546</v>
      </c>
      <c r="I539" t="str">
        <f t="shared" si="89"/>
        <v>.tif"},</v>
      </c>
      <c r="M539" s="1"/>
    </row>
    <row r="540" spans="1:13" x14ac:dyDescent="0.25">
      <c r="A540">
        <f t="shared" si="81"/>
        <v>539</v>
      </c>
      <c r="B540" t="str">
        <f t="shared" si="82"/>
        <v>":{"pagination":"</v>
      </c>
      <c r="C540">
        <f t="shared" si="83"/>
        <v>39</v>
      </c>
      <c r="D540" t="str">
        <f t="shared" si="84"/>
        <v>a</v>
      </c>
      <c r="E540" t="str">
        <f t="shared" si="85"/>
        <v>","psection":"</v>
      </c>
      <c r="F540">
        <f t="shared" si="86"/>
        <v>6</v>
      </c>
      <c r="G540" t="str">
        <f t="shared" si="87"/>
        <v>","file":"bdr:I0577::0577</v>
      </c>
      <c r="H540" s="1">
        <f t="shared" si="88"/>
        <v>547</v>
      </c>
      <c r="I540" t="str">
        <f t="shared" si="89"/>
        <v>.tif"},</v>
      </c>
      <c r="M540" s="1"/>
    </row>
    <row r="541" spans="1:13" x14ac:dyDescent="0.25">
      <c r="A541">
        <f t="shared" si="81"/>
        <v>540</v>
      </c>
      <c r="B541" t="str">
        <f t="shared" si="82"/>
        <v>":{"pagination":"</v>
      </c>
      <c r="C541">
        <f t="shared" si="83"/>
        <v>39</v>
      </c>
      <c r="D541" t="str">
        <f t="shared" si="84"/>
        <v>b</v>
      </c>
      <c r="E541" t="str">
        <f t="shared" si="85"/>
        <v>","psection":"</v>
      </c>
      <c r="F541">
        <f t="shared" si="86"/>
        <v>6</v>
      </c>
      <c r="G541" t="str">
        <f t="shared" si="87"/>
        <v>","file":"bdr:I0577::0577</v>
      </c>
      <c r="H541" s="1">
        <f t="shared" si="88"/>
        <v>548</v>
      </c>
      <c r="I541" t="str">
        <f t="shared" si="89"/>
        <v>.tif"},</v>
      </c>
      <c r="M541" s="1"/>
    </row>
    <row r="542" spans="1:13" x14ac:dyDescent="0.25">
      <c r="A542">
        <f t="shared" si="81"/>
        <v>541</v>
      </c>
      <c r="B542" t="str">
        <f t="shared" si="82"/>
        <v>":{"pagination":"</v>
      </c>
      <c r="C542">
        <f t="shared" si="83"/>
        <v>40</v>
      </c>
      <c r="D542" t="str">
        <f t="shared" si="84"/>
        <v>a</v>
      </c>
      <c r="E542" t="str">
        <f t="shared" si="85"/>
        <v>","psection":"</v>
      </c>
      <c r="F542">
        <f t="shared" si="86"/>
        <v>6</v>
      </c>
      <c r="G542" t="str">
        <f t="shared" si="87"/>
        <v>","file":"bdr:I0577::0577</v>
      </c>
      <c r="H542" s="1">
        <f t="shared" si="88"/>
        <v>549</v>
      </c>
      <c r="I542" t="str">
        <f t="shared" si="89"/>
        <v>.tif"},</v>
      </c>
      <c r="M542" s="1"/>
    </row>
    <row r="543" spans="1:13" x14ac:dyDescent="0.25">
      <c r="A543">
        <f t="shared" si="81"/>
        <v>542</v>
      </c>
      <c r="B543" t="str">
        <f t="shared" si="82"/>
        <v>":{"pagination":"</v>
      </c>
      <c r="C543">
        <f t="shared" si="83"/>
        <v>40</v>
      </c>
      <c r="D543" t="str">
        <f t="shared" si="84"/>
        <v>b</v>
      </c>
      <c r="E543" t="str">
        <f t="shared" si="85"/>
        <v>","psection":"</v>
      </c>
      <c r="F543">
        <f t="shared" si="86"/>
        <v>6</v>
      </c>
      <c r="G543" t="str">
        <f t="shared" si="87"/>
        <v>","file":"bdr:I0577::0577</v>
      </c>
      <c r="H543" s="1">
        <f t="shared" si="88"/>
        <v>550</v>
      </c>
      <c r="I543" t="str">
        <f t="shared" si="89"/>
        <v>.tif"},</v>
      </c>
      <c r="M543" s="1"/>
    </row>
    <row r="544" spans="1:13" x14ac:dyDescent="0.25">
      <c r="A544">
        <f t="shared" si="81"/>
        <v>543</v>
      </c>
      <c r="B544" t="str">
        <f t="shared" si="82"/>
        <v>":{"pagination":"</v>
      </c>
      <c r="C544">
        <f t="shared" si="83"/>
        <v>41</v>
      </c>
      <c r="D544" t="str">
        <f t="shared" si="84"/>
        <v>a</v>
      </c>
      <c r="E544" t="str">
        <f t="shared" si="85"/>
        <v>","psection":"</v>
      </c>
      <c r="F544">
        <f t="shared" si="86"/>
        <v>6</v>
      </c>
      <c r="G544" t="str">
        <f t="shared" si="87"/>
        <v>","file":"bdr:I0577::0577</v>
      </c>
      <c r="H544" s="1">
        <f t="shared" si="88"/>
        <v>551</v>
      </c>
      <c r="I544" t="str">
        <f t="shared" si="89"/>
        <v>.tif"},</v>
      </c>
      <c r="M544" s="1"/>
    </row>
    <row r="545" spans="1:13" x14ac:dyDescent="0.25">
      <c r="A545">
        <f t="shared" si="81"/>
        <v>544</v>
      </c>
      <c r="B545" t="str">
        <f t="shared" si="82"/>
        <v>":{"pagination":"</v>
      </c>
      <c r="C545">
        <f t="shared" si="83"/>
        <v>41</v>
      </c>
      <c r="D545" t="str">
        <f t="shared" si="84"/>
        <v>b</v>
      </c>
      <c r="E545" t="str">
        <f t="shared" si="85"/>
        <v>","psection":"</v>
      </c>
      <c r="F545">
        <f t="shared" si="86"/>
        <v>6</v>
      </c>
      <c r="G545" t="str">
        <f t="shared" si="87"/>
        <v>","file":"bdr:I0577::0577</v>
      </c>
      <c r="H545" s="1">
        <f t="shared" si="88"/>
        <v>552</v>
      </c>
      <c r="I545" t="str">
        <f t="shared" si="89"/>
        <v>.tif"},</v>
      </c>
      <c r="M545" s="1"/>
    </row>
    <row r="546" spans="1:13" x14ac:dyDescent="0.25">
      <c r="A546">
        <f t="shared" si="81"/>
        <v>545</v>
      </c>
      <c r="B546" t="str">
        <f t="shared" si="82"/>
        <v>":{"pagination":"</v>
      </c>
      <c r="C546">
        <f t="shared" si="83"/>
        <v>42</v>
      </c>
      <c r="D546" t="str">
        <f t="shared" si="84"/>
        <v>a</v>
      </c>
      <c r="E546" t="str">
        <f t="shared" si="85"/>
        <v>","psection":"</v>
      </c>
      <c r="F546">
        <f t="shared" si="86"/>
        <v>6</v>
      </c>
      <c r="G546" t="str">
        <f t="shared" si="87"/>
        <v>","file":"bdr:I0577::0577</v>
      </c>
      <c r="H546" s="1">
        <f t="shared" si="88"/>
        <v>553</v>
      </c>
      <c r="I546" t="str">
        <f t="shared" si="89"/>
        <v>.tif"},</v>
      </c>
      <c r="M546" s="1"/>
    </row>
    <row r="547" spans="1:13" x14ac:dyDescent="0.25">
      <c r="A547">
        <f t="shared" si="81"/>
        <v>546</v>
      </c>
      <c r="B547" t="str">
        <f t="shared" si="82"/>
        <v>":{"pagination":"</v>
      </c>
      <c r="C547">
        <f t="shared" si="83"/>
        <v>42</v>
      </c>
      <c r="D547" t="str">
        <f t="shared" si="84"/>
        <v>b</v>
      </c>
      <c r="E547" t="str">
        <f t="shared" si="85"/>
        <v>","psection":"</v>
      </c>
      <c r="F547">
        <f t="shared" si="86"/>
        <v>6</v>
      </c>
      <c r="G547" t="str">
        <f t="shared" si="87"/>
        <v>","file":"bdr:I0577::0577</v>
      </c>
      <c r="H547" s="1">
        <f t="shared" si="88"/>
        <v>554</v>
      </c>
      <c r="I547" t="str">
        <f t="shared" si="89"/>
        <v>.tif"},</v>
      </c>
      <c r="M547" s="1"/>
    </row>
    <row r="548" spans="1:13" x14ac:dyDescent="0.25">
      <c r="A548">
        <f t="shared" si="81"/>
        <v>547</v>
      </c>
      <c r="B548" t="str">
        <f t="shared" si="82"/>
        <v>":{"pagination":"</v>
      </c>
      <c r="C548">
        <f t="shared" si="83"/>
        <v>43</v>
      </c>
      <c r="D548" t="str">
        <f t="shared" si="84"/>
        <v>a</v>
      </c>
      <c r="E548" t="str">
        <f t="shared" si="85"/>
        <v>","psection":"</v>
      </c>
      <c r="F548">
        <f t="shared" si="86"/>
        <v>6</v>
      </c>
      <c r="G548" t="str">
        <f t="shared" si="87"/>
        <v>","file":"bdr:I0577::0577</v>
      </c>
      <c r="H548" s="1">
        <f t="shared" si="88"/>
        <v>555</v>
      </c>
      <c r="I548" t="str">
        <f t="shared" si="89"/>
        <v>.tif"},</v>
      </c>
      <c r="M548" s="1"/>
    </row>
    <row r="549" spans="1:13" x14ac:dyDescent="0.25">
      <c r="A549">
        <f t="shared" si="81"/>
        <v>548</v>
      </c>
      <c r="B549" t="str">
        <f t="shared" si="82"/>
        <v>":{"pagination":"</v>
      </c>
      <c r="C549">
        <f t="shared" si="83"/>
        <v>43</v>
      </c>
      <c r="D549" t="str">
        <f t="shared" si="84"/>
        <v>b</v>
      </c>
      <c r="E549" t="str">
        <f t="shared" si="85"/>
        <v>","psection":"</v>
      </c>
      <c r="F549">
        <f t="shared" si="86"/>
        <v>6</v>
      </c>
      <c r="G549" t="str">
        <f t="shared" si="87"/>
        <v>","file":"bdr:I0577::0577</v>
      </c>
      <c r="H549" s="1">
        <f t="shared" si="88"/>
        <v>556</v>
      </c>
      <c r="I549" t="str">
        <f t="shared" si="89"/>
        <v>.tif"},</v>
      </c>
      <c r="M549" s="1"/>
    </row>
    <row r="550" spans="1:13" x14ac:dyDescent="0.25">
      <c r="A550">
        <f t="shared" si="81"/>
        <v>549</v>
      </c>
      <c r="B550" t="str">
        <f t="shared" si="82"/>
        <v>":{"pagination":"</v>
      </c>
      <c r="C550">
        <f t="shared" si="83"/>
        <v>44</v>
      </c>
      <c r="D550" t="str">
        <f t="shared" si="84"/>
        <v>a</v>
      </c>
      <c r="E550" t="str">
        <f t="shared" si="85"/>
        <v>","psection":"</v>
      </c>
      <c r="F550">
        <f t="shared" si="86"/>
        <v>6</v>
      </c>
      <c r="G550" t="str">
        <f t="shared" si="87"/>
        <v>","file":"bdr:I0577::0577</v>
      </c>
      <c r="H550" s="1">
        <f t="shared" si="88"/>
        <v>557</v>
      </c>
      <c r="I550" t="str">
        <f t="shared" si="89"/>
        <v>.tif"},</v>
      </c>
      <c r="M550" s="1"/>
    </row>
    <row r="551" spans="1:13" x14ac:dyDescent="0.25">
      <c r="A551">
        <f t="shared" si="81"/>
        <v>550</v>
      </c>
      <c r="B551" t="str">
        <f t="shared" si="82"/>
        <v>":{"pagination":"</v>
      </c>
      <c r="C551">
        <f t="shared" si="83"/>
        <v>44</v>
      </c>
      <c r="D551" t="str">
        <f t="shared" si="84"/>
        <v>b</v>
      </c>
      <c r="E551" t="str">
        <f t="shared" si="85"/>
        <v>","psection":"</v>
      </c>
      <c r="F551">
        <f t="shared" si="86"/>
        <v>6</v>
      </c>
      <c r="G551" t="str">
        <f t="shared" si="87"/>
        <v>","file":"bdr:I0577::0577</v>
      </c>
      <c r="H551" s="1">
        <f t="shared" si="88"/>
        <v>558</v>
      </c>
      <c r="I551" t="str">
        <f t="shared" si="89"/>
        <v>.tif"},</v>
      </c>
      <c r="M551" s="1"/>
    </row>
    <row r="552" spans="1:13" x14ac:dyDescent="0.25">
      <c r="A552">
        <f t="shared" si="81"/>
        <v>551</v>
      </c>
      <c r="B552" t="str">
        <f t="shared" si="82"/>
        <v>":{"pagination":"</v>
      </c>
      <c r="C552">
        <f t="shared" si="83"/>
        <v>45</v>
      </c>
      <c r="D552" t="str">
        <f t="shared" si="84"/>
        <v>a</v>
      </c>
      <c r="E552" t="str">
        <f t="shared" si="85"/>
        <v>","psection":"</v>
      </c>
      <c r="F552">
        <f t="shared" si="86"/>
        <v>6</v>
      </c>
      <c r="G552" t="str">
        <f t="shared" si="87"/>
        <v>","file":"bdr:I0577::0577</v>
      </c>
      <c r="H552" s="1">
        <f t="shared" si="88"/>
        <v>559</v>
      </c>
      <c r="I552" t="str">
        <f t="shared" si="89"/>
        <v>.tif"},</v>
      </c>
      <c r="M552" s="1"/>
    </row>
    <row r="553" spans="1:13" x14ac:dyDescent="0.25">
      <c r="A553">
        <f t="shared" si="81"/>
        <v>552</v>
      </c>
      <c r="B553" t="str">
        <f t="shared" si="82"/>
        <v>":{"pagination":"</v>
      </c>
      <c r="C553">
        <f t="shared" si="83"/>
        <v>45</v>
      </c>
      <c r="D553" t="str">
        <f t="shared" si="84"/>
        <v>b</v>
      </c>
      <c r="E553" t="str">
        <f t="shared" si="85"/>
        <v>","psection":"</v>
      </c>
      <c r="F553">
        <f t="shared" si="86"/>
        <v>6</v>
      </c>
      <c r="G553" t="str">
        <f t="shared" si="87"/>
        <v>","file":"bdr:I0577::0577</v>
      </c>
      <c r="H553" s="1">
        <f t="shared" si="88"/>
        <v>560</v>
      </c>
      <c r="I553" t="str">
        <f t="shared" si="89"/>
        <v>.tif"},</v>
      </c>
      <c r="M553" s="1"/>
    </row>
    <row r="554" spans="1:13" x14ac:dyDescent="0.25">
      <c r="A554">
        <f t="shared" si="81"/>
        <v>553</v>
      </c>
      <c r="B554" t="str">
        <f t="shared" si="82"/>
        <v>":{"pagination":"</v>
      </c>
      <c r="C554">
        <f t="shared" si="83"/>
        <v>46</v>
      </c>
      <c r="D554" t="str">
        <f t="shared" si="84"/>
        <v>a</v>
      </c>
      <c r="E554" t="str">
        <f t="shared" si="85"/>
        <v>","psection":"</v>
      </c>
      <c r="F554">
        <f t="shared" si="86"/>
        <v>6</v>
      </c>
      <c r="G554" t="str">
        <f t="shared" si="87"/>
        <v>","file":"bdr:I0577::0577</v>
      </c>
      <c r="H554" s="1">
        <f t="shared" si="88"/>
        <v>561</v>
      </c>
      <c r="I554" t="str">
        <f t="shared" si="89"/>
        <v>.tif"},</v>
      </c>
      <c r="M554" s="1"/>
    </row>
    <row r="555" spans="1:13" x14ac:dyDescent="0.25">
      <c r="A555">
        <f t="shared" si="81"/>
        <v>554</v>
      </c>
      <c r="B555" t="str">
        <f t="shared" si="82"/>
        <v>":{"pagination":"</v>
      </c>
      <c r="C555">
        <f t="shared" si="83"/>
        <v>46</v>
      </c>
      <c r="D555" t="str">
        <f t="shared" si="84"/>
        <v>b</v>
      </c>
      <c r="E555" t="str">
        <f t="shared" si="85"/>
        <v>","psection":"</v>
      </c>
      <c r="F555">
        <f t="shared" si="86"/>
        <v>6</v>
      </c>
      <c r="G555" t="str">
        <f t="shared" si="87"/>
        <v>","file":"bdr:I0577::0577</v>
      </c>
      <c r="H555" s="1">
        <f t="shared" si="88"/>
        <v>562</v>
      </c>
      <c r="I555" t="str">
        <f t="shared" si="89"/>
        <v>.tif"},</v>
      </c>
      <c r="M555" s="1"/>
    </row>
    <row r="556" spans="1:13" x14ac:dyDescent="0.25">
      <c r="A556">
        <f t="shared" si="81"/>
        <v>555</v>
      </c>
      <c r="B556" t="str">
        <f t="shared" si="82"/>
        <v>":{"pagination":"</v>
      </c>
      <c r="C556">
        <f t="shared" si="83"/>
        <v>47</v>
      </c>
      <c r="D556" t="str">
        <f t="shared" si="84"/>
        <v>a</v>
      </c>
      <c r="E556" t="str">
        <f t="shared" si="85"/>
        <v>","psection":"</v>
      </c>
      <c r="F556">
        <f t="shared" si="86"/>
        <v>6</v>
      </c>
      <c r="G556" t="str">
        <f t="shared" si="87"/>
        <v>","file":"bdr:I0577::0577</v>
      </c>
      <c r="H556" s="1">
        <f t="shared" si="88"/>
        <v>563</v>
      </c>
      <c r="I556" t="str">
        <f t="shared" si="89"/>
        <v>.tif"},</v>
      </c>
      <c r="M556" s="1"/>
    </row>
    <row r="557" spans="1:13" x14ac:dyDescent="0.25">
      <c r="A557">
        <f t="shared" si="81"/>
        <v>556</v>
      </c>
      <c r="B557" t="str">
        <f t="shared" si="82"/>
        <v>":{"pagination":"</v>
      </c>
      <c r="C557">
        <f t="shared" si="83"/>
        <v>47</v>
      </c>
      <c r="D557" t="str">
        <f t="shared" si="84"/>
        <v>b</v>
      </c>
      <c r="E557" t="str">
        <f t="shared" si="85"/>
        <v>","psection":"</v>
      </c>
      <c r="F557">
        <f t="shared" si="86"/>
        <v>6</v>
      </c>
      <c r="G557" t="str">
        <f t="shared" si="87"/>
        <v>","file":"bdr:I0577::0577</v>
      </c>
      <c r="H557" s="1">
        <f t="shared" si="88"/>
        <v>564</v>
      </c>
      <c r="I557" t="str">
        <f t="shared" si="89"/>
        <v>.tif"},</v>
      </c>
      <c r="M557" s="1"/>
    </row>
    <row r="558" spans="1:13" x14ac:dyDescent="0.25">
      <c r="A558">
        <f t="shared" si="81"/>
        <v>557</v>
      </c>
      <c r="B558" t="str">
        <f t="shared" si="82"/>
        <v>":{"pagination":"</v>
      </c>
      <c r="C558">
        <f t="shared" si="83"/>
        <v>48</v>
      </c>
      <c r="D558" t="str">
        <f t="shared" si="84"/>
        <v>a</v>
      </c>
      <c r="E558" t="str">
        <f t="shared" si="85"/>
        <v>","psection":"</v>
      </c>
      <c r="F558">
        <f t="shared" si="86"/>
        <v>6</v>
      </c>
      <c r="G558" t="str">
        <f t="shared" si="87"/>
        <v>","file":"bdr:I0577::0577</v>
      </c>
      <c r="H558" s="1">
        <f t="shared" si="88"/>
        <v>565</v>
      </c>
      <c r="I558" t="str">
        <f t="shared" si="89"/>
        <v>.tif"},</v>
      </c>
      <c r="M558" s="1"/>
    </row>
    <row r="559" spans="1:13" x14ac:dyDescent="0.25">
      <c r="A559">
        <f t="shared" si="81"/>
        <v>558</v>
      </c>
      <c r="B559" t="str">
        <f t="shared" si="82"/>
        <v>":{"pagination":"</v>
      </c>
      <c r="C559">
        <f t="shared" si="83"/>
        <v>48</v>
      </c>
      <c r="D559" t="str">
        <f t="shared" si="84"/>
        <v>b</v>
      </c>
      <c r="E559" t="str">
        <f t="shared" si="85"/>
        <v>","psection":"</v>
      </c>
      <c r="F559">
        <f t="shared" si="86"/>
        <v>6</v>
      </c>
      <c r="G559" t="str">
        <f t="shared" si="87"/>
        <v>","file":"bdr:I0577::0577</v>
      </c>
      <c r="H559" s="1">
        <f t="shared" si="88"/>
        <v>566</v>
      </c>
      <c r="I559" t="str">
        <f t="shared" si="89"/>
        <v>.tif"},</v>
      </c>
      <c r="M559" s="1"/>
    </row>
    <row r="560" spans="1:13" x14ac:dyDescent="0.25">
      <c r="A560">
        <f t="shared" si="81"/>
        <v>559</v>
      </c>
      <c r="B560" t="str">
        <f t="shared" si="82"/>
        <v>":{"pagination":"</v>
      </c>
      <c r="C560">
        <f t="shared" si="83"/>
        <v>49</v>
      </c>
      <c r="D560" t="str">
        <f t="shared" si="84"/>
        <v>a</v>
      </c>
      <c r="E560" t="str">
        <f t="shared" si="85"/>
        <v>","psection":"</v>
      </c>
      <c r="F560">
        <f t="shared" si="86"/>
        <v>6</v>
      </c>
      <c r="G560" t="str">
        <f t="shared" si="87"/>
        <v>","file":"bdr:I0577::0577</v>
      </c>
      <c r="H560" s="1">
        <f t="shared" si="88"/>
        <v>567</v>
      </c>
      <c r="I560" t="str">
        <f t="shared" si="89"/>
        <v>.tif"},</v>
      </c>
      <c r="M560" s="1"/>
    </row>
    <row r="561" spans="1:13" x14ac:dyDescent="0.25">
      <c r="A561">
        <f t="shared" si="81"/>
        <v>560</v>
      </c>
      <c r="B561" t="str">
        <f t="shared" si="82"/>
        <v>":{"pagination":"</v>
      </c>
      <c r="C561">
        <f t="shared" si="83"/>
        <v>49</v>
      </c>
      <c r="D561" t="str">
        <f t="shared" si="84"/>
        <v>b</v>
      </c>
      <c r="E561" t="str">
        <f t="shared" si="85"/>
        <v>","psection":"</v>
      </c>
      <c r="F561">
        <f t="shared" si="86"/>
        <v>6</v>
      </c>
      <c r="G561" t="str">
        <f t="shared" si="87"/>
        <v>","file":"bdr:I0577::0577</v>
      </c>
      <c r="H561" s="1">
        <f t="shared" si="88"/>
        <v>568</v>
      </c>
      <c r="I561" t="str">
        <f t="shared" si="89"/>
        <v>.tif"},</v>
      </c>
      <c r="M561" s="1"/>
    </row>
    <row r="562" spans="1:13" x14ac:dyDescent="0.25">
      <c r="A562">
        <f t="shared" si="81"/>
        <v>561</v>
      </c>
      <c r="B562" t="str">
        <f t="shared" si="82"/>
        <v>":{"pagination":"</v>
      </c>
      <c r="C562">
        <f t="shared" si="83"/>
        <v>50</v>
      </c>
      <c r="D562" t="str">
        <f t="shared" si="84"/>
        <v>a</v>
      </c>
      <c r="E562" t="str">
        <f t="shared" si="85"/>
        <v>","psection":"</v>
      </c>
      <c r="F562">
        <f t="shared" si="86"/>
        <v>6</v>
      </c>
      <c r="G562" t="str">
        <f t="shared" si="87"/>
        <v>","file":"bdr:I0577::0577</v>
      </c>
      <c r="H562" s="1">
        <f t="shared" si="88"/>
        <v>569</v>
      </c>
      <c r="I562" t="str">
        <f t="shared" si="89"/>
        <v>.tif"},</v>
      </c>
      <c r="M562" s="1"/>
    </row>
    <row r="563" spans="1:13" x14ac:dyDescent="0.25">
      <c r="A563">
        <f t="shared" si="81"/>
        <v>562</v>
      </c>
      <c r="B563" t="str">
        <f t="shared" si="82"/>
        <v>":{"pagination":"</v>
      </c>
      <c r="C563">
        <f t="shared" si="83"/>
        <v>50</v>
      </c>
      <c r="D563" t="str">
        <f t="shared" si="84"/>
        <v>b</v>
      </c>
      <c r="E563" t="str">
        <f t="shared" si="85"/>
        <v>","psection":"</v>
      </c>
      <c r="F563">
        <f t="shared" si="86"/>
        <v>6</v>
      </c>
      <c r="G563" t="str">
        <f t="shared" si="87"/>
        <v>","file":"bdr:I0577::0577</v>
      </c>
      <c r="H563" s="1">
        <f t="shared" si="88"/>
        <v>570</v>
      </c>
      <c r="I563" t="str">
        <f t="shared" si="89"/>
        <v>.tif"},</v>
      </c>
      <c r="M563" s="1"/>
    </row>
    <row r="564" spans="1:13" x14ac:dyDescent="0.25">
      <c r="A564">
        <f t="shared" si="81"/>
        <v>563</v>
      </c>
      <c r="B564" t="str">
        <f t="shared" si="82"/>
        <v>":{"pagination":"</v>
      </c>
      <c r="C564">
        <f t="shared" si="83"/>
        <v>51</v>
      </c>
      <c r="D564" t="str">
        <f t="shared" si="84"/>
        <v>a</v>
      </c>
      <c r="E564" t="str">
        <f t="shared" si="85"/>
        <v>","psection":"</v>
      </c>
      <c r="F564">
        <f t="shared" si="86"/>
        <v>6</v>
      </c>
      <c r="G564" t="str">
        <f t="shared" si="87"/>
        <v>","file":"bdr:I0577::0577</v>
      </c>
      <c r="H564" s="1">
        <f t="shared" si="88"/>
        <v>571</v>
      </c>
      <c r="I564" t="str">
        <f t="shared" si="89"/>
        <v>.tif"},</v>
      </c>
      <c r="M564" s="1"/>
    </row>
    <row r="565" spans="1:13" x14ac:dyDescent="0.25">
      <c r="A565">
        <f t="shared" si="81"/>
        <v>564</v>
      </c>
      <c r="B565" t="str">
        <f t="shared" si="82"/>
        <v>":{"pagination":"</v>
      </c>
      <c r="C565">
        <f t="shared" si="83"/>
        <v>51</v>
      </c>
      <c r="D565" t="str">
        <f t="shared" si="84"/>
        <v>b</v>
      </c>
      <c r="E565" t="str">
        <f t="shared" si="85"/>
        <v>","psection":"</v>
      </c>
      <c r="F565">
        <f t="shared" si="86"/>
        <v>6</v>
      </c>
      <c r="G565" t="str">
        <f t="shared" si="87"/>
        <v>","file":"bdr:I0577::0577</v>
      </c>
      <c r="H565" s="1">
        <f t="shared" si="88"/>
        <v>572</v>
      </c>
      <c r="I565" t="str">
        <f t="shared" si="89"/>
        <v>.tif"},</v>
      </c>
      <c r="M565" s="1"/>
    </row>
    <row r="566" spans="1:13" x14ac:dyDescent="0.25">
      <c r="A566">
        <f t="shared" si="81"/>
        <v>565</v>
      </c>
      <c r="B566" t="str">
        <f t="shared" si="82"/>
        <v>":{"pagination":"</v>
      </c>
      <c r="C566">
        <f t="shared" si="83"/>
        <v>52</v>
      </c>
      <c r="D566" t="str">
        <f t="shared" si="84"/>
        <v>a</v>
      </c>
      <c r="E566" t="str">
        <f t="shared" si="85"/>
        <v>","psection":"</v>
      </c>
      <c r="F566">
        <f t="shared" si="86"/>
        <v>6</v>
      </c>
      <c r="G566" t="str">
        <f t="shared" si="87"/>
        <v>","file":"bdr:I0577::0577</v>
      </c>
      <c r="H566" s="1">
        <f t="shared" si="88"/>
        <v>573</v>
      </c>
      <c r="I566" t="str">
        <f t="shared" si="89"/>
        <v>.tif"},</v>
      </c>
      <c r="M566" s="1"/>
    </row>
    <row r="567" spans="1:13" x14ac:dyDescent="0.25">
      <c r="A567">
        <f t="shared" si="81"/>
        <v>566</v>
      </c>
      <c r="B567" t="str">
        <f t="shared" si="82"/>
        <v>":{"pagination":"</v>
      </c>
      <c r="C567">
        <f t="shared" si="83"/>
        <v>52</v>
      </c>
      <c r="D567" t="str">
        <f t="shared" si="84"/>
        <v>b</v>
      </c>
      <c r="E567" t="str">
        <f t="shared" si="85"/>
        <v>","psection":"</v>
      </c>
      <c r="F567">
        <f t="shared" si="86"/>
        <v>6</v>
      </c>
      <c r="G567" t="str">
        <f t="shared" si="87"/>
        <v>","file":"bdr:I0577::0577</v>
      </c>
      <c r="H567" s="1">
        <f t="shared" si="88"/>
        <v>574</v>
      </c>
      <c r="I567" t="str">
        <f t="shared" si="89"/>
        <v>.tif"},</v>
      </c>
      <c r="M567" s="1"/>
    </row>
    <row r="568" spans="1:13" x14ac:dyDescent="0.25">
      <c r="A568">
        <f t="shared" si="81"/>
        <v>567</v>
      </c>
      <c r="B568" t="str">
        <f t="shared" si="82"/>
        <v>":{"pagination":"</v>
      </c>
      <c r="C568">
        <f t="shared" si="83"/>
        <v>53</v>
      </c>
      <c r="D568" t="str">
        <f t="shared" si="84"/>
        <v>a</v>
      </c>
      <c r="E568" t="str">
        <f t="shared" si="85"/>
        <v>","psection":"</v>
      </c>
      <c r="F568">
        <f t="shared" si="86"/>
        <v>6</v>
      </c>
      <c r="G568" t="str">
        <f t="shared" si="87"/>
        <v>","file":"bdr:I0577::0577</v>
      </c>
      <c r="H568" s="1">
        <f t="shared" si="88"/>
        <v>575</v>
      </c>
      <c r="I568" t="str">
        <f t="shared" si="89"/>
        <v>.tif"},</v>
      </c>
      <c r="M568" s="1"/>
    </row>
    <row r="569" spans="1:13" x14ac:dyDescent="0.25">
      <c r="A569">
        <f t="shared" si="81"/>
        <v>568</v>
      </c>
      <c r="B569" t="str">
        <f t="shared" si="82"/>
        <v>":{"pagination":"</v>
      </c>
      <c r="C569">
        <f t="shared" si="83"/>
        <v>53</v>
      </c>
      <c r="D569" t="str">
        <f t="shared" si="84"/>
        <v>b</v>
      </c>
      <c r="E569" t="str">
        <f t="shared" si="85"/>
        <v>","psection":"</v>
      </c>
      <c r="F569">
        <f t="shared" si="86"/>
        <v>6</v>
      </c>
      <c r="G569" t="str">
        <f t="shared" si="87"/>
        <v>","file":"bdr:I0577::0577</v>
      </c>
      <c r="H569" s="1">
        <f t="shared" si="88"/>
        <v>576</v>
      </c>
      <c r="I569" t="str">
        <f t="shared" si="89"/>
        <v>.tif"},</v>
      </c>
      <c r="M569" s="1"/>
    </row>
    <row r="570" spans="1:13" x14ac:dyDescent="0.25">
      <c r="A570">
        <f t="shared" si="81"/>
        <v>569</v>
      </c>
      <c r="B570" t="str">
        <f t="shared" si="82"/>
        <v>":{"pagination":"</v>
      </c>
      <c r="C570">
        <f t="shared" si="83"/>
        <v>54</v>
      </c>
      <c r="D570" t="str">
        <f t="shared" si="84"/>
        <v>a</v>
      </c>
      <c r="E570" t="str">
        <f t="shared" si="85"/>
        <v>","psection":"</v>
      </c>
      <c r="F570">
        <f t="shared" si="86"/>
        <v>6</v>
      </c>
      <c r="G570" t="str">
        <f t="shared" si="87"/>
        <v>","file":"bdr:I0577::0577</v>
      </c>
      <c r="H570" s="1">
        <f t="shared" si="88"/>
        <v>577</v>
      </c>
      <c r="I570" t="str">
        <f t="shared" si="89"/>
        <v>.tif"},</v>
      </c>
      <c r="M570" s="1"/>
    </row>
    <row r="571" spans="1:13" x14ac:dyDescent="0.25">
      <c r="A571">
        <f t="shared" si="81"/>
        <v>570</v>
      </c>
      <c r="B571" t="str">
        <f t="shared" si="82"/>
        <v>":{"pagination":"</v>
      </c>
      <c r="C571">
        <f t="shared" si="83"/>
        <v>54</v>
      </c>
      <c r="D571" t="str">
        <f t="shared" si="84"/>
        <v>b</v>
      </c>
      <c r="E571" t="str">
        <f t="shared" si="85"/>
        <v>","psection":"</v>
      </c>
      <c r="F571">
        <f t="shared" si="86"/>
        <v>6</v>
      </c>
      <c r="G571" t="str">
        <f t="shared" si="87"/>
        <v>","file":"bdr:I0577::0577</v>
      </c>
      <c r="H571" s="1">
        <f t="shared" si="88"/>
        <v>578</v>
      </c>
      <c r="I571" t="str">
        <f t="shared" si="89"/>
        <v>.tif"},</v>
      </c>
      <c r="M571" s="1"/>
    </row>
    <row r="572" spans="1:13" x14ac:dyDescent="0.25">
      <c r="A572">
        <f t="shared" si="81"/>
        <v>571</v>
      </c>
      <c r="B572" t="str">
        <f t="shared" si="82"/>
        <v>":{"pagination":"</v>
      </c>
      <c r="C572">
        <f t="shared" si="83"/>
        <v>55</v>
      </c>
      <c r="D572" t="str">
        <f t="shared" si="84"/>
        <v>a</v>
      </c>
      <c r="E572" t="str">
        <f t="shared" si="85"/>
        <v>","psection":"</v>
      </c>
      <c r="F572">
        <f t="shared" si="86"/>
        <v>6</v>
      </c>
      <c r="G572" t="str">
        <f t="shared" si="87"/>
        <v>","file":"bdr:I0577::0577</v>
      </c>
      <c r="H572" s="1">
        <f t="shared" si="88"/>
        <v>579</v>
      </c>
      <c r="I572" t="str">
        <f t="shared" si="89"/>
        <v>.tif"},</v>
      </c>
      <c r="M572" s="1"/>
    </row>
    <row r="573" spans="1:13" x14ac:dyDescent="0.25">
      <c r="A573">
        <f t="shared" si="81"/>
        <v>572</v>
      </c>
      <c r="B573" t="str">
        <f t="shared" si="82"/>
        <v>":{"pagination":"</v>
      </c>
      <c r="C573">
        <f t="shared" si="83"/>
        <v>55</v>
      </c>
      <c r="D573" t="str">
        <f t="shared" si="84"/>
        <v>b</v>
      </c>
      <c r="E573" t="str">
        <f t="shared" si="85"/>
        <v>","psection":"</v>
      </c>
      <c r="F573">
        <f t="shared" si="86"/>
        <v>6</v>
      </c>
      <c r="G573" t="str">
        <f t="shared" si="87"/>
        <v>","file":"bdr:I0577::0577</v>
      </c>
      <c r="H573" s="1">
        <f t="shared" si="88"/>
        <v>580</v>
      </c>
      <c r="I573" t="str">
        <f t="shared" si="89"/>
        <v>.tif"},</v>
      </c>
      <c r="M573" s="1"/>
    </row>
    <row r="574" spans="1:13" x14ac:dyDescent="0.25">
      <c r="A574">
        <f t="shared" si="81"/>
        <v>573</v>
      </c>
      <c r="B574" t="str">
        <f t="shared" si="82"/>
        <v>":{"pagination":"</v>
      </c>
      <c r="C574">
        <f t="shared" si="83"/>
        <v>56</v>
      </c>
      <c r="D574" t="str">
        <f t="shared" si="84"/>
        <v>a</v>
      </c>
      <c r="E574" t="str">
        <f t="shared" si="85"/>
        <v>","psection":"</v>
      </c>
      <c r="F574">
        <f t="shared" si="86"/>
        <v>6</v>
      </c>
      <c r="G574" t="str">
        <f t="shared" si="87"/>
        <v>","file":"bdr:I0577::0577</v>
      </c>
      <c r="H574" s="1">
        <f t="shared" si="88"/>
        <v>581</v>
      </c>
      <c r="I574" t="str">
        <f t="shared" si="89"/>
        <v>.tif"},</v>
      </c>
      <c r="M574" s="1"/>
    </row>
    <row r="575" spans="1:13" x14ac:dyDescent="0.25">
      <c r="A575">
        <f t="shared" si="81"/>
        <v>574</v>
      </c>
      <c r="B575" t="str">
        <f t="shared" si="82"/>
        <v>":{"pagination":"</v>
      </c>
      <c r="C575">
        <f t="shared" si="83"/>
        <v>56</v>
      </c>
      <c r="D575" t="str">
        <f t="shared" si="84"/>
        <v>b</v>
      </c>
      <c r="E575" t="str">
        <f t="shared" si="85"/>
        <v>","psection":"</v>
      </c>
      <c r="F575">
        <f t="shared" si="86"/>
        <v>6</v>
      </c>
      <c r="G575" t="str">
        <f t="shared" si="87"/>
        <v>","file":"bdr:I0577::0577</v>
      </c>
      <c r="H575" s="1">
        <f t="shared" si="88"/>
        <v>582</v>
      </c>
      <c r="I575" t="str">
        <f t="shared" si="89"/>
        <v>.tif"},</v>
      </c>
      <c r="M575" s="1"/>
    </row>
    <row r="576" spans="1:13" x14ac:dyDescent="0.25">
      <c r="A576">
        <f t="shared" si="81"/>
        <v>575</v>
      </c>
      <c r="B576" t="str">
        <f t="shared" si="82"/>
        <v>":{"pagination":"</v>
      </c>
      <c r="C576">
        <f t="shared" si="83"/>
        <v>57</v>
      </c>
      <c r="D576" t="str">
        <f t="shared" si="84"/>
        <v>a</v>
      </c>
      <c r="E576" t="str">
        <f t="shared" si="85"/>
        <v>","psection":"</v>
      </c>
      <c r="F576">
        <f t="shared" si="86"/>
        <v>6</v>
      </c>
      <c r="G576" t="str">
        <f t="shared" si="87"/>
        <v>","file":"bdr:I0577::0577</v>
      </c>
      <c r="H576" s="1">
        <f t="shared" si="88"/>
        <v>583</v>
      </c>
      <c r="I576" t="str">
        <f t="shared" si="89"/>
        <v>.tif"},</v>
      </c>
      <c r="M576" s="1"/>
    </row>
    <row r="577" spans="1:13" x14ac:dyDescent="0.25">
      <c r="A577">
        <f t="shared" si="81"/>
        <v>576</v>
      </c>
      <c r="B577" t="str">
        <f t="shared" si="82"/>
        <v>":{"pagination":"</v>
      </c>
      <c r="C577">
        <f t="shared" si="83"/>
        <v>57</v>
      </c>
      <c r="D577" t="str">
        <f t="shared" si="84"/>
        <v>b</v>
      </c>
      <c r="E577" t="str">
        <f t="shared" si="85"/>
        <v>","psection":"</v>
      </c>
      <c r="F577">
        <f t="shared" si="86"/>
        <v>6</v>
      </c>
      <c r="G577" t="str">
        <f t="shared" si="87"/>
        <v>","file":"bdr:I0577::0577</v>
      </c>
      <c r="H577" s="1">
        <f t="shared" si="88"/>
        <v>584</v>
      </c>
      <c r="I577" t="str">
        <f t="shared" si="89"/>
        <v>.tif"},</v>
      </c>
      <c r="M577" s="1"/>
    </row>
    <row r="578" spans="1:13" x14ac:dyDescent="0.25">
      <c r="A578">
        <f t="shared" si="81"/>
        <v>577</v>
      </c>
      <c r="B578" t="str">
        <f t="shared" si="82"/>
        <v>":{"pagination":"</v>
      </c>
      <c r="C578">
        <f t="shared" si="83"/>
        <v>58</v>
      </c>
      <c r="D578" t="str">
        <f t="shared" si="84"/>
        <v>a</v>
      </c>
      <c r="E578" t="str">
        <f t="shared" si="85"/>
        <v>","psection":"</v>
      </c>
      <c r="F578">
        <f t="shared" si="86"/>
        <v>6</v>
      </c>
      <c r="G578" t="str">
        <f t="shared" si="87"/>
        <v>","file":"bdr:I0577::0577</v>
      </c>
      <c r="H578" s="1">
        <f t="shared" si="88"/>
        <v>585</v>
      </c>
      <c r="I578" t="str">
        <f t="shared" si="89"/>
        <v>.tif"},</v>
      </c>
      <c r="M578" s="1"/>
    </row>
    <row r="579" spans="1:13" x14ac:dyDescent="0.25">
      <c r="A579">
        <f t="shared" si="81"/>
        <v>578</v>
      </c>
      <c r="B579" t="str">
        <f t="shared" si="82"/>
        <v>":{"pagination":"</v>
      </c>
      <c r="C579">
        <f t="shared" si="83"/>
        <v>58</v>
      </c>
      <c r="D579" t="str">
        <f t="shared" si="84"/>
        <v>b</v>
      </c>
      <c r="E579" t="str">
        <f t="shared" si="85"/>
        <v>","psection":"</v>
      </c>
      <c r="F579">
        <f t="shared" si="86"/>
        <v>6</v>
      </c>
      <c r="G579" t="str">
        <f t="shared" si="87"/>
        <v>","file":"bdr:I0577::0577</v>
      </c>
      <c r="H579" s="1">
        <f t="shared" si="88"/>
        <v>586</v>
      </c>
      <c r="I579" t="str">
        <f t="shared" si="89"/>
        <v>.tif"},</v>
      </c>
      <c r="M579" s="1"/>
    </row>
    <row r="580" spans="1:13" x14ac:dyDescent="0.25">
      <c r="A580">
        <f t="shared" si="81"/>
        <v>579</v>
      </c>
      <c r="B580" t="str">
        <f t="shared" si="82"/>
        <v>":{"pagination":"</v>
      </c>
      <c r="C580">
        <f t="shared" si="83"/>
        <v>59</v>
      </c>
      <c r="D580" t="str">
        <f t="shared" si="84"/>
        <v>a</v>
      </c>
      <c r="E580" t="str">
        <f t="shared" si="85"/>
        <v>","psection":"</v>
      </c>
      <c r="F580">
        <f t="shared" si="86"/>
        <v>6</v>
      </c>
      <c r="G580" t="str">
        <f t="shared" si="87"/>
        <v>","file":"bdr:I0577::0577</v>
      </c>
      <c r="H580" s="1">
        <f t="shared" si="88"/>
        <v>587</v>
      </c>
      <c r="I580" t="str">
        <f t="shared" si="89"/>
        <v>.tif"},</v>
      </c>
      <c r="M580" s="1"/>
    </row>
    <row r="581" spans="1:13" x14ac:dyDescent="0.25">
      <c r="A581">
        <f t="shared" si="81"/>
        <v>580</v>
      </c>
      <c r="B581" t="str">
        <f t="shared" si="82"/>
        <v>":{"pagination":"</v>
      </c>
      <c r="C581">
        <f t="shared" si="83"/>
        <v>59</v>
      </c>
      <c r="D581" t="str">
        <f t="shared" si="84"/>
        <v>b</v>
      </c>
      <c r="E581" t="str">
        <f t="shared" si="85"/>
        <v>","psection":"</v>
      </c>
      <c r="F581">
        <f t="shared" si="86"/>
        <v>6</v>
      </c>
      <c r="G581" t="str">
        <f t="shared" si="87"/>
        <v>","file":"bdr:I0577::0577</v>
      </c>
      <c r="H581" s="1">
        <f t="shared" si="88"/>
        <v>588</v>
      </c>
      <c r="I581" t="str">
        <f t="shared" si="89"/>
        <v>.tif"},</v>
      </c>
      <c r="M581" s="1"/>
    </row>
    <row r="582" spans="1:13" x14ac:dyDescent="0.25">
      <c r="A582">
        <f t="shared" si="81"/>
        <v>581</v>
      </c>
      <c r="B582" t="str">
        <f t="shared" si="82"/>
        <v>":{"pagination":"</v>
      </c>
      <c r="C582">
        <f t="shared" si="83"/>
        <v>60</v>
      </c>
      <c r="D582" t="str">
        <f t="shared" si="84"/>
        <v>a</v>
      </c>
      <c r="E582" t="str">
        <f t="shared" si="85"/>
        <v>","psection":"</v>
      </c>
      <c r="F582">
        <f t="shared" si="86"/>
        <v>6</v>
      </c>
      <c r="G582" t="str">
        <f t="shared" si="87"/>
        <v>","file":"bdr:I0577::0577</v>
      </c>
      <c r="H582" s="1">
        <f t="shared" si="88"/>
        <v>589</v>
      </c>
      <c r="I582" t="str">
        <f t="shared" si="89"/>
        <v>.tif"},</v>
      </c>
      <c r="M582" s="1"/>
    </row>
    <row r="583" spans="1:13" x14ac:dyDescent="0.25">
      <c r="A583">
        <f t="shared" si="81"/>
        <v>582</v>
      </c>
      <c r="B583" t="str">
        <f t="shared" si="82"/>
        <v>":{"pagination":"</v>
      </c>
      <c r="C583">
        <f t="shared" si="83"/>
        <v>60</v>
      </c>
      <c r="D583" t="str">
        <f t="shared" si="84"/>
        <v>b</v>
      </c>
      <c r="E583" t="str">
        <f t="shared" si="85"/>
        <v>","psection":"</v>
      </c>
      <c r="F583">
        <f t="shared" si="86"/>
        <v>6</v>
      </c>
      <c r="G583" t="str">
        <f t="shared" si="87"/>
        <v>","file":"bdr:I0577::0577</v>
      </c>
      <c r="H583" s="1">
        <f t="shared" si="88"/>
        <v>590</v>
      </c>
      <c r="I583" t="str">
        <f t="shared" si="89"/>
        <v>.tif"},</v>
      </c>
      <c r="M583" s="1"/>
    </row>
    <row r="584" spans="1:13" x14ac:dyDescent="0.25">
      <c r="A584">
        <f t="shared" si="81"/>
        <v>583</v>
      </c>
      <c r="B584" t="str">
        <f t="shared" si="82"/>
        <v>":{"pagination":"</v>
      </c>
      <c r="C584">
        <f t="shared" si="83"/>
        <v>61</v>
      </c>
      <c r="D584" t="str">
        <f t="shared" si="84"/>
        <v>a</v>
      </c>
      <c r="E584" t="str">
        <f t="shared" si="85"/>
        <v>","psection":"</v>
      </c>
      <c r="F584">
        <f t="shared" si="86"/>
        <v>6</v>
      </c>
      <c r="G584" t="str">
        <f t="shared" si="87"/>
        <v>","file":"bdr:I0577::0577</v>
      </c>
      <c r="H584" s="1">
        <f t="shared" si="88"/>
        <v>591</v>
      </c>
      <c r="I584" t="str">
        <f t="shared" si="89"/>
        <v>.tif"},</v>
      </c>
      <c r="M584" s="1"/>
    </row>
    <row r="585" spans="1:13" x14ac:dyDescent="0.25">
      <c r="A585">
        <f t="shared" ref="A585:A648" si="90">A584+1</f>
        <v>584</v>
      </c>
      <c r="B585" t="str">
        <f t="shared" ref="B585:B648" si="91">B584</f>
        <v>":{"pagination":"</v>
      </c>
      <c r="C585">
        <f t="shared" ref="C585:C648" si="92">IF(D584="a",C584,C584+1)</f>
        <v>61</v>
      </c>
      <c r="D585" t="str">
        <f t="shared" ref="D585:D648" si="93">IF(D584="a","b","a")</f>
        <v>b</v>
      </c>
      <c r="E585" t="str">
        <f t="shared" ref="E585:E648" si="94">E584</f>
        <v>","psection":"</v>
      </c>
      <c r="F585">
        <f t="shared" ref="F585:F648" si="95">F584</f>
        <v>6</v>
      </c>
      <c r="G585" t="str">
        <f t="shared" ref="G585:G648" si="96">G584</f>
        <v>","file":"bdr:I0577::0577</v>
      </c>
      <c r="H585" s="1">
        <f t="shared" ref="H585:H648" si="97">H584+1</f>
        <v>592</v>
      </c>
      <c r="I585" t="str">
        <f t="shared" ref="I585:I648" si="98">I584</f>
        <v>.tif"},</v>
      </c>
      <c r="M585" s="1"/>
    </row>
    <row r="586" spans="1:13" x14ac:dyDescent="0.25">
      <c r="A586">
        <f t="shared" si="90"/>
        <v>585</v>
      </c>
      <c r="B586" t="str">
        <f t="shared" si="91"/>
        <v>":{"pagination":"</v>
      </c>
      <c r="C586">
        <f t="shared" si="92"/>
        <v>62</v>
      </c>
      <c r="D586" t="str">
        <f t="shared" si="93"/>
        <v>a</v>
      </c>
      <c r="E586" t="str">
        <f t="shared" si="94"/>
        <v>","psection":"</v>
      </c>
      <c r="F586">
        <f t="shared" si="95"/>
        <v>6</v>
      </c>
      <c r="G586" t="str">
        <f t="shared" si="96"/>
        <v>","file":"bdr:I0577::0577</v>
      </c>
      <c r="H586" s="1">
        <f t="shared" si="97"/>
        <v>593</v>
      </c>
      <c r="I586" t="str">
        <f t="shared" si="98"/>
        <v>.tif"},</v>
      </c>
      <c r="M586" s="1"/>
    </row>
    <row r="587" spans="1:13" x14ac:dyDescent="0.25">
      <c r="A587">
        <f t="shared" si="90"/>
        <v>586</v>
      </c>
      <c r="B587" t="str">
        <f t="shared" si="91"/>
        <v>":{"pagination":"</v>
      </c>
      <c r="C587">
        <f t="shared" si="92"/>
        <v>62</v>
      </c>
      <c r="D587" t="str">
        <f t="shared" si="93"/>
        <v>b</v>
      </c>
      <c r="E587" t="str">
        <f t="shared" si="94"/>
        <v>","psection":"</v>
      </c>
      <c r="F587">
        <f t="shared" si="95"/>
        <v>6</v>
      </c>
      <c r="G587" t="str">
        <f t="shared" si="96"/>
        <v>","file":"bdr:I0577::0577</v>
      </c>
      <c r="H587" s="1">
        <f t="shared" si="97"/>
        <v>594</v>
      </c>
      <c r="I587" t="str">
        <f t="shared" si="98"/>
        <v>.tif"},</v>
      </c>
      <c r="M587" s="1"/>
    </row>
    <row r="588" spans="1:13" x14ac:dyDescent="0.25">
      <c r="A588">
        <f t="shared" si="90"/>
        <v>587</v>
      </c>
      <c r="B588" t="str">
        <f t="shared" si="91"/>
        <v>":{"pagination":"</v>
      </c>
      <c r="C588">
        <f t="shared" si="92"/>
        <v>63</v>
      </c>
      <c r="D588" t="str">
        <f t="shared" si="93"/>
        <v>a</v>
      </c>
      <c r="E588" t="str">
        <f t="shared" si="94"/>
        <v>","psection":"</v>
      </c>
      <c r="F588">
        <f t="shared" si="95"/>
        <v>6</v>
      </c>
      <c r="G588" t="str">
        <f t="shared" si="96"/>
        <v>","file":"bdr:I0577::0577</v>
      </c>
      <c r="H588" s="1">
        <f t="shared" si="97"/>
        <v>595</v>
      </c>
      <c r="I588" t="str">
        <f t="shared" si="98"/>
        <v>.tif"},</v>
      </c>
      <c r="M588" s="1"/>
    </row>
    <row r="589" spans="1:13" x14ac:dyDescent="0.25">
      <c r="A589">
        <f t="shared" si="90"/>
        <v>588</v>
      </c>
      <c r="B589" t="str">
        <f t="shared" si="91"/>
        <v>":{"pagination":"</v>
      </c>
      <c r="C589">
        <f t="shared" si="92"/>
        <v>63</v>
      </c>
      <c r="D589" t="str">
        <f t="shared" si="93"/>
        <v>b</v>
      </c>
      <c r="E589" t="str">
        <f t="shared" si="94"/>
        <v>","psection":"</v>
      </c>
      <c r="F589">
        <f t="shared" si="95"/>
        <v>6</v>
      </c>
      <c r="G589" t="str">
        <f t="shared" si="96"/>
        <v>","file":"bdr:I0577::0577</v>
      </c>
      <c r="H589" s="1">
        <f t="shared" si="97"/>
        <v>596</v>
      </c>
      <c r="I589" t="str">
        <f t="shared" si="98"/>
        <v>.tif"},</v>
      </c>
      <c r="M589" s="1"/>
    </row>
    <row r="590" spans="1:13" x14ac:dyDescent="0.25">
      <c r="A590">
        <f t="shared" si="90"/>
        <v>589</v>
      </c>
      <c r="B590" t="str">
        <f t="shared" si="91"/>
        <v>":{"pagination":"</v>
      </c>
      <c r="C590">
        <f t="shared" si="92"/>
        <v>64</v>
      </c>
      <c r="D590" t="str">
        <f t="shared" si="93"/>
        <v>a</v>
      </c>
      <c r="E590" t="str">
        <f t="shared" si="94"/>
        <v>","psection":"</v>
      </c>
      <c r="F590">
        <f t="shared" si="95"/>
        <v>6</v>
      </c>
      <c r="G590" t="str">
        <f t="shared" si="96"/>
        <v>","file":"bdr:I0577::0577</v>
      </c>
      <c r="H590" s="1">
        <f t="shared" si="97"/>
        <v>597</v>
      </c>
      <c r="I590" t="str">
        <f t="shared" si="98"/>
        <v>.tif"},</v>
      </c>
      <c r="M590" s="1"/>
    </row>
    <row r="591" spans="1:13" x14ac:dyDescent="0.25">
      <c r="A591">
        <f t="shared" si="90"/>
        <v>590</v>
      </c>
      <c r="B591" t="str">
        <f t="shared" si="91"/>
        <v>":{"pagination":"</v>
      </c>
      <c r="C591">
        <f t="shared" si="92"/>
        <v>64</v>
      </c>
      <c r="D591" t="str">
        <f t="shared" si="93"/>
        <v>b</v>
      </c>
      <c r="E591" t="str">
        <f t="shared" si="94"/>
        <v>","psection":"</v>
      </c>
      <c r="F591">
        <f t="shared" si="95"/>
        <v>6</v>
      </c>
      <c r="G591" t="str">
        <f t="shared" si="96"/>
        <v>","file":"bdr:I0577::0577</v>
      </c>
      <c r="H591" s="1">
        <f t="shared" si="97"/>
        <v>598</v>
      </c>
      <c r="I591" t="str">
        <f t="shared" si="98"/>
        <v>.tif"},</v>
      </c>
      <c r="M591" s="1"/>
    </row>
    <row r="592" spans="1:13" x14ac:dyDescent="0.25">
      <c r="A592">
        <f t="shared" si="90"/>
        <v>591</v>
      </c>
      <c r="B592" t="str">
        <f t="shared" si="91"/>
        <v>":{"pagination":"</v>
      </c>
      <c r="C592">
        <f t="shared" si="92"/>
        <v>65</v>
      </c>
      <c r="D592" t="str">
        <f t="shared" si="93"/>
        <v>a</v>
      </c>
      <c r="E592" t="str">
        <f t="shared" si="94"/>
        <v>","psection":"</v>
      </c>
      <c r="F592">
        <f t="shared" si="95"/>
        <v>6</v>
      </c>
      <c r="G592" t="str">
        <f t="shared" si="96"/>
        <v>","file":"bdr:I0577::0577</v>
      </c>
      <c r="H592" s="1">
        <f t="shared" si="97"/>
        <v>599</v>
      </c>
      <c r="I592" t="str">
        <f t="shared" si="98"/>
        <v>.tif"},</v>
      </c>
      <c r="M592" s="1"/>
    </row>
    <row r="593" spans="1:13" x14ac:dyDescent="0.25">
      <c r="A593">
        <f t="shared" si="90"/>
        <v>592</v>
      </c>
      <c r="B593" t="str">
        <f t="shared" si="91"/>
        <v>":{"pagination":"</v>
      </c>
      <c r="C593">
        <f t="shared" si="92"/>
        <v>65</v>
      </c>
      <c r="D593" t="str">
        <f t="shared" si="93"/>
        <v>b</v>
      </c>
      <c r="E593" t="str">
        <f t="shared" si="94"/>
        <v>","psection":"</v>
      </c>
      <c r="F593">
        <f t="shared" si="95"/>
        <v>6</v>
      </c>
      <c r="G593" t="str">
        <f t="shared" si="96"/>
        <v>","file":"bdr:I0577::0577</v>
      </c>
      <c r="H593" s="1">
        <f t="shared" si="97"/>
        <v>600</v>
      </c>
      <c r="I593" t="str">
        <f t="shared" si="98"/>
        <v>.tif"},</v>
      </c>
      <c r="M593" s="1"/>
    </row>
    <row r="594" spans="1:13" x14ac:dyDescent="0.25">
      <c r="A594">
        <f t="shared" si="90"/>
        <v>593</v>
      </c>
      <c r="B594" t="str">
        <f t="shared" si="91"/>
        <v>":{"pagination":"</v>
      </c>
      <c r="C594">
        <f t="shared" si="92"/>
        <v>66</v>
      </c>
      <c r="D594" t="str">
        <f t="shared" si="93"/>
        <v>a</v>
      </c>
      <c r="E594" t="str">
        <f t="shared" si="94"/>
        <v>","psection":"</v>
      </c>
      <c r="F594">
        <f t="shared" si="95"/>
        <v>6</v>
      </c>
      <c r="G594" t="str">
        <f t="shared" si="96"/>
        <v>","file":"bdr:I0577::0577</v>
      </c>
      <c r="H594" s="1">
        <f t="shared" si="97"/>
        <v>601</v>
      </c>
      <c r="I594" t="str">
        <f t="shared" si="98"/>
        <v>.tif"},</v>
      </c>
      <c r="M594" s="1"/>
    </row>
    <row r="595" spans="1:13" x14ac:dyDescent="0.25">
      <c r="A595">
        <f t="shared" si="90"/>
        <v>594</v>
      </c>
      <c r="B595" t="str">
        <f t="shared" si="91"/>
        <v>":{"pagination":"</v>
      </c>
      <c r="C595">
        <f t="shared" si="92"/>
        <v>66</v>
      </c>
      <c r="D595" t="str">
        <f t="shared" si="93"/>
        <v>b</v>
      </c>
      <c r="E595" t="str">
        <f t="shared" si="94"/>
        <v>","psection":"</v>
      </c>
      <c r="F595">
        <f t="shared" si="95"/>
        <v>6</v>
      </c>
      <c r="G595" t="str">
        <f t="shared" si="96"/>
        <v>","file":"bdr:I0577::0577</v>
      </c>
      <c r="H595" s="1">
        <f t="shared" si="97"/>
        <v>602</v>
      </c>
      <c r="I595" t="str">
        <f t="shared" si="98"/>
        <v>.tif"},</v>
      </c>
      <c r="M595" s="1"/>
    </row>
    <row r="596" spans="1:13" x14ac:dyDescent="0.25">
      <c r="A596">
        <f t="shared" si="90"/>
        <v>595</v>
      </c>
      <c r="B596" t="str">
        <f t="shared" si="91"/>
        <v>":{"pagination":"</v>
      </c>
      <c r="C596">
        <f t="shared" si="92"/>
        <v>67</v>
      </c>
      <c r="D596" t="str">
        <f t="shared" si="93"/>
        <v>a</v>
      </c>
      <c r="E596" t="str">
        <f t="shared" si="94"/>
        <v>","psection":"</v>
      </c>
      <c r="F596">
        <f t="shared" si="95"/>
        <v>6</v>
      </c>
      <c r="G596" t="str">
        <f t="shared" si="96"/>
        <v>","file":"bdr:I0577::0577</v>
      </c>
      <c r="H596" s="1">
        <f t="shared" si="97"/>
        <v>603</v>
      </c>
      <c r="I596" t="str">
        <f t="shared" si="98"/>
        <v>.tif"},</v>
      </c>
      <c r="M596" s="1"/>
    </row>
    <row r="597" spans="1:13" x14ac:dyDescent="0.25">
      <c r="A597">
        <f t="shared" si="90"/>
        <v>596</v>
      </c>
      <c r="B597" t="str">
        <f t="shared" si="91"/>
        <v>":{"pagination":"</v>
      </c>
      <c r="C597">
        <f t="shared" si="92"/>
        <v>67</v>
      </c>
      <c r="D597" t="str">
        <f t="shared" si="93"/>
        <v>b</v>
      </c>
      <c r="E597" t="str">
        <f t="shared" si="94"/>
        <v>","psection":"</v>
      </c>
      <c r="F597">
        <f t="shared" si="95"/>
        <v>6</v>
      </c>
      <c r="G597" t="str">
        <f t="shared" si="96"/>
        <v>","file":"bdr:I0577::0577</v>
      </c>
      <c r="H597" s="1">
        <f t="shared" si="97"/>
        <v>604</v>
      </c>
      <c r="I597" t="str">
        <f t="shared" si="98"/>
        <v>.tif"},</v>
      </c>
      <c r="M597" s="1"/>
    </row>
    <row r="598" spans="1:13" x14ac:dyDescent="0.25">
      <c r="A598">
        <f t="shared" si="90"/>
        <v>597</v>
      </c>
      <c r="B598" t="str">
        <f t="shared" si="91"/>
        <v>":{"pagination":"</v>
      </c>
      <c r="C598">
        <f t="shared" si="92"/>
        <v>68</v>
      </c>
      <c r="D598" t="str">
        <f t="shared" si="93"/>
        <v>a</v>
      </c>
      <c r="E598" t="str">
        <f t="shared" si="94"/>
        <v>","psection":"</v>
      </c>
      <c r="F598">
        <f t="shared" si="95"/>
        <v>6</v>
      </c>
      <c r="G598" t="str">
        <f t="shared" si="96"/>
        <v>","file":"bdr:I0577::0577</v>
      </c>
      <c r="H598" s="1">
        <f t="shared" si="97"/>
        <v>605</v>
      </c>
      <c r="I598" t="str">
        <f t="shared" si="98"/>
        <v>.tif"},</v>
      </c>
      <c r="M598" s="1"/>
    </row>
    <row r="599" spans="1:13" x14ac:dyDescent="0.25">
      <c r="A599">
        <f t="shared" si="90"/>
        <v>598</v>
      </c>
      <c r="B599" t="str">
        <f t="shared" si="91"/>
        <v>":{"pagination":"</v>
      </c>
      <c r="C599">
        <f t="shared" si="92"/>
        <v>68</v>
      </c>
      <c r="D599" t="str">
        <f t="shared" si="93"/>
        <v>b</v>
      </c>
      <c r="E599" t="str">
        <f t="shared" si="94"/>
        <v>","psection":"</v>
      </c>
      <c r="F599">
        <f t="shared" si="95"/>
        <v>6</v>
      </c>
      <c r="G599" t="str">
        <f t="shared" si="96"/>
        <v>","file":"bdr:I0577::0577</v>
      </c>
      <c r="H599" s="1">
        <f t="shared" si="97"/>
        <v>606</v>
      </c>
      <c r="I599" t="str">
        <f t="shared" si="98"/>
        <v>.tif"},</v>
      </c>
      <c r="M599" s="1"/>
    </row>
    <row r="600" spans="1:13" x14ac:dyDescent="0.25">
      <c r="A600">
        <f t="shared" si="90"/>
        <v>599</v>
      </c>
      <c r="B600" t="str">
        <f t="shared" si="91"/>
        <v>":{"pagination":"</v>
      </c>
      <c r="C600">
        <f t="shared" si="92"/>
        <v>69</v>
      </c>
      <c r="D600" t="str">
        <f t="shared" si="93"/>
        <v>a</v>
      </c>
      <c r="E600" t="str">
        <f t="shared" si="94"/>
        <v>","psection":"</v>
      </c>
      <c r="F600">
        <f t="shared" si="95"/>
        <v>6</v>
      </c>
      <c r="G600" t="str">
        <f t="shared" si="96"/>
        <v>","file":"bdr:I0577::0577</v>
      </c>
      <c r="H600" s="1">
        <f t="shared" si="97"/>
        <v>607</v>
      </c>
      <c r="I600" t="str">
        <f t="shared" si="98"/>
        <v>.tif"},</v>
      </c>
      <c r="M600" s="1"/>
    </row>
    <row r="601" spans="1:13" x14ac:dyDescent="0.25">
      <c r="A601">
        <f t="shared" si="90"/>
        <v>600</v>
      </c>
      <c r="B601" t="str">
        <f t="shared" si="91"/>
        <v>":{"pagination":"</v>
      </c>
      <c r="C601">
        <f t="shared" si="92"/>
        <v>69</v>
      </c>
      <c r="D601" t="str">
        <f t="shared" si="93"/>
        <v>b</v>
      </c>
      <c r="E601" t="str">
        <f t="shared" si="94"/>
        <v>","psection":"</v>
      </c>
      <c r="F601">
        <f t="shared" si="95"/>
        <v>6</v>
      </c>
      <c r="G601" t="str">
        <f t="shared" si="96"/>
        <v>","file":"bdr:I0577::0577</v>
      </c>
      <c r="H601" s="1">
        <f t="shared" si="97"/>
        <v>608</v>
      </c>
      <c r="I601" t="str">
        <f t="shared" si="98"/>
        <v>.tif"},</v>
      </c>
      <c r="M601" s="1"/>
    </row>
    <row r="602" spans="1:13" x14ac:dyDescent="0.25">
      <c r="A602">
        <f t="shared" si="90"/>
        <v>601</v>
      </c>
      <c r="B602" t="str">
        <f t="shared" si="91"/>
        <v>":{"pagination":"</v>
      </c>
      <c r="C602">
        <f t="shared" si="92"/>
        <v>70</v>
      </c>
      <c r="D602" t="str">
        <f t="shared" si="93"/>
        <v>a</v>
      </c>
      <c r="E602" t="str">
        <f t="shared" si="94"/>
        <v>","psection":"</v>
      </c>
      <c r="F602">
        <f t="shared" si="95"/>
        <v>6</v>
      </c>
      <c r="G602" t="str">
        <f t="shared" si="96"/>
        <v>","file":"bdr:I0577::0577</v>
      </c>
      <c r="H602" s="1">
        <f t="shared" si="97"/>
        <v>609</v>
      </c>
      <c r="I602" t="str">
        <f t="shared" si="98"/>
        <v>.tif"},</v>
      </c>
      <c r="M602" s="1"/>
    </row>
    <row r="603" spans="1:13" x14ac:dyDescent="0.25">
      <c r="A603">
        <f t="shared" si="90"/>
        <v>602</v>
      </c>
      <c r="B603" t="str">
        <f t="shared" si="91"/>
        <v>":{"pagination":"</v>
      </c>
      <c r="C603">
        <f t="shared" si="92"/>
        <v>70</v>
      </c>
      <c r="D603" t="str">
        <f t="shared" si="93"/>
        <v>b</v>
      </c>
      <c r="E603" t="str">
        <f t="shared" si="94"/>
        <v>","psection":"</v>
      </c>
      <c r="F603">
        <f t="shared" si="95"/>
        <v>6</v>
      </c>
      <c r="G603" t="str">
        <f t="shared" si="96"/>
        <v>","file":"bdr:I0577::0577</v>
      </c>
      <c r="H603" s="1">
        <f t="shared" si="97"/>
        <v>610</v>
      </c>
      <c r="I603" t="str">
        <f t="shared" si="98"/>
        <v>.tif"},</v>
      </c>
      <c r="M603" s="1"/>
    </row>
    <row r="604" spans="1:13" x14ac:dyDescent="0.25">
      <c r="A604">
        <f t="shared" si="90"/>
        <v>603</v>
      </c>
      <c r="B604" t="str">
        <f t="shared" si="91"/>
        <v>":{"pagination":"</v>
      </c>
      <c r="C604">
        <f t="shared" si="92"/>
        <v>71</v>
      </c>
      <c r="D604" t="str">
        <f t="shared" si="93"/>
        <v>a</v>
      </c>
      <c r="E604" t="str">
        <f t="shared" si="94"/>
        <v>","psection":"</v>
      </c>
      <c r="F604">
        <f t="shared" si="95"/>
        <v>6</v>
      </c>
      <c r="G604" t="str">
        <f t="shared" si="96"/>
        <v>","file":"bdr:I0577::0577</v>
      </c>
      <c r="H604" s="1">
        <f t="shared" si="97"/>
        <v>611</v>
      </c>
      <c r="I604" t="str">
        <f t="shared" si="98"/>
        <v>.tif"},</v>
      </c>
      <c r="M604" s="1"/>
    </row>
    <row r="605" spans="1:13" x14ac:dyDescent="0.25">
      <c r="A605">
        <f t="shared" si="90"/>
        <v>604</v>
      </c>
      <c r="B605" t="str">
        <f t="shared" si="91"/>
        <v>":{"pagination":"</v>
      </c>
      <c r="C605">
        <f t="shared" si="92"/>
        <v>71</v>
      </c>
      <c r="D605" t="str">
        <f t="shared" si="93"/>
        <v>b</v>
      </c>
      <c r="E605" t="str">
        <f t="shared" si="94"/>
        <v>","psection":"</v>
      </c>
      <c r="F605">
        <f t="shared" si="95"/>
        <v>6</v>
      </c>
      <c r="G605" t="str">
        <f t="shared" si="96"/>
        <v>","file":"bdr:I0577::0577</v>
      </c>
      <c r="H605" s="1">
        <f t="shared" si="97"/>
        <v>612</v>
      </c>
      <c r="I605" t="str">
        <f t="shared" si="98"/>
        <v>.tif"},</v>
      </c>
      <c r="M605" s="1"/>
    </row>
    <row r="606" spans="1:13" x14ac:dyDescent="0.25">
      <c r="A606">
        <f t="shared" si="90"/>
        <v>605</v>
      </c>
      <c r="B606" t="str">
        <f t="shared" si="91"/>
        <v>":{"pagination":"</v>
      </c>
      <c r="C606">
        <f t="shared" si="92"/>
        <v>72</v>
      </c>
      <c r="D606" t="str">
        <f t="shared" si="93"/>
        <v>a</v>
      </c>
      <c r="E606" t="str">
        <f t="shared" si="94"/>
        <v>","psection":"</v>
      </c>
      <c r="F606">
        <f t="shared" si="95"/>
        <v>6</v>
      </c>
      <c r="G606" t="str">
        <f t="shared" si="96"/>
        <v>","file":"bdr:I0577::0577</v>
      </c>
      <c r="H606" s="1">
        <f t="shared" si="97"/>
        <v>613</v>
      </c>
      <c r="I606" t="str">
        <f t="shared" si="98"/>
        <v>.tif"},</v>
      </c>
      <c r="M606" s="1"/>
    </row>
    <row r="607" spans="1:13" x14ac:dyDescent="0.25">
      <c r="A607">
        <f t="shared" si="90"/>
        <v>606</v>
      </c>
      <c r="B607" t="str">
        <f t="shared" si="91"/>
        <v>":{"pagination":"</v>
      </c>
      <c r="C607">
        <f t="shared" si="92"/>
        <v>72</v>
      </c>
      <c r="D607" t="str">
        <f t="shared" si="93"/>
        <v>b</v>
      </c>
      <c r="E607" t="str">
        <f t="shared" si="94"/>
        <v>","psection":"</v>
      </c>
      <c r="F607">
        <f t="shared" si="95"/>
        <v>6</v>
      </c>
      <c r="G607" t="str">
        <f t="shared" si="96"/>
        <v>","file":"bdr:I0577::0577</v>
      </c>
      <c r="H607" s="1">
        <f t="shared" si="97"/>
        <v>614</v>
      </c>
      <c r="I607" t="str">
        <f t="shared" si="98"/>
        <v>.tif"},</v>
      </c>
      <c r="M607" s="1"/>
    </row>
    <row r="608" spans="1:13" x14ac:dyDescent="0.25">
      <c r="A608">
        <f t="shared" si="90"/>
        <v>607</v>
      </c>
      <c r="B608" t="str">
        <f t="shared" si="91"/>
        <v>":{"pagination":"</v>
      </c>
      <c r="C608">
        <f t="shared" si="92"/>
        <v>73</v>
      </c>
      <c r="D608" t="str">
        <f t="shared" si="93"/>
        <v>a</v>
      </c>
      <c r="E608" t="str">
        <f t="shared" si="94"/>
        <v>","psection":"</v>
      </c>
      <c r="F608">
        <f t="shared" si="95"/>
        <v>6</v>
      </c>
      <c r="G608" t="str">
        <f t="shared" si="96"/>
        <v>","file":"bdr:I0577::0577</v>
      </c>
      <c r="H608" s="1">
        <f t="shared" si="97"/>
        <v>615</v>
      </c>
      <c r="I608" t="str">
        <f t="shared" si="98"/>
        <v>.tif"},</v>
      </c>
      <c r="M608" s="1"/>
    </row>
    <row r="609" spans="1:13" x14ac:dyDescent="0.25">
      <c r="A609">
        <f t="shared" si="90"/>
        <v>608</v>
      </c>
      <c r="B609" t="str">
        <f t="shared" si="91"/>
        <v>":{"pagination":"</v>
      </c>
      <c r="C609">
        <f t="shared" si="92"/>
        <v>73</v>
      </c>
      <c r="D609" t="str">
        <f t="shared" si="93"/>
        <v>b</v>
      </c>
      <c r="E609" t="str">
        <f t="shared" si="94"/>
        <v>","psection":"</v>
      </c>
      <c r="F609">
        <f t="shared" si="95"/>
        <v>6</v>
      </c>
      <c r="G609" t="str">
        <f t="shared" si="96"/>
        <v>","file":"bdr:I0577::0577</v>
      </c>
      <c r="H609" s="1">
        <f t="shared" si="97"/>
        <v>616</v>
      </c>
      <c r="I609" t="str">
        <f t="shared" si="98"/>
        <v>.tif"},</v>
      </c>
      <c r="M609" s="1"/>
    </row>
    <row r="610" spans="1:13" x14ac:dyDescent="0.25">
      <c r="A610">
        <f t="shared" si="90"/>
        <v>609</v>
      </c>
      <c r="B610" t="str">
        <f t="shared" si="91"/>
        <v>":{"pagination":"</v>
      </c>
      <c r="C610">
        <f t="shared" si="92"/>
        <v>74</v>
      </c>
      <c r="D610" t="str">
        <f t="shared" si="93"/>
        <v>a</v>
      </c>
      <c r="E610" t="str">
        <f t="shared" si="94"/>
        <v>","psection":"</v>
      </c>
      <c r="F610">
        <f t="shared" si="95"/>
        <v>6</v>
      </c>
      <c r="G610" t="str">
        <f t="shared" si="96"/>
        <v>","file":"bdr:I0577::0577</v>
      </c>
      <c r="H610" s="1">
        <f t="shared" si="97"/>
        <v>617</v>
      </c>
      <c r="I610" t="str">
        <f t="shared" si="98"/>
        <v>.tif"},</v>
      </c>
      <c r="M610" s="1"/>
    </row>
    <row r="611" spans="1:13" x14ac:dyDescent="0.25">
      <c r="A611">
        <f t="shared" si="90"/>
        <v>610</v>
      </c>
      <c r="B611" t="str">
        <f t="shared" si="91"/>
        <v>":{"pagination":"</v>
      </c>
      <c r="C611">
        <f t="shared" si="92"/>
        <v>74</v>
      </c>
      <c r="D611" t="str">
        <f t="shared" si="93"/>
        <v>b</v>
      </c>
      <c r="E611" t="str">
        <f t="shared" si="94"/>
        <v>","psection":"</v>
      </c>
      <c r="F611">
        <f t="shared" si="95"/>
        <v>6</v>
      </c>
      <c r="G611" t="str">
        <f t="shared" si="96"/>
        <v>","file":"bdr:I0577::0577</v>
      </c>
      <c r="H611" s="1">
        <f t="shared" si="97"/>
        <v>618</v>
      </c>
      <c r="I611" t="str">
        <f t="shared" si="98"/>
        <v>.tif"},</v>
      </c>
      <c r="M611" s="1"/>
    </row>
    <row r="612" spans="1:13" x14ac:dyDescent="0.25">
      <c r="A612">
        <f t="shared" si="90"/>
        <v>611</v>
      </c>
      <c r="B612" t="str">
        <f t="shared" si="91"/>
        <v>":{"pagination":"</v>
      </c>
      <c r="C612">
        <f t="shared" si="92"/>
        <v>75</v>
      </c>
      <c r="D612" t="str">
        <f t="shared" si="93"/>
        <v>a</v>
      </c>
      <c r="E612" t="str">
        <f t="shared" si="94"/>
        <v>","psection":"</v>
      </c>
      <c r="F612">
        <f t="shared" si="95"/>
        <v>6</v>
      </c>
      <c r="G612" t="str">
        <f t="shared" si="96"/>
        <v>","file":"bdr:I0577::0577</v>
      </c>
      <c r="H612" s="1">
        <f t="shared" si="97"/>
        <v>619</v>
      </c>
      <c r="I612" t="str">
        <f t="shared" si="98"/>
        <v>.tif"},</v>
      </c>
      <c r="M612" s="1"/>
    </row>
    <row r="613" spans="1:13" x14ac:dyDescent="0.25">
      <c r="A613">
        <f t="shared" si="90"/>
        <v>612</v>
      </c>
      <c r="B613" t="str">
        <f t="shared" si="91"/>
        <v>":{"pagination":"</v>
      </c>
      <c r="C613">
        <f t="shared" si="92"/>
        <v>75</v>
      </c>
      <c r="D613" t="str">
        <f t="shared" si="93"/>
        <v>b</v>
      </c>
      <c r="E613" t="str">
        <f t="shared" si="94"/>
        <v>","psection":"</v>
      </c>
      <c r="F613">
        <f t="shared" si="95"/>
        <v>6</v>
      </c>
      <c r="G613" t="str">
        <f t="shared" si="96"/>
        <v>","file":"bdr:I0577::0577</v>
      </c>
      <c r="H613" s="1">
        <f t="shared" si="97"/>
        <v>620</v>
      </c>
      <c r="I613" t="str">
        <f t="shared" si="98"/>
        <v>.tif"},</v>
      </c>
      <c r="M613" s="1"/>
    </row>
    <row r="614" spans="1:13" x14ac:dyDescent="0.25">
      <c r="A614">
        <f t="shared" si="90"/>
        <v>613</v>
      </c>
      <c r="B614" t="str">
        <f t="shared" si="91"/>
        <v>":{"pagination":"</v>
      </c>
      <c r="C614">
        <f t="shared" si="92"/>
        <v>76</v>
      </c>
      <c r="D614" t="str">
        <f t="shared" si="93"/>
        <v>a</v>
      </c>
      <c r="E614" t="str">
        <f t="shared" si="94"/>
        <v>","psection":"</v>
      </c>
      <c r="F614">
        <f t="shared" si="95"/>
        <v>6</v>
      </c>
      <c r="G614" t="str">
        <f t="shared" si="96"/>
        <v>","file":"bdr:I0577::0577</v>
      </c>
      <c r="H614" s="1">
        <f t="shared" si="97"/>
        <v>621</v>
      </c>
      <c r="I614" t="str">
        <f t="shared" si="98"/>
        <v>.tif"},</v>
      </c>
      <c r="M614" s="1"/>
    </row>
    <row r="615" spans="1:13" x14ac:dyDescent="0.25">
      <c r="A615">
        <f t="shared" si="90"/>
        <v>614</v>
      </c>
      <c r="B615" t="str">
        <f t="shared" si="91"/>
        <v>":{"pagination":"</v>
      </c>
      <c r="C615">
        <f t="shared" si="92"/>
        <v>76</v>
      </c>
      <c r="D615" t="str">
        <f t="shared" si="93"/>
        <v>b</v>
      </c>
      <c r="E615" t="str">
        <f t="shared" si="94"/>
        <v>","psection":"</v>
      </c>
      <c r="F615">
        <f t="shared" si="95"/>
        <v>6</v>
      </c>
      <c r="G615" t="str">
        <f t="shared" si="96"/>
        <v>","file":"bdr:I0577::0577</v>
      </c>
      <c r="H615" s="1">
        <f t="shared" si="97"/>
        <v>622</v>
      </c>
      <c r="I615" t="str">
        <f t="shared" si="98"/>
        <v>.tif"},</v>
      </c>
      <c r="M615" s="1"/>
    </row>
    <row r="616" spans="1:13" x14ac:dyDescent="0.25">
      <c r="A616">
        <f t="shared" si="90"/>
        <v>615</v>
      </c>
      <c r="B616" t="str">
        <f t="shared" si="91"/>
        <v>":{"pagination":"</v>
      </c>
      <c r="C616">
        <f t="shared" si="92"/>
        <v>77</v>
      </c>
      <c r="D616" t="str">
        <f t="shared" si="93"/>
        <v>a</v>
      </c>
      <c r="E616" t="str">
        <f t="shared" si="94"/>
        <v>","psection":"</v>
      </c>
      <c r="F616">
        <f t="shared" si="95"/>
        <v>6</v>
      </c>
      <c r="G616" t="str">
        <f t="shared" si="96"/>
        <v>","file":"bdr:I0577::0577</v>
      </c>
      <c r="H616" s="1">
        <f t="shared" si="97"/>
        <v>623</v>
      </c>
      <c r="I616" t="str">
        <f t="shared" si="98"/>
        <v>.tif"},</v>
      </c>
      <c r="M616" s="1"/>
    </row>
    <row r="617" spans="1:13" x14ac:dyDescent="0.25">
      <c r="A617">
        <f t="shared" si="90"/>
        <v>616</v>
      </c>
      <c r="B617" t="str">
        <f t="shared" si="91"/>
        <v>":{"pagination":"</v>
      </c>
      <c r="C617">
        <f t="shared" si="92"/>
        <v>77</v>
      </c>
      <c r="D617" t="str">
        <f t="shared" si="93"/>
        <v>b</v>
      </c>
      <c r="E617" t="str">
        <f t="shared" si="94"/>
        <v>","psection":"</v>
      </c>
      <c r="F617">
        <f t="shared" si="95"/>
        <v>6</v>
      </c>
      <c r="G617" t="str">
        <f t="shared" si="96"/>
        <v>","file":"bdr:I0577::0577</v>
      </c>
      <c r="H617" s="1">
        <f t="shared" si="97"/>
        <v>624</v>
      </c>
      <c r="I617" t="str">
        <f t="shared" si="98"/>
        <v>.tif"},</v>
      </c>
      <c r="M617" s="1"/>
    </row>
    <row r="618" spans="1:13" x14ac:dyDescent="0.25">
      <c r="A618">
        <f t="shared" si="90"/>
        <v>617</v>
      </c>
      <c r="B618" t="str">
        <f t="shared" si="91"/>
        <v>":{"pagination":"</v>
      </c>
      <c r="C618">
        <f t="shared" si="92"/>
        <v>78</v>
      </c>
      <c r="D618" t="str">
        <f t="shared" si="93"/>
        <v>a</v>
      </c>
      <c r="E618" t="str">
        <f t="shared" si="94"/>
        <v>","psection":"</v>
      </c>
      <c r="F618">
        <f t="shared" si="95"/>
        <v>6</v>
      </c>
      <c r="G618" t="str">
        <f t="shared" si="96"/>
        <v>","file":"bdr:I0577::0577</v>
      </c>
      <c r="H618" s="1">
        <f t="shared" si="97"/>
        <v>625</v>
      </c>
      <c r="I618" t="str">
        <f t="shared" si="98"/>
        <v>.tif"},</v>
      </c>
      <c r="M618" s="1"/>
    </row>
    <row r="619" spans="1:13" x14ac:dyDescent="0.25">
      <c r="A619">
        <f t="shared" si="90"/>
        <v>618</v>
      </c>
      <c r="B619" t="str">
        <f t="shared" si="91"/>
        <v>":{"pagination":"</v>
      </c>
      <c r="C619">
        <f t="shared" si="92"/>
        <v>78</v>
      </c>
      <c r="D619" t="str">
        <f t="shared" si="93"/>
        <v>b</v>
      </c>
      <c r="E619" t="str">
        <f t="shared" si="94"/>
        <v>","psection":"</v>
      </c>
      <c r="F619">
        <f t="shared" si="95"/>
        <v>6</v>
      </c>
      <c r="G619" t="str">
        <f t="shared" si="96"/>
        <v>","file":"bdr:I0577::0577</v>
      </c>
      <c r="H619" s="1">
        <f t="shared" si="97"/>
        <v>626</v>
      </c>
      <c r="I619" t="str">
        <f t="shared" si="98"/>
        <v>.tif"},</v>
      </c>
      <c r="M619" s="1"/>
    </row>
    <row r="620" spans="1:13" x14ac:dyDescent="0.25">
      <c r="A620">
        <f t="shared" si="90"/>
        <v>619</v>
      </c>
      <c r="B620" t="str">
        <f t="shared" si="91"/>
        <v>":{"pagination":"</v>
      </c>
      <c r="C620">
        <f t="shared" si="92"/>
        <v>79</v>
      </c>
      <c r="D620" t="str">
        <f t="shared" si="93"/>
        <v>a</v>
      </c>
      <c r="E620" t="str">
        <f t="shared" si="94"/>
        <v>","psection":"</v>
      </c>
      <c r="F620">
        <f t="shared" si="95"/>
        <v>6</v>
      </c>
      <c r="G620" t="str">
        <f t="shared" si="96"/>
        <v>","file":"bdr:I0577::0577</v>
      </c>
      <c r="H620" s="1">
        <f t="shared" si="97"/>
        <v>627</v>
      </c>
      <c r="I620" t="str">
        <f t="shared" si="98"/>
        <v>.tif"},</v>
      </c>
      <c r="M620" s="1"/>
    </row>
    <row r="621" spans="1:13" x14ac:dyDescent="0.25">
      <c r="A621">
        <f t="shared" si="90"/>
        <v>620</v>
      </c>
      <c r="B621" t="str">
        <f t="shared" si="91"/>
        <v>":{"pagination":"</v>
      </c>
      <c r="C621">
        <f t="shared" si="92"/>
        <v>79</v>
      </c>
      <c r="D621" t="str">
        <f t="shared" si="93"/>
        <v>b</v>
      </c>
      <c r="E621" t="str">
        <f t="shared" si="94"/>
        <v>","psection":"</v>
      </c>
      <c r="F621">
        <f t="shared" si="95"/>
        <v>6</v>
      </c>
      <c r="G621" t="str">
        <f t="shared" si="96"/>
        <v>","file":"bdr:I0577::0577</v>
      </c>
      <c r="H621" s="1">
        <f t="shared" si="97"/>
        <v>628</v>
      </c>
      <c r="I621" t="str">
        <f t="shared" si="98"/>
        <v>.tif"},</v>
      </c>
      <c r="M621" s="1"/>
    </row>
    <row r="622" spans="1:13" x14ac:dyDescent="0.25">
      <c r="A622">
        <f t="shared" si="90"/>
        <v>621</v>
      </c>
      <c r="B622" t="str">
        <f t="shared" si="91"/>
        <v>":{"pagination":"</v>
      </c>
      <c r="C622">
        <f t="shared" si="92"/>
        <v>80</v>
      </c>
      <c r="D622" t="str">
        <f t="shared" si="93"/>
        <v>a</v>
      </c>
      <c r="E622" t="str">
        <f t="shared" si="94"/>
        <v>","psection":"</v>
      </c>
      <c r="F622">
        <f t="shared" si="95"/>
        <v>6</v>
      </c>
      <c r="G622" t="str">
        <f t="shared" si="96"/>
        <v>","file":"bdr:I0577::0577</v>
      </c>
      <c r="H622" s="1">
        <f t="shared" si="97"/>
        <v>629</v>
      </c>
      <c r="I622" t="str">
        <f t="shared" si="98"/>
        <v>.tif"},</v>
      </c>
      <c r="M622" s="1"/>
    </row>
    <row r="623" spans="1:13" x14ac:dyDescent="0.25">
      <c r="A623">
        <f t="shared" si="90"/>
        <v>622</v>
      </c>
      <c r="B623" t="str">
        <f t="shared" si="91"/>
        <v>":{"pagination":"</v>
      </c>
      <c r="C623">
        <f t="shared" si="92"/>
        <v>80</v>
      </c>
      <c r="D623" t="str">
        <f t="shared" si="93"/>
        <v>b</v>
      </c>
      <c r="E623" t="str">
        <f t="shared" si="94"/>
        <v>","psection":"</v>
      </c>
      <c r="F623">
        <f t="shared" si="95"/>
        <v>6</v>
      </c>
      <c r="G623" t="str">
        <f t="shared" si="96"/>
        <v>","file":"bdr:I0577::0577</v>
      </c>
      <c r="H623" s="1">
        <f t="shared" si="97"/>
        <v>630</v>
      </c>
      <c r="I623" t="str">
        <f t="shared" si="98"/>
        <v>.tif"},</v>
      </c>
      <c r="M623" s="1"/>
    </row>
    <row r="624" spans="1:13" x14ac:dyDescent="0.25">
      <c r="A624">
        <f t="shared" si="90"/>
        <v>623</v>
      </c>
      <c r="B624" t="str">
        <f t="shared" si="91"/>
        <v>":{"pagination":"</v>
      </c>
      <c r="C624">
        <f t="shared" si="92"/>
        <v>81</v>
      </c>
      <c r="D624" t="str">
        <f t="shared" si="93"/>
        <v>a</v>
      </c>
      <c r="E624" t="str">
        <f t="shared" si="94"/>
        <v>","psection":"</v>
      </c>
      <c r="F624">
        <f t="shared" si="95"/>
        <v>6</v>
      </c>
      <c r="G624" t="str">
        <f t="shared" si="96"/>
        <v>","file":"bdr:I0577::0577</v>
      </c>
      <c r="H624" s="1">
        <f t="shared" si="97"/>
        <v>631</v>
      </c>
      <c r="I624" t="str">
        <f t="shared" si="98"/>
        <v>.tif"},</v>
      </c>
      <c r="M624" s="1"/>
    </row>
    <row r="625" spans="1:13" x14ac:dyDescent="0.25">
      <c r="A625">
        <f t="shared" si="90"/>
        <v>624</v>
      </c>
      <c r="B625" t="str">
        <f t="shared" si="91"/>
        <v>":{"pagination":"</v>
      </c>
      <c r="C625">
        <f t="shared" si="92"/>
        <v>81</v>
      </c>
      <c r="D625" t="str">
        <f t="shared" si="93"/>
        <v>b</v>
      </c>
      <c r="E625" t="str">
        <f t="shared" si="94"/>
        <v>","psection":"</v>
      </c>
      <c r="F625">
        <f t="shared" si="95"/>
        <v>6</v>
      </c>
      <c r="G625" t="str">
        <f t="shared" si="96"/>
        <v>","file":"bdr:I0577::0577</v>
      </c>
      <c r="H625" s="1">
        <f t="shared" si="97"/>
        <v>632</v>
      </c>
      <c r="I625" t="str">
        <f t="shared" si="98"/>
        <v>.tif"},</v>
      </c>
      <c r="M625" s="1"/>
    </row>
    <row r="626" spans="1:13" x14ac:dyDescent="0.25">
      <c r="A626">
        <f t="shared" si="90"/>
        <v>625</v>
      </c>
      <c r="B626" t="str">
        <f t="shared" si="91"/>
        <v>":{"pagination":"</v>
      </c>
      <c r="C626">
        <f t="shared" si="92"/>
        <v>82</v>
      </c>
      <c r="D626" t="str">
        <f t="shared" si="93"/>
        <v>a</v>
      </c>
      <c r="E626" t="str">
        <f t="shared" si="94"/>
        <v>","psection":"</v>
      </c>
      <c r="F626">
        <f t="shared" si="95"/>
        <v>6</v>
      </c>
      <c r="G626" t="str">
        <f t="shared" si="96"/>
        <v>","file":"bdr:I0577::0577</v>
      </c>
      <c r="H626" s="1">
        <f t="shared" si="97"/>
        <v>633</v>
      </c>
      <c r="I626" t="str">
        <f t="shared" si="98"/>
        <v>.tif"},</v>
      </c>
      <c r="M626" s="1"/>
    </row>
    <row r="627" spans="1:13" x14ac:dyDescent="0.25">
      <c r="A627">
        <f t="shared" si="90"/>
        <v>626</v>
      </c>
      <c r="B627" t="str">
        <f t="shared" si="91"/>
        <v>":{"pagination":"</v>
      </c>
      <c r="C627">
        <f t="shared" si="92"/>
        <v>82</v>
      </c>
      <c r="D627" t="str">
        <f t="shared" si="93"/>
        <v>b</v>
      </c>
      <c r="E627" t="str">
        <f t="shared" si="94"/>
        <v>","psection":"</v>
      </c>
      <c r="F627">
        <f t="shared" si="95"/>
        <v>6</v>
      </c>
      <c r="G627" t="str">
        <f t="shared" si="96"/>
        <v>","file":"bdr:I0577::0577</v>
      </c>
      <c r="H627" s="1">
        <f t="shared" si="97"/>
        <v>634</v>
      </c>
      <c r="I627" t="str">
        <f t="shared" si="98"/>
        <v>.tif"},</v>
      </c>
      <c r="M627" s="1"/>
    </row>
    <row r="628" spans="1:13" x14ac:dyDescent="0.25">
      <c r="A628">
        <f t="shared" si="90"/>
        <v>627</v>
      </c>
      <c r="B628" t="str">
        <f t="shared" si="91"/>
        <v>":{"pagination":"</v>
      </c>
      <c r="C628">
        <f t="shared" si="92"/>
        <v>83</v>
      </c>
      <c r="D628" t="str">
        <f t="shared" si="93"/>
        <v>a</v>
      </c>
      <c r="E628" t="str">
        <f t="shared" si="94"/>
        <v>","psection":"</v>
      </c>
      <c r="F628">
        <f t="shared" si="95"/>
        <v>6</v>
      </c>
      <c r="G628" t="str">
        <f t="shared" si="96"/>
        <v>","file":"bdr:I0577::0577</v>
      </c>
      <c r="H628" s="1">
        <f t="shared" si="97"/>
        <v>635</v>
      </c>
      <c r="I628" t="str">
        <f t="shared" si="98"/>
        <v>.tif"},</v>
      </c>
      <c r="M628" s="1"/>
    </row>
    <row r="629" spans="1:13" x14ac:dyDescent="0.25">
      <c r="A629">
        <f t="shared" si="90"/>
        <v>628</v>
      </c>
      <c r="B629" t="str">
        <f t="shared" si="91"/>
        <v>":{"pagination":"</v>
      </c>
      <c r="C629">
        <f t="shared" si="92"/>
        <v>83</v>
      </c>
      <c r="D629" t="str">
        <f t="shared" si="93"/>
        <v>b</v>
      </c>
      <c r="E629" t="str">
        <f t="shared" si="94"/>
        <v>","psection":"</v>
      </c>
      <c r="F629">
        <f t="shared" si="95"/>
        <v>6</v>
      </c>
      <c r="G629" t="str">
        <f t="shared" si="96"/>
        <v>","file":"bdr:I0577::0577</v>
      </c>
      <c r="H629" s="1">
        <f t="shared" si="97"/>
        <v>636</v>
      </c>
      <c r="I629" t="str">
        <f t="shared" si="98"/>
        <v>.tif"},</v>
      </c>
      <c r="M629" s="1"/>
    </row>
    <row r="630" spans="1:13" x14ac:dyDescent="0.25">
      <c r="A630">
        <f t="shared" si="90"/>
        <v>629</v>
      </c>
      <c r="B630" t="str">
        <f t="shared" si="91"/>
        <v>":{"pagination":"</v>
      </c>
      <c r="C630">
        <f t="shared" si="92"/>
        <v>84</v>
      </c>
      <c r="D630" t="str">
        <f t="shared" si="93"/>
        <v>a</v>
      </c>
      <c r="E630" t="str">
        <f t="shared" si="94"/>
        <v>","psection":"</v>
      </c>
      <c r="F630">
        <f t="shared" si="95"/>
        <v>6</v>
      </c>
      <c r="G630" t="str">
        <f t="shared" si="96"/>
        <v>","file":"bdr:I0577::0577</v>
      </c>
      <c r="H630" s="1">
        <f t="shared" si="97"/>
        <v>637</v>
      </c>
      <c r="I630" t="str">
        <f t="shared" si="98"/>
        <v>.tif"},</v>
      </c>
      <c r="M630" s="1"/>
    </row>
    <row r="631" spans="1:13" x14ac:dyDescent="0.25">
      <c r="A631">
        <f t="shared" si="90"/>
        <v>630</v>
      </c>
      <c r="B631" t="str">
        <f t="shared" si="91"/>
        <v>":{"pagination":"</v>
      </c>
      <c r="C631">
        <f t="shared" si="92"/>
        <v>84</v>
      </c>
      <c r="D631" t="str">
        <f t="shared" si="93"/>
        <v>b</v>
      </c>
      <c r="E631" t="str">
        <f t="shared" si="94"/>
        <v>","psection":"</v>
      </c>
      <c r="F631">
        <f t="shared" si="95"/>
        <v>6</v>
      </c>
      <c r="G631" t="str">
        <f t="shared" si="96"/>
        <v>","file":"bdr:I0577::0577</v>
      </c>
      <c r="H631" s="1">
        <f t="shared" si="97"/>
        <v>638</v>
      </c>
      <c r="I631" t="str">
        <f t="shared" si="98"/>
        <v>.tif"},</v>
      </c>
      <c r="M631" s="1"/>
    </row>
    <row r="632" spans="1:13" x14ac:dyDescent="0.25">
      <c r="A632">
        <f t="shared" si="90"/>
        <v>631</v>
      </c>
      <c r="B632" t="str">
        <f t="shared" si="91"/>
        <v>":{"pagination":"</v>
      </c>
      <c r="C632">
        <f t="shared" si="92"/>
        <v>85</v>
      </c>
      <c r="D632" t="str">
        <f t="shared" si="93"/>
        <v>a</v>
      </c>
      <c r="E632" t="str">
        <f t="shared" si="94"/>
        <v>","psection":"</v>
      </c>
      <c r="F632">
        <f t="shared" si="95"/>
        <v>6</v>
      </c>
      <c r="G632" t="str">
        <f t="shared" si="96"/>
        <v>","file":"bdr:I0577::0577</v>
      </c>
      <c r="H632" s="1">
        <f t="shared" si="97"/>
        <v>639</v>
      </c>
      <c r="I632" t="str">
        <f t="shared" si="98"/>
        <v>.tif"},</v>
      </c>
      <c r="M632" s="1"/>
    </row>
    <row r="633" spans="1:13" x14ac:dyDescent="0.25">
      <c r="A633">
        <f t="shared" si="90"/>
        <v>632</v>
      </c>
      <c r="B633" t="str">
        <f t="shared" si="91"/>
        <v>":{"pagination":"</v>
      </c>
      <c r="C633">
        <f t="shared" si="92"/>
        <v>85</v>
      </c>
      <c r="D633" t="str">
        <f t="shared" si="93"/>
        <v>b</v>
      </c>
      <c r="E633" t="str">
        <f t="shared" si="94"/>
        <v>","psection":"</v>
      </c>
      <c r="F633">
        <f t="shared" si="95"/>
        <v>6</v>
      </c>
      <c r="G633" t="str">
        <f t="shared" si="96"/>
        <v>","file":"bdr:I0577::0577</v>
      </c>
      <c r="H633" s="1">
        <f t="shared" si="97"/>
        <v>640</v>
      </c>
      <c r="I633" t="str">
        <f t="shared" si="98"/>
        <v>.tif"},</v>
      </c>
      <c r="M633" s="1"/>
    </row>
    <row r="634" spans="1:13" x14ac:dyDescent="0.25">
      <c r="A634">
        <f t="shared" si="90"/>
        <v>633</v>
      </c>
      <c r="B634" t="str">
        <f t="shared" si="91"/>
        <v>":{"pagination":"</v>
      </c>
      <c r="C634">
        <f t="shared" si="92"/>
        <v>86</v>
      </c>
      <c r="D634" t="str">
        <f t="shared" si="93"/>
        <v>a</v>
      </c>
      <c r="E634" t="str">
        <f t="shared" si="94"/>
        <v>","psection":"</v>
      </c>
      <c r="F634">
        <f t="shared" si="95"/>
        <v>6</v>
      </c>
      <c r="G634" t="str">
        <f t="shared" si="96"/>
        <v>","file":"bdr:I0577::0577</v>
      </c>
      <c r="H634" s="1">
        <f t="shared" si="97"/>
        <v>641</v>
      </c>
      <c r="I634" t="str">
        <f t="shared" si="98"/>
        <v>.tif"},</v>
      </c>
      <c r="M634" s="1"/>
    </row>
    <row r="635" spans="1:13" x14ac:dyDescent="0.25">
      <c r="A635">
        <f t="shared" si="90"/>
        <v>634</v>
      </c>
      <c r="B635" t="str">
        <f t="shared" si="91"/>
        <v>":{"pagination":"</v>
      </c>
      <c r="C635">
        <f t="shared" si="92"/>
        <v>86</v>
      </c>
      <c r="D635" t="str">
        <f t="shared" si="93"/>
        <v>b</v>
      </c>
      <c r="E635" t="str">
        <f t="shared" si="94"/>
        <v>","psection":"</v>
      </c>
      <c r="F635">
        <f t="shared" si="95"/>
        <v>6</v>
      </c>
      <c r="G635" t="str">
        <f t="shared" si="96"/>
        <v>","file":"bdr:I0577::0577</v>
      </c>
      <c r="H635" s="1">
        <f t="shared" si="97"/>
        <v>642</v>
      </c>
      <c r="I635" t="str">
        <f t="shared" si="98"/>
        <v>.tif"},</v>
      </c>
      <c r="M635" s="1"/>
    </row>
    <row r="636" spans="1:13" x14ac:dyDescent="0.25">
      <c r="A636">
        <f t="shared" si="90"/>
        <v>635</v>
      </c>
      <c r="B636" t="str">
        <f t="shared" si="91"/>
        <v>":{"pagination":"</v>
      </c>
      <c r="C636">
        <f t="shared" si="92"/>
        <v>87</v>
      </c>
      <c r="D636" t="str">
        <f t="shared" si="93"/>
        <v>a</v>
      </c>
      <c r="E636" t="str">
        <f t="shared" si="94"/>
        <v>","psection":"</v>
      </c>
      <c r="F636">
        <f t="shared" si="95"/>
        <v>6</v>
      </c>
      <c r="G636" t="str">
        <f t="shared" si="96"/>
        <v>","file":"bdr:I0577::0577</v>
      </c>
      <c r="H636" s="1">
        <f t="shared" si="97"/>
        <v>643</v>
      </c>
      <c r="I636" t="str">
        <f t="shared" si="98"/>
        <v>.tif"},</v>
      </c>
      <c r="M636" s="1"/>
    </row>
    <row r="637" spans="1:13" x14ac:dyDescent="0.25">
      <c r="A637">
        <f t="shared" si="90"/>
        <v>636</v>
      </c>
      <c r="B637" t="str">
        <f t="shared" si="91"/>
        <v>":{"pagination":"</v>
      </c>
      <c r="C637">
        <f t="shared" si="92"/>
        <v>87</v>
      </c>
      <c r="D637" t="str">
        <f t="shared" si="93"/>
        <v>b</v>
      </c>
      <c r="E637" t="str">
        <f t="shared" si="94"/>
        <v>","psection":"</v>
      </c>
      <c r="F637">
        <f t="shared" si="95"/>
        <v>6</v>
      </c>
      <c r="G637" t="str">
        <f t="shared" si="96"/>
        <v>","file":"bdr:I0577::0577</v>
      </c>
      <c r="H637" s="1">
        <f t="shared" si="97"/>
        <v>644</v>
      </c>
      <c r="I637" t="str">
        <f t="shared" si="98"/>
        <v>.tif"},</v>
      </c>
      <c r="M637" s="1"/>
    </row>
    <row r="638" spans="1:13" x14ac:dyDescent="0.25">
      <c r="A638">
        <f t="shared" si="90"/>
        <v>637</v>
      </c>
      <c r="B638" t="str">
        <f t="shared" si="91"/>
        <v>":{"pagination":"</v>
      </c>
      <c r="C638">
        <f t="shared" si="92"/>
        <v>88</v>
      </c>
      <c r="D638" t="str">
        <f t="shared" si="93"/>
        <v>a</v>
      </c>
      <c r="E638" t="str">
        <f t="shared" si="94"/>
        <v>","psection":"</v>
      </c>
      <c r="F638">
        <f t="shared" si="95"/>
        <v>6</v>
      </c>
      <c r="G638" t="str">
        <f t="shared" si="96"/>
        <v>","file":"bdr:I0577::0577</v>
      </c>
      <c r="H638" s="1">
        <f t="shared" si="97"/>
        <v>645</v>
      </c>
      <c r="I638" t="str">
        <f t="shared" si="98"/>
        <v>.tif"},</v>
      </c>
      <c r="M638" s="1"/>
    </row>
    <row r="639" spans="1:13" x14ac:dyDescent="0.25">
      <c r="A639">
        <f t="shared" si="90"/>
        <v>638</v>
      </c>
      <c r="B639" t="str">
        <f t="shared" si="91"/>
        <v>":{"pagination":"</v>
      </c>
      <c r="C639">
        <f t="shared" si="92"/>
        <v>88</v>
      </c>
      <c r="D639" t="str">
        <f t="shared" si="93"/>
        <v>b</v>
      </c>
      <c r="E639" t="str">
        <f t="shared" si="94"/>
        <v>","psection":"</v>
      </c>
      <c r="F639">
        <f t="shared" si="95"/>
        <v>6</v>
      </c>
      <c r="G639" t="str">
        <f t="shared" si="96"/>
        <v>","file":"bdr:I0577::0577</v>
      </c>
      <c r="H639" s="1">
        <f t="shared" si="97"/>
        <v>646</v>
      </c>
      <c r="I639" t="str">
        <f t="shared" si="98"/>
        <v>.tif"},</v>
      </c>
      <c r="M639" s="1"/>
    </row>
    <row r="640" spans="1:13" x14ac:dyDescent="0.25">
      <c r="A640">
        <f t="shared" si="90"/>
        <v>639</v>
      </c>
      <c r="B640" t="str">
        <f t="shared" si="91"/>
        <v>":{"pagination":"</v>
      </c>
      <c r="C640">
        <f t="shared" si="92"/>
        <v>89</v>
      </c>
      <c r="D640" t="str">
        <f t="shared" si="93"/>
        <v>a</v>
      </c>
      <c r="E640" t="str">
        <f t="shared" si="94"/>
        <v>","psection":"</v>
      </c>
      <c r="F640">
        <f t="shared" si="95"/>
        <v>6</v>
      </c>
      <c r="G640" t="str">
        <f t="shared" si="96"/>
        <v>","file":"bdr:I0577::0577</v>
      </c>
      <c r="H640" s="1">
        <f t="shared" si="97"/>
        <v>647</v>
      </c>
      <c r="I640" t="str">
        <f t="shared" si="98"/>
        <v>.tif"},</v>
      </c>
      <c r="M640" s="1"/>
    </row>
    <row r="641" spans="1:13" x14ac:dyDescent="0.25">
      <c r="A641">
        <f t="shared" si="90"/>
        <v>640</v>
      </c>
      <c r="B641" t="str">
        <f t="shared" si="91"/>
        <v>":{"pagination":"</v>
      </c>
      <c r="C641">
        <f t="shared" si="92"/>
        <v>89</v>
      </c>
      <c r="D641" t="str">
        <f t="shared" si="93"/>
        <v>b</v>
      </c>
      <c r="E641" t="str">
        <f t="shared" si="94"/>
        <v>","psection":"</v>
      </c>
      <c r="F641">
        <f t="shared" si="95"/>
        <v>6</v>
      </c>
      <c r="G641" t="str">
        <f t="shared" si="96"/>
        <v>","file":"bdr:I0577::0577</v>
      </c>
      <c r="H641" s="1">
        <f t="shared" si="97"/>
        <v>648</v>
      </c>
      <c r="I641" t="str">
        <f t="shared" si="98"/>
        <v>.tif"},</v>
      </c>
      <c r="M641" s="1"/>
    </row>
    <row r="642" spans="1:13" x14ac:dyDescent="0.25">
      <c r="A642">
        <f t="shared" si="90"/>
        <v>641</v>
      </c>
      <c r="B642" t="str">
        <f t="shared" si="91"/>
        <v>":{"pagination":"</v>
      </c>
      <c r="C642">
        <f t="shared" si="92"/>
        <v>90</v>
      </c>
      <c r="D642" t="str">
        <f t="shared" si="93"/>
        <v>a</v>
      </c>
      <c r="E642" t="str">
        <f t="shared" si="94"/>
        <v>","psection":"</v>
      </c>
      <c r="F642">
        <f t="shared" si="95"/>
        <v>6</v>
      </c>
      <c r="G642" t="str">
        <f t="shared" si="96"/>
        <v>","file":"bdr:I0577::0577</v>
      </c>
      <c r="H642" s="1">
        <f t="shared" si="97"/>
        <v>649</v>
      </c>
      <c r="I642" t="str">
        <f t="shared" si="98"/>
        <v>.tif"},</v>
      </c>
      <c r="M642" s="1"/>
    </row>
    <row r="643" spans="1:13" x14ac:dyDescent="0.25">
      <c r="A643">
        <f t="shared" si="90"/>
        <v>642</v>
      </c>
      <c r="B643" t="str">
        <f t="shared" si="91"/>
        <v>":{"pagination":"</v>
      </c>
      <c r="C643">
        <f t="shared" si="92"/>
        <v>90</v>
      </c>
      <c r="D643" t="str">
        <f t="shared" si="93"/>
        <v>b</v>
      </c>
      <c r="E643" t="str">
        <f t="shared" si="94"/>
        <v>","psection":"</v>
      </c>
      <c r="F643">
        <f t="shared" si="95"/>
        <v>6</v>
      </c>
      <c r="G643" t="str">
        <f t="shared" si="96"/>
        <v>","file":"bdr:I0577::0577</v>
      </c>
      <c r="H643" s="1">
        <f t="shared" si="97"/>
        <v>650</v>
      </c>
      <c r="I643" t="str">
        <f t="shared" si="98"/>
        <v>.tif"},</v>
      </c>
      <c r="M643" s="1"/>
    </row>
    <row r="644" spans="1:13" x14ac:dyDescent="0.25">
      <c r="A644">
        <f t="shared" si="90"/>
        <v>643</v>
      </c>
      <c r="B644" t="str">
        <f t="shared" si="91"/>
        <v>":{"pagination":"</v>
      </c>
      <c r="C644">
        <f t="shared" si="92"/>
        <v>91</v>
      </c>
      <c r="D644" t="str">
        <f t="shared" si="93"/>
        <v>a</v>
      </c>
      <c r="E644" t="str">
        <f t="shared" si="94"/>
        <v>","psection":"</v>
      </c>
      <c r="F644">
        <f t="shared" si="95"/>
        <v>6</v>
      </c>
      <c r="G644" t="str">
        <f t="shared" si="96"/>
        <v>","file":"bdr:I0577::0577</v>
      </c>
      <c r="H644" s="1">
        <f t="shared" si="97"/>
        <v>651</v>
      </c>
      <c r="I644" t="str">
        <f t="shared" si="98"/>
        <v>.tif"},</v>
      </c>
      <c r="M644" s="1"/>
    </row>
    <row r="645" spans="1:13" x14ac:dyDescent="0.25">
      <c r="A645">
        <f t="shared" si="90"/>
        <v>644</v>
      </c>
      <c r="B645" t="str">
        <f t="shared" si="91"/>
        <v>":{"pagination":"</v>
      </c>
      <c r="C645">
        <f t="shared" si="92"/>
        <v>91</v>
      </c>
      <c r="D645" t="str">
        <f t="shared" si="93"/>
        <v>b</v>
      </c>
      <c r="E645" t="str">
        <f t="shared" si="94"/>
        <v>","psection":"</v>
      </c>
      <c r="F645">
        <f t="shared" si="95"/>
        <v>6</v>
      </c>
      <c r="G645" t="str">
        <f t="shared" si="96"/>
        <v>","file":"bdr:I0577::0577</v>
      </c>
      <c r="H645" s="1">
        <f t="shared" si="97"/>
        <v>652</v>
      </c>
      <c r="I645" t="str">
        <f t="shared" si="98"/>
        <v>.tif"},</v>
      </c>
      <c r="M645" s="1"/>
    </row>
    <row r="646" spans="1:13" x14ac:dyDescent="0.25">
      <c r="A646">
        <f t="shared" si="90"/>
        <v>645</v>
      </c>
      <c r="B646" t="str">
        <f t="shared" si="91"/>
        <v>":{"pagination":"</v>
      </c>
      <c r="C646">
        <f t="shared" si="92"/>
        <v>92</v>
      </c>
      <c r="D646" t="str">
        <f t="shared" si="93"/>
        <v>a</v>
      </c>
      <c r="E646" t="str">
        <f t="shared" si="94"/>
        <v>","psection":"</v>
      </c>
      <c r="F646">
        <f t="shared" si="95"/>
        <v>6</v>
      </c>
      <c r="G646" t="str">
        <f t="shared" si="96"/>
        <v>","file":"bdr:I0577::0577</v>
      </c>
      <c r="H646" s="1">
        <f t="shared" si="97"/>
        <v>653</v>
      </c>
      <c r="I646" t="str">
        <f t="shared" si="98"/>
        <v>.tif"},</v>
      </c>
      <c r="M646" s="1"/>
    </row>
    <row r="647" spans="1:13" x14ac:dyDescent="0.25">
      <c r="A647">
        <f t="shared" si="90"/>
        <v>646</v>
      </c>
      <c r="B647" t="str">
        <f t="shared" si="91"/>
        <v>":{"pagination":"</v>
      </c>
      <c r="C647">
        <f t="shared" si="92"/>
        <v>92</v>
      </c>
      <c r="D647" t="str">
        <f t="shared" si="93"/>
        <v>b</v>
      </c>
      <c r="E647" t="str">
        <f t="shared" si="94"/>
        <v>","psection":"</v>
      </c>
      <c r="F647">
        <f t="shared" si="95"/>
        <v>6</v>
      </c>
      <c r="G647" t="str">
        <f t="shared" si="96"/>
        <v>","file":"bdr:I0577::0577</v>
      </c>
      <c r="H647" s="1">
        <f t="shared" si="97"/>
        <v>654</v>
      </c>
      <c r="I647" t="str">
        <f t="shared" si="98"/>
        <v>.tif"},</v>
      </c>
      <c r="M647" s="1"/>
    </row>
    <row r="648" spans="1:13" x14ac:dyDescent="0.25">
      <c r="A648">
        <f t="shared" si="90"/>
        <v>647</v>
      </c>
      <c r="B648" t="str">
        <f t="shared" si="91"/>
        <v>":{"pagination":"</v>
      </c>
      <c r="C648">
        <f t="shared" si="92"/>
        <v>93</v>
      </c>
      <c r="D648" t="str">
        <f t="shared" si="93"/>
        <v>a</v>
      </c>
      <c r="E648" t="str">
        <f t="shared" si="94"/>
        <v>","psection":"</v>
      </c>
      <c r="F648">
        <f t="shared" si="95"/>
        <v>6</v>
      </c>
      <c r="G648" t="str">
        <f t="shared" si="96"/>
        <v>","file":"bdr:I0577::0577</v>
      </c>
      <c r="H648" s="1">
        <f t="shared" si="97"/>
        <v>655</v>
      </c>
      <c r="I648" t="str">
        <f t="shared" si="98"/>
        <v>.tif"},</v>
      </c>
      <c r="M648" s="1"/>
    </row>
    <row r="649" spans="1:13" x14ac:dyDescent="0.25">
      <c r="A649">
        <f t="shared" ref="A649:A712" si="99">A648+1</f>
        <v>648</v>
      </c>
      <c r="B649" t="str">
        <f t="shared" ref="B649:B712" si="100">B648</f>
        <v>":{"pagination":"</v>
      </c>
      <c r="C649">
        <f t="shared" ref="C649:C712" si="101">IF(D648="a",C648,C648+1)</f>
        <v>93</v>
      </c>
      <c r="D649" t="str">
        <f t="shared" ref="D649:D712" si="102">IF(D648="a","b","a")</f>
        <v>b</v>
      </c>
      <c r="E649" t="str">
        <f t="shared" ref="E649:E712" si="103">E648</f>
        <v>","psection":"</v>
      </c>
      <c r="F649">
        <f t="shared" ref="F649:F712" si="104">F648</f>
        <v>6</v>
      </c>
      <c r="G649" t="str">
        <f t="shared" ref="G649:G712" si="105">G648</f>
        <v>","file":"bdr:I0577::0577</v>
      </c>
      <c r="H649" s="1">
        <f t="shared" ref="H649:H712" si="106">H648+1</f>
        <v>656</v>
      </c>
      <c r="I649" t="str">
        <f t="shared" ref="I649:I712" si="107">I648</f>
        <v>.tif"},</v>
      </c>
      <c r="M649" s="1"/>
    </row>
    <row r="650" spans="1:13" x14ac:dyDescent="0.25">
      <c r="A650">
        <f t="shared" si="99"/>
        <v>649</v>
      </c>
      <c r="B650" t="str">
        <f t="shared" si="100"/>
        <v>":{"pagination":"</v>
      </c>
      <c r="C650">
        <f t="shared" si="101"/>
        <v>94</v>
      </c>
      <c r="D650" t="str">
        <f t="shared" si="102"/>
        <v>a</v>
      </c>
      <c r="E650" t="str">
        <f t="shared" si="103"/>
        <v>","psection":"</v>
      </c>
      <c r="F650">
        <f t="shared" si="104"/>
        <v>6</v>
      </c>
      <c r="G650" t="str">
        <f t="shared" si="105"/>
        <v>","file":"bdr:I0577::0577</v>
      </c>
      <c r="H650" s="1">
        <f t="shared" si="106"/>
        <v>657</v>
      </c>
      <c r="I650" t="str">
        <f t="shared" si="107"/>
        <v>.tif"},</v>
      </c>
      <c r="M650" s="1"/>
    </row>
    <row r="651" spans="1:13" x14ac:dyDescent="0.25">
      <c r="A651">
        <f t="shared" si="99"/>
        <v>650</v>
      </c>
      <c r="B651" t="str">
        <f t="shared" si="100"/>
        <v>":{"pagination":"</v>
      </c>
      <c r="C651">
        <f t="shared" si="101"/>
        <v>94</v>
      </c>
      <c r="D651" t="str">
        <f t="shared" si="102"/>
        <v>b</v>
      </c>
      <c r="E651" t="str">
        <f t="shared" si="103"/>
        <v>","psection":"</v>
      </c>
      <c r="F651">
        <f t="shared" si="104"/>
        <v>6</v>
      </c>
      <c r="G651" t="str">
        <f t="shared" si="105"/>
        <v>","file":"bdr:I0577::0577</v>
      </c>
      <c r="H651" s="1">
        <f t="shared" si="106"/>
        <v>658</v>
      </c>
      <c r="I651" t="str">
        <f t="shared" si="107"/>
        <v>.tif"},</v>
      </c>
      <c r="M651" s="1"/>
    </row>
    <row r="652" spans="1:13" x14ac:dyDescent="0.25">
      <c r="A652">
        <f t="shared" si="99"/>
        <v>651</v>
      </c>
      <c r="B652" t="str">
        <f t="shared" si="100"/>
        <v>":{"pagination":"</v>
      </c>
      <c r="C652">
        <f t="shared" si="101"/>
        <v>95</v>
      </c>
      <c r="D652" t="str">
        <f t="shared" si="102"/>
        <v>a</v>
      </c>
      <c r="E652" t="str">
        <f t="shared" si="103"/>
        <v>","psection":"</v>
      </c>
      <c r="F652">
        <f t="shared" si="104"/>
        <v>6</v>
      </c>
      <c r="G652" t="str">
        <f t="shared" si="105"/>
        <v>","file":"bdr:I0577::0577</v>
      </c>
      <c r="H652" s="1">
        <f t="shared" si="106"/>
        <v>659</v>
      </c>
      <c r="I652" t="str">
        <f t="shared" si="107"/>
        <v>.tif"},</v>
      </c>
      <c r="M652" s="1"/>
    </row>
    <row r="653" spans="1:13" x14ac:dyDescent="0.25">
      <c r="A653">
        <f t="shared" si="99"/>
        <v>652</v>
      </c>
      <c r="B653" t="str">
        <f t="shared" si="100"/>
        <v>":{"pagination":"</v>
      </c>
      <c r="C653">
        <f t="shared" si="101"/>
        <v>95</v>
      </c>
      <c r="D653" t="str">
        <f t="shared" si="102"/>
        <v>b</v>
      </c>
      <c r="E653" t="str">
        <f t="shared" si="103"/>
        <v>","psection":"</v>
      </c>
      <c r="F653">
        <f t="shared" si="104"/>
        <v>6</v>
      </c>
      <c r="G653" t="str">
        <f t="shared" si="105"/>
        <v>","file":"bdr:I0577::0577</v>
      </c>
      <c r="H653" s="1">
        <f t="shared" si="106"/>
        <v>660</v>
      </c>
      <c r="I653" t="str">
        <f t="shared" si="107"/>
        <v>.tif"},</v>
      </c>
      <c r="M653" s="1"/>
    </row>
    <row r="654" spans="1:13" x14ac:dyDescent="0.25">
      <c r="A654">
        <f t="shared" si="99"/>
        <v>653</v>
      </c>
      <c r="B654" t="str">
        <f t="shared" si="100"/>
        <v>":{"pagination":"</v>
      </c>
      <c r="C654">
        <f t="shared" si="101"/>
        <v>96</v>
      </c>
      <c r="D654" t="str">
        <f t="shared" si="102"/>
        <v>a</v>
      </c>
      <c r="E654" t="str">
        <f t="shared" si="103"/>
        <v>","psection":"</v>
      </c>
      <c r="F654">
        <f t="shared" si="104"/>
        <v>6</v>
      </c>
      <c r="G654" t="str">
        <f t="shared" si="105"/>
        <v>","file":"bdr:I0577::0577</v>
      </c>
      <c r="H654" s="1">
        <f t="shared" si="106"/>
        <v>661</v>
      </c>
      <c r="I654" t="str">
        <f t="shared" si="107"/>
        <v>.tif"},</v>
      </c>
      <c r="M654" s="1"/>
    </row>
    <row r="655" spans="1:13" x14ac:dyDescent="0.25">
      <c r="A655">
        <f t="shared" si="99"/>
        <v>654</v>
      </c>
      <c r="B655" t="str">
        <f t="shared" si="100"/>
        <v>":{"pagination":"</v>
      </c>
      <c r="C655">
        <f t="shared" si="101"/>
        <v>96</v>
      </c>
      <c r="D655" t="str">
        <f t="shared" si="102"/>
        <v>b</v>
      </c>
      <c r="E655" t="str">
        <f t="shared" si="103"/>
        <v>","psection":"</v>
      </c>
      <c r="F655">
        <f t="shared" si="104"/>
        <v>6</v>
      </c>
      <c r="G655" t="str">
        <f t="shared" si="105"/>
        <v>","file":"bdr:I0577::0577</v>
      </c>
      <c r="H655" s="1">
        <f t="shared" si="106"/>
        <v>662</v>
      </c>
      <c r="I655" t="str">
        <f t="shared" si="107"/>
        <v>.tif"},</v>
      </c>
      <c r="M655" s="1"/>
    </row>
    <row r="656" spans="1:13" x14ac:dyDescent="0.25">
      <c r="A656">
        <f t="shared" si="99"/>
        <v>655</v>
      </c>
      <c r="B656" t="str">
        <f t="shared" si="100"/>
        <v>":{"pagination":"</v>
      </c>
      <c r="C656">
        <f t="shared" si="101"/>
        <v>97</v>
      </c>
      <c r="D656" t="str">
        <f t="shared" si="102"/>
        <v>a</v>
      </c>
      <c r="E656" t="str">
        <f t="shared" si="103"/>
        <v>","psection":"</v>
      </c>
      <c r="F656">
        <f t="shared" si="104"/>
        <v>6</v>
      </c>
      <c r="G656" t="str">
        <f t="shared" si="105"/>
        <v>","file":"bdr:I0577::0577</v>
      </c>
      <c r="H656" s="1">
        <f t="shared" si="106"/>
        <v>663</v>
      </c>
      <c r="I656" t="str">
        <f t="shared" si="107"/>
        <v>.tif"},</v>
      </c>
      <c r="M656" s="1"/>
    </row>
    <row r="657" spans="1:13" x14ac:dyDescent="0.25">
      <c r="A657">
        <f t="shared" si="99"/>
        <v>656</v>
      </c>
      <c r="B657" t="str">
        <f t="shared" si="100"/>
        <v>":{"pagination":"</v>
      </c>
      <c r="C657">
        <f t="shared" si="101"/>
        <v>97</v>
      </c>
      <c r="D657" t="str">
        <f t="shared" si="102"/>
        <v>b</v>
      </c>
      <c r="E657" t="str">
        <f t="shared" si="103"/>
        <v>","psection":"</v>
      </c>
      <c r="F657">
        <f t="shared" si="104"/>
        <v>6</v>
      </c>
      <c r="G657" t="str">
        <f t="shared" si="105"/>
        <v>","file":"bdr:I0577::0577</v>
      </c>
      <c r="H657" s="1">
        <f t="shared" si="106"/>
        <v>664</v>
      </c>
      <c r="I657" t="str">
        <f t="shared" si="107"/>
        <v>.tif"},</v>
      </c>
      <c r="M657" s="1"/>
    </row>
    <row r="658" spans="1:13" x14ac:dyDescent="0.25">
      <c r="A658">
        <f t="shared" si="99"/>
        <v>657</v>
      </c>
      <c r="B658" t="str">
        <f t="shared" si="100"/>
        <v>":{"pagination":"</v>
      </c>
      <c r="C658">
        <f t="shared" si="101"/>
        <v>98</v>
      </c>
      <c r="D658" t="str">
        <f t="shared" si="102"/>
        <v>a</v>
      </c>
      <c r="E658" t="str">
        <f t="shared" si="103"/>
        <v>","psection":"</v>
      </c>
      <c r="F658">
        <f t="shared" si="104"/>
        <v>6</v>
      </c>
      <c r="G658" t="str">
        <f t="shared" si="105"/>
        <v>","file":"bdr:I0577::0577</v>
      </c>
      <c r="H658" s="1">
        <f t="shared" si="106"/>
        <v>665</v>
      </c>
      <c r="I658" t="str">
        <f t="shared" si="107"/>
        <v>.tif"},</v>
      </c>
      <c r="M658" s="1"/>
    </row>
    <row r="659" spans="1:13" x14ac:dyDescent="0.25">
      <c r="A659">
        <f t="shared" si="99"/>
        <v>658</v>
      </c>
      <c r="B659" t="str">
        <f t="shared" si="100"/>
        <v>":{"pagination":"</v>
      </c>
      <c r="C659">
        <f t="shared" si="101"/>
        <v>98</v>
      </c>
      <c r="D659" t="str">
        <f t="shared" si="102"/>
        <v>b</v>
      </c>
      <c r="E659" t="str">
        <f t="shared" si="103"/>
        <v>","psection":"</v>
      </c>
      <c r="F659">
        <f t="shared" si="104"/>
        <v>6</v>
      </c>
      <c r="G659" t="str">
        <f t="shared" si="105"/>
        <v>","file":"bdr:I0577::0577</v>
      </c>
      <c r="H659" s="1">
        <f t="shared" si="106"/>
        <v>666</v>
      </c>
      <c r="I659" t="str">
        <f t="shared" si="107"/>
        <v>.tif"},</v>
      </c>
      <c r="M659" s="1"/>
    </row>
    <row r="660" spans="1:13" x14ac:dyDescent="0.25">
      <c r="A660">
        <f t="shared" si="99"/>
        <v>659</v>
      </c>
      <c r="B660" t="str">
        <f t="shared" si="100"/>
        <v>":{"pagination":"</v>
      </c>
      <c r="C660">
        <f t="shared" si="101"/>
        <v>99</v>
      </c>
      <c r="D660" t="str">
        <f t="shared" si="102"/>
        <v>a</v>
      </c>
      <c r="E660" t="str">
        <f t="shared" si="103"/>
        <v>","psection":"</v>
      </c>
      <c r="F660">
        <f t="shared" si="104"/>
        <v>6</v>
      </c>
      <c r="G660" t="str">
        <f t="shared" si="105"/>
        <v>","file":"bdr:I0577::0577</v>
      </c>
      <c r="H660" s="1">
        <f t="shared" si="106"/>
        <v>667</v>
      </c>
      <c r="I660" t="str">
        <f t="shared" si="107"/>
        <v>.tif"},</v>
      </c>
      <c r="M660" s="1"/>
    </row>
    <row r="661" spans="1:13" x14ac:dyDescent="0.25">
      <c r="A661">
        <f t="shared" si="99"/>
        <v>660</v>
      </c>
      <c r="B661" t="str">
        <f t="shared" si="100"/>
        <v>":{"pagination":"</v>
      </c>
      <c r="C661">
        <f t="shared" si="101"/>
        <v>99</v>
      </c>
      <c r="D661" t="str">
        <f t="shared" si="102"/>
        <v>b</v>
      </c>
      <c r="E661" t="str">
        <f t="shared" si="103"/>
        <v>","psection":"</v>
      </c>
      <c r="F661">
        <f t="shared" si="104"/>
        <v>6</v>
      </c>
      <c r="G661" t="str">
        <f t="shared" si="105"/>
        <v>","file":"bdr:I0577::0577</v>
      </c>
      <c r="H661" s="1">
        <f t="shared" si="106"/>
        <v>668</v>
      </c>
      <c r="I661" t="str">
        <f t="shared" si="107"/>
        <v>.tif"},</v>
      </c>
      <c r="M661" s="1"/>
    </row>
    <row r="662" spans="1:13" x14ac:dyDescent="0.25">
      <c r="A662">
        <f t="shared" si="99"/>
        <v>661</v>
      </c>
      <c r="B662" t="str">
        <f t="shared" si="100"/>
        <v>":{"pagination":"</v>
      </c>
      <c r="C662">
        <f t="shared" si="101"/>
        <v>100</v>
      </c>
      <c r="D662" t="str">
        <f t="shared" si="102"/>
        <v>a</v>
      </c>
      <c r="E662" t="str">
        <f t="shared" si="103"/>
        <v>","psection":"</v>
      </c>
      <c r="F662">
        <f t="shared" si="104"/>
        <v>6</v>
      </c>
      <c r="G662" t="str">
        <f t="shared" si="105"/>
        <v>","file":"bdr:I0577::0577</v>
      </c>
      <c r="H662" s="1">
        <f t="shared" si="106"/>
        <v>669</v>
      </c>
      <c r="I662" t="str">
        <f t="shared" si="107"/>
        <v>.tif"},</v>
      </c>
      <c r="M662" s="1"/>
    </row>
    <row r="663" spans="1:13" x14ac:dyDescent="0.25">
      <c r="A663">
        <f t="shared" si="99"/>
        <v>662</v>
      </c>
      <c r="B663" t="str">
        <f t="shared" si="100"/>
        <v>":{"pagination":"</v>
      </c>
      <c r="C663">
        <f t="shared" si="101"/>
        <v>100</v>
      </c>
      <c r="D663" t="str">
        <f t="shared" si="102"/>
        <v>b</v>
      </c>
      <c r="E663" t="str">
        <f t="shared" si="103"/>
        <v>","psection":"</v>
      </c>
      <c r="F663">
        <f t="shared" si="104"/>
        <v>6</v>
      </c>
      <c r="G663" t="str">
        <f t="shared" si="105"/>
        <v>","file":"bdr:I0577::0577</v>
      </c>
      <c r="H663" s="1">
        <f t="shared" si="106"/>
        <v>670</v>
      </c>
      <c r="I663" t="str">
        <f t="shared" si="107"/>
        <v>.tif"},</v>
      </c>
      <c r="M663" s="1"/>
    </row>
    <row r="664" spans="1:13" x14ac:dyDescent="0.25">
      <c r="A664">
        <f t="shared" si="99"/>
        <v>663</v>
      </c>
      <c r="B664" t="str">
        <f t="shared" si="100"/>
        <v>":{"pagination":"</v>
      </c>
      <c r="C664">
        <f t="shared" si="101"/>
        <v>101</v>
      </c>
      <c r="D664" t="str">
        <f t="shared" si="102"/>
        <v>a</v>
      </c>
      <c r="E664" t="str">
        <f t="shared" si="103"/>
        <v>","psection":"</v>
      </c>
      <c r="F664">
        <f t="shared" si="104"/>
        <v>6</v>
      </c>
      <c r="G664" t="str">
        <f t="shared" si="105"/>
        <v>","file":"bdr:I0577::0577</v>
      </c>
      <c r="H664" s="1">
        <f t="shared" si="106"/>
        <v>671</v>
      </c>
      <c r="I664" t="str">
        <f t="shared" si="107"/>
        <v>.tif"},</v>
      </c>
      <c r="M664" s="1"/>
    </row>
    <row r="665" spans="1:13" x14ac:dyDescent="0.25">
      <c r="A665">
        <f t="shared" si="99"/>
        <v>664</v>
      </c>
      <c r="B665" t="str">
        <f t="shared" si="100"/>
        <v>":{"pagination":"</v>
      </c>
      <c r="C665">
        <f t="shared" si="101"/>
        <v>101</v>
      </c>
      <c r="D665" t="str">
        <f t="shared" si="102"/>
        <v>b</v>
      </c>
      <c r="E665" t="str">
        <f t="shared" si="103"/>
        <v>","psection":"</v>
      </c>
      <c r="F665">
        <f t="shared" si="104"/>
        <v>6</v>
      </c>
      <c r="G665" t="str">
        <f t="shared" si="105"/>
        <v>","file":"bdr:I0577::0577</v>
      </c>
      <c r="H665" s="1">
        <f t="shared" si="106"/>
        <v>672</v>
      </c>
      <c r="I665" t="str">
        <f t="shared" si="107"/>
        <v>.tif"},</v>
      </c>
      <c r="M665" s="1"/>
    </row>
    <row r="666" spans="1:13" x14ac:dyDescent="0.25">
      <c r="A666">
        <f t="shared" si="99"/>
        <v>665</v>
      </c>
      <c r="B666" t="str">
        <f t="shared" si="100"/>
        <v>":{"pagination":"</v>
      </c>
      <c r="C666">
        <f t="shared" si="101"/>
        <v>102</v>
      </c>
      <c r="D666" t="str">
        <f t="shared" si="102"/>
        <v>a</v>
      </c>
      <c r="E666" t="str">
        <f t="shared" si="103"/>
        <v>","psection":"</v>
      </c>
      <c r="F666">
        <f t="shared" si="104"/>
        <v>6</v>
      </c>
      <c r="G666" t="str">
        <f t="shared" si="105"/>
        <v>","file":"bdr:I0577::0577</v>
      </c>
      <c r="H666" s="1">
        <f t="shared" si="106"/>
        <v>673</v>
      </c>
      <c r="I666" t="str">
        <f t="shared" si="107"/>
        <v>.tif"},</v>
      </c>
      <c r="M666" s="1"/>
    </row>
    <row r="667" spans="1:13" x14ac:dyDescent="0.25">
      <c r="A667">
        <f t="shared" si="99"/>
        <v>666</v>
      </c>
      <c r="B667" t="str">
        <f t="shared" si="100"/>
        <v>":{"pagination":"</v>
      </c>
      <c r="C667">
        <f t="shared" si="101"/>
        <v>102</v>
      </c>
      <c r="D667" t="str">
        <f t="shared" si="102"/>
        <v>b</v>
      </c>
      <c r="E667" t="str">
        <f t="shared" si="103"/>
        <v>","psection":"</v>
      </c>
      <c r="F667">
        <f t="shared" si="104"/>
        <v>6</v>
      </c>
      <c r="G667" t="str">
        <f t="shared" si="105"/>
        <v>","file":"bdr:I0577::0577</v>
      </c>
      <c r="H667" s="1">
        <f t="shared" si="106"/>
        <v>674</v>
      </c>
      <c r="I667" t="str">
        <f t="shared" si="107"/>
        <v>.tif"},</v>
      </c>
      <c r="M667" s="1"/>
    </row>
    <row r="668" spans="1:13" x14ac:dyDescent="0.25">
      <c r="A668">
        <f t="shared" si="99"/>
        <v>667</v>
      </c>
      <c r="B668" t="str">
        <f t="shared" si="100"/>
        <v>":{"pagination":"</v>
      </c>
      <c r="C668">
        <f t="shared" si="101"/>
        <v>103</v>
      </c>
      <c r="D668" t="str">
        <f t="shared" si="102"/>
        <v>a</v>
      </c>
      <c r="E668" t="str">
        <f t="shared" si="103"/>
        <v>","psection":"</v>
      </c>
      <c r="F668">
        <f t="shared" si="104"/>
        <v>6</v>
      </c>
      <c r="G668" t="str">
        <f t="shared" si="105"/>
        <v>","file":"bdr:I0577::0577</v>
      </c>
      <c r="H668" s="1">
        <f t="shared" si="106"/>
        <v>675</v>
      </c>
      <c r="I668" t="str">
        <f t="shared" si="107"/>
        <v>.tif"},</v>
      </c>
      <c r="M668" s="1"/>
    </row>
    <row r="669" spans="1:13" x14ac:dyDescent="0.25">
      <c r="A669">
        <f t="shared" si="99"/>
        <v>668</v>
      </c>
      <c r="B669" t="str">
        <f t="shared" si="100"/>
        <v>":{"pagination":"</v>
      </c>
      <c r="C669">
        <f t="shared" si="101"/>
        <v>103</v>
      </c>
      <c r="D669" t="str">
        <f t="shared" si="102"/>
        <v>b</v>
      </c>
      <c r="E669" t="str">
        <f t="shared" si="103"/>
        <v>","psection":"</v>
      </c>
      <c r="F669">
        <f t="shared" si="104"/>
        <v>6</v>
      </c>
      <c r="G669" t="str">
        <f t="shared" si="105"/>
        <v>","file":"bdr:I0577::0577</v>
      </c>
      <c r="H669" s="1">
        <f t="shared" si="106"/>
        <v>676</v>
      </c>
      <c r="I669" t="str">
        <f t="shared" si="107"/>
        <v>.tif"},</v>
      </c>
      <c r="M669" s="1"/>
    </row>
    <row r="670" spans="1:13" x14ac:dyDescent="0.25">
      <c r="A670">
        <f t="shared" si="99"/>
        <v>669</v>
      </c>
      <c r="B670" t="str">
        <f t="shared" si="100"/>
        <v>":{"pagination":"</v>
      </c>
      <c r="C670">
        <f t="shared" si="101"/>
        <v>104</v>
      </c>
      <c r="D670" t="str">
        <f t="shared" si="102"/>
        <v>a</v>
      </c>
      <c r="E670" t="str">
        <f t="shared" si="103"/>
        <v>","psection":"</v>
      </c>
      <c r="F670">
        <f t="shared" si="104"/>
        <v>6</v>
      </c>
      <c r="G670" t="str">
        <f t="shared" si="105"/>
        <v>","file":"bdr:I0577::0577</v>
      </c>
      <c r="H670" s="1">
        <f t="shared" si="106"/>
        <v>677</v>
      </c>
      <c r="I670" t="str">
        <f t="shared" si="107"/>
        <v>.tif"},</v>
      </c>
      <c r="M670" s="1"/>
    </row>
    <row r="671" spans="1:13" x14ac:dyDescent="0.25">
      <c r="A671">
        <f t="shared" si="99"/>
        <v>670</v>
      </c>
      <c r="B671" t="str">
        <f t="shared" si="100"/>
        <v>":{"pagination":"</v>
      </c>
      <c r="C671">
        <f t="shared" si="101"/>
        <v>104</v>
      </c>
      <c r="D671" t="str">
        <f t="shared" si="102"/>
        <v>b</v>
      </c>
      <c r="E671" t="str">
        <f t="shared" si="103"/>
        <v>","psection":"</v>
      </c>
      <c r="F671">
        <f t="shared" si="104"/>
        <v>6</v>
      </c>
      <c r="G671" t="str">
        <f t="shared" si="105"/>
        <v>","file":"bdr:I0577::0577</v>
      </c>
      <c r="H671" s="1">
        <f t="shared" si="106"/>
        <v>678</v>
      </c>
      <c r="I671" t="str">
        <f t="shared" si="107"/>
        <v>.tif"},</v>
      </c>
      <c r="M671" s="1"/>
    </row>
    <row r="672" spans="1:13" x14ac:dyDescent="0.25">
      <c r="A672">
        <f t="shared" si="99"/>
        <v>671</v>
      </c>
      <c r="B672" t="str">
        <f t="shared" si="100"/>
        <v>":{"pagination":"</v>
      </c>
      <c r="C672">
        <f t="shared" si="101"/>
        <v>105</v>
      </c>
      <c r="D672" t="str">
        <f t="shared" si="102"/>
        <v>a</v>
      </c>
      <c r="E672" t="str">
        <f t="shared" si="103"/>
        <v>","psection":"</v>
      </c>
      <c r="F672">
        <f t="shared" si="104"/>
        <v>6</v>
      </c>
      <c r="G672" t="str">
        <f t="shared" si="105"/>
        <v>","file":"bdr:I0577::0577</v>
      </c>
      <c r="H672" s="1">
        <f t="shared" si="106"/>
        <v>679</v>
      </c>
      <c r="I672" t="str">
        <f t="shared" si="107"/>
        <v>.tif"},</v>
      </c>
      <c r="M672" s="1"/>
    </row>
    <row r="673" spans="1:13" x14ac:dyDescent="0.25">
      <c r="A673">
        <f t="shared" si="99"/>
        <v>672</v>
      </c>
      <c r="B673" t="str">
        <f t="shared" si="100"/>
        <v>":{"pagination":"</v>
      </c>
      <c r="C673">
        <f t="shared" si="101"/>
        <v>105</v>
      </c>
      <c r="D673" t="str">
        <f t="shared" si="102"/>
        <v>b</v>
      </c>
      <c r="E673" t="str">
        <f t="shared" si="103"/>
        <v>","psection":"</v>
      </c>
      <c r="F673">
        <f t="shared" si="104"/>
        <v>6</v>
      </c>
      <c r="G673" t="str">
        <f t="shared" si="105"/>
        <v>","file":"bdr:I0577::0577</v>
      </c>
      <c r="H673" s="1">
        <f t="shared" si="106"/>
        <v>680</v>
      </c>
      <c r="I673" t="str">
        <f t="shared" si="107"/>
        <v>.tif"},</v>
      </c>
      <c r="M673" s="1"/>
    </row>
    <row r="674" spans="1:13" x14ac:dyDescent="0.25">
      <c r="A674">
        <f t="shared" si="99"/>
        <v>673</v>
      </c>
      <c r="B674" t="str">
        <f t="shared" si="100"/>
        <v>":{"pagination":"</v>
      </c>
      <c r="C674">
        <f t="shared" si="101"/>
        <v>106</v>
      </c>
      <c r="D674" t="str">
        <f t="shared" si="102"/>
        <v>a</v>
      </c>
      <c r="E674" t="str">
        <f t="shared" si="103"/>
        <v>","psection":"</v>
      </c>
      <c r="F674">
        <f t="shared" si="104"/>
        <v>6</v>
      </c>
      <c r="G674" t="str">
        <f t="shared" si="105"/>
        <v>","file":"bdr:I0577::0577</v>
      </c>
      <c r="H674" s="1">
        <f t="shared" si="106"/>
        <v>681</v>
      </c>
      <c r="I674" t="str">
        <f t="shared" si="107"/>
        <v>.tif"},</v>
      </c>
      <c r="M674" s="1"/>
    </row>
    <row r="675" spans="1:13" x14ac:dyDescent="0.25">
      <c r="A675">
        <f t="shared" si="99"/>
        <v>674</v>
      </c>
      <c r="B675" t="str">
        <f t="shared" si="100"/>
        <v>":{"pagination":"</v>
      </c>
      <c r="C675">
        <f t="shared" si="101"/>
        <v>106</v>
      </c>
      <c r="D675" t="str">
        <f t="shared" si="102"/>
        <v>b</v>
      </c>
      <c r="E675" t="str">
        <f t="shared" si="103"/>
        <v>","psection":"</v>
      </c>
      <c r="F675">
        <f t="shared" si="104"/>
        <v>6</v>
      </c>
      <c r="G675" t="str">
        <f t="shared" si="105"/>
        <v>","file":"bdr:I0577::0577</v>
      </c>
      <c r="H675" s="1">
        <f t="shared" si="106"/>
        <v>682</v>
      </c>
      <c r="I675" t="str">
        <f t="shared" si="107"/>
        <v>.tif"},</v>
      </c>
      <c r="M675" s="1"/>
    </row>
    <row r="676" spans="1:13" x14ac:dyDescent="0.25">
      <c r="A676">
        <f t="shared" si="99"/>
        <v>675</v>
      </c>
      <c r="B676" t="str">
        <f t="shared" si="100"/>
        <v>":{"pagination":"</v>
      </c>
      <c r="C676">
        <f t="shared" si="101"/>
        <v>107</v>
      </c>
      <c r="D676" t="str">
        <f t="shared" si="102"/>
        <v>a</v>
      </c>
      <c r="E676" t="str">
        <f t="shared" si="103"/>
        <v>","psection":"</v>
      </c>
      <c r="F676">
        <f t="shared" si="104"/>
        <v>6</v>
      </c>
      <c r="G676" t="str">
        <f t="shared" si="105"/>
        <v>","file":"bdr:I0577::0577</v>
      </c>
      <c r="H676" s="1">
        <f t="shared" si="106"/>
        <v>683</v>
      </c>
      <c r="I676" t="str">
        <f t="shared" si="107"/>
        <v>.tif"},</v>
      </c>
      <c r="M676" s="1"/>
    </row>
    <row r="677" spans="1:13" x14ac:dyDescent="0.25">
      <c r="A677">
        <f t="shared" si="99"/>
        <v>676</v>
      </c>
      <c r="B677" t="str">
        <f t="shared" si="100"/>
        <v>":{"pagination":"</v>
      </c>
      <c r="C677">
        <f t="shared" si="101"/>
        <v>107</v>
      </c>
      <c r="D677" t="str">
        <f t="shared" si="102"/>
        <v>b</v>
      </c>
      <c r="E677" t="str">
        <f t="shared" si="103"/>
        <v>","psection":"</v>
      </c>
      <c r="F677">
        <f t="shared" si="104"/>
        <v>6</v>
      </c>
      <c r="G677" t="str">
        <f t="shared" si="105"/>
        <v>","file":"bdr:I0577::0577</v>
      </c>
      <c r="H677" s="1">
        <f t="shared" si="106"/>
        <v>684</v>
      </c>
      <c r="I677" t="str">
        <f t="shared" si="107"/>
        <v>.tif"},</v>
      </c>
      <c r="M677" s="1"/>
    </row>
    <row r="678" spans="1:13" x14ac:dyDescent="0.25">
      <c r="A678">
        <f t="shared" si="99"/>
        <v>677</v>
      </c>
      <c r="B678" t="str">
        <f t="shared" si="100"/>
        <v>":{"pagination":"</v>
      </c>
      <c r="C678">
        <f t="shared" si="101"/>
        <v>108</v>
      </c>
      <c r="D678" t="str">
        <f t="shared" si="102"/>
        <v>a</v>
      </c>
      <c r="E678" t="str">
        <f t="shared" si="103"/>
        <v>","psection":"</v>
      </c>
      <c r="F678">
        <f t="shared" si="104"/>
        <v>6</v>
      </c>
      <c r="G678" t="str">
        <f t="shared" si="105"/>
        <v>","file":"bdr:I0577::0577</v>
      </c>
      <c r="H678" s="1">
        <f t="shared" si="106"/>
        <v>685</v>
      </c>
      <c r="I678" t="str">
        <f t="shared" si="107"/>
        <v>.tif"},</v>
      </c>
      <c r="M678" s="1"/>
    </row>
    <row r="679" spans="1:13" x14ac:dyDescent="0.25">
      <c r="A679">
        <f t="shared" si="99"/>
        <v>678</v>
      </c>
      <c r="B679" t="str">
        <f t="shared" si="100"/>
        <v>":{"pagination":"</v>
      </c>
      <c r="C679">
        <f t="shared" si="101"/>
        <v>108</v>
      </c>
      <c r="D679" t="str">
        <f t="shared" si="102"/>
        <v>b</v>
      </c>
      <c r="E679" t="str">
        <f t="shared" si="103"/>
        <v>","psection":"</v>
      </c>
      <c r="F679">
        <f t="shared" si="104"/>
        <v>6</v>
      </c>
      <c r="G679" t="str">
        <f t="shared" si="105"/>
        <v>","file":"bdr:I0577::0577</v>
      </c>
      <c r="H679" s="1">
        <f t="shared" si="106"/>
        <v>686</v>
      </c>
      <c r="I679" t="str">
        <f t="shared" si="107"/>
        <v>.tif"},</v>
      </c>
      <c r="M679" s="1"/>
    </row>
    <row r="680" spans="1:13" x14ac:dyDescent="0.25">
      <c r="A680">
        <f t="shared" si="99"/>
        <v>679</v>
      </c>
      <c r="B680" t="str">
        <f t="shared" si="100"/>
        <v>":{"pagination":"</v>
      </c>
      <c r="C680">
        <f t="shared" si="101"/>
        <v>109</v>
      </c>
      <c r="D680" t="str">
        <f t="shared" si="102"/>
        <v>a</v>
      </c>
      <c r="E680" t="str">
        <f t="shared" si="103"/>
        <v>","psection":"</v>
      </c>
      <c r="F680">
        <f t="shared" si="104"/>
        <v>6</v>
      </c>
      <c r="G680" t="str">
        <f t="shared" si="105"/>
        <v>","file":"bdr:I0577::0577</v>
      </c>
      <c r="H680" s="1">
        <f t="shared" si="106"/>
        <v>687</v>
      </c>
      <c r="I680" t="str">
        <f t="shared" si="107"/>
        <v>.tif"},</v>
      </c>
      <c r="M680" s="1"/>
    </row>
    <row r="681" spans="1:13" x14ac:dyDescent="0.25">
      <c r="A681">
        <f t="shared" si="99"/>
        <v>680</v>
      </c>
      <c r="B681" t="str">
        <f t="shared" si="100"/>
        <v>":{"pagination":"</v>
      </c>
      <c r="C681">
        <f t="shared" si="101"/>
        <v>109</v>
      </c>
      <c r="D681" t="str">
        <f t="shared" si="102"/>
        <v>b</v>
      </c>
      <c r="E681" t="str">
        <f t="shared" si="103"/>
        <v>","psection":"</v>
      </c>
      <c r="F681">
        <f t="shared" si="104"/>
        <v>6</v>
      </c>
      <c r="G681" t="str">
        <f t="shared" si="105"/>
        <v>","file":"bdr:I0577::0577</v>
      </c>
      <c r="H681" s="1">
        <f t="shared" si="106"/>
        <v>688</v>
      </c>
      <c r="I681" t="str">
        <f t="shared" si="107"/>
        <v>.tif"},</v>
      </c>
      <c r="M681" s="1"/>
    </row>
    <row r="682" spans="1:13" x14ac:dyDescent="0.25">
      <c r="A682">
        <f t="shared" si="99"/>
        <v>681</v>
      </c>
      <c r="B682" t="str">
        <f t="shared" si="100"/>
        <v>":{"pagination":"</v>
      </c>
      <c r="C682">
        <f t="shared" si="101"/>
        <v>110</v>
      </c>
      <c r="D682" t="str">
        <f t="shared" si="102"/>
        <v>a</v>
      </c>
      <c r="E682" t="str">
        <f t="shared" si="103"/>
        <v>","psection":"</v>
      </c>
      <c r="F682">
        <f t="shared" si="104"/>
        <v>6</v>
      </c>
      <c r="G682" t="str">
        <f t="shared" si="105"/>
        <v>","file":"bdr:I0577::0577</v>
      </c>
      <c r="H682" s="1">
        <f t="shared" si="106"/>
        <v>689</v>
      </c>
      <c r="I682" t="str">
        <f t="shared" si="107"/>
        <v>.tif"},</v>
      </c>
      <c r="M682" s="1"/>
    </row>
    <row r="683" spans="1:13" x14ac:dyDescent="0.25">
      <c r="A683">
        <f t="shared" si="99"/>
        <v>682</v>
      </c>
      <c r="B683" t="str">
        <f t="shared" si="100"/>
        <v>":{"pagination":"</v>
      </c>
      <c r="C683">
        <f t="shared" si="101"/>
        <v>110</v>
      </c>
      <c r="D683" t="str">
        <f t="shared" si="102"/>
        <v>b</v>
      </c>
      <c r="E683" t="str">
        <f t="shared" si="103"/>
        <v>","psection":"</v>
      </c>
      <c r="F683">
        <f t="shared" si="104"/>
        <v>6</v>
      </c>
      <c r="G683" t="str">
        <f t="shared" si="105"/>
        <v>","file":"bdr:I0577::0577</v>
      </c>
      <c r="H683" s="1">
        <f t="shared" si="106"/>
        <v>690</v>
      </c>
      <c r="I683" t="str">
        <f t="shared" si="107"/>
        <v>.tif"},</v>
      </c>
      <c r="M683" s="1"/>
    </row>
    <row r="684" spans="1:13" x14ac:dyDescent="0.25">
      <c r="A684">
        <f t="shared" si="99"/>
        <v>683</v>
      </c>
      <c r="B684" t="str">
        <f t="shared" si="100"/>
        <v>":{"pagination":"</v>
      </c>
      <c r="C684">
        <f t="shared" si="101"/>
        <v>111</v>
      </c>
      <c r="D684" t="str">
        <f t="shared" si="102"/>
        <v>a</v>
      </c>
      <c r="E684" t="str">
        <f t="shared" si="103"/>
        <v>","psection":"</v>
      </c>
      <c r="F684">
        <f t="shared" si="104"/>
        <v>6</v>
      </c>
      <c r="G684" t="str">
        <f t="shared" si="105"/>
        <v>","file":"bdr:I0577::0577</v>
      </c>
      <c r="H684" s="1">
        <f t="shared" si="106"/>
        <v>691</v>
      </c>
      <c r="I684" t="str">
        <f t="shared" si="107"/>
        <v>.tif"},</v>
      </c>
      <c r="M684" s="1"/>
    </row>
    <row r="685" spans="1:13" x14ac:dyDescent="0.25">
      <c r="A685">
        <f t="shared" si="99"/>
        <v>684</v>
      </c>
      <c r="B685" t="str">
        <f t="shared" si="100"/>
        <v>":{"pagination":"</v>
      </c>
      <c r="C685">
        <f t="shared" si="101"/>
        <v>111</v>
      </c>
      <c r="D685" t="str">
        <f t="shared" si="102"/>
        <v>b</v>
      </c>
      <c r="E685" t="str">
        <f t="shared" si="103"/>
        <v>","psection":"</v>
      </c>
      <c r="F685">
        <f t="shared" si="104"/>
        <v>6</v>
      </c>
      <c r="G685" t="str">
        <f t="shared" si="105"/>
        <v>","file":"bdr:I0577::0577</v>
      </c>
      <c r="H685" s="1">
        <f t="shared" si="106"/>
        <v>692</v>
      </c>
      <c r="I685" t="str">
        <f t="shared" si="107"/>
        <v>.tif"},</v>
      </c>
      <c r="M685" s="1"/>
    </row>
    <row r="686" spans="1:13" x14ac:dyDescent="0.25">
      <c r="A686">
        <f t="shared" si="99"/>
        <v>685</v>
      </c>
      <c r="B686" t="str">
        <f t="shared" si="100"/>
        <v>":{"pagination":"</v>
      </c>
      <c r="C686">
        <f t="shared" si="101"/>
        <v>112</v>
      </c>
      <c r="D686" t="str">
        <f t="shared" si="102"/>
        <v>a</v>
      </c>
      <c r="E686" t="str">
        <f t="shared" si="103"/>
        <v>","psection":"</v>
      </c>
      <c r="F686">
        <f t="shared" si="104"/>
        <v>6</v>
      </c>
      <c r="G686" t="str">
        <f t="shared" si="105"/>
        <v>","file":"bdr:I0577::0577</v>
      </c>
      <c r="H686" s="1">
        <f t="shared" si="106"/>
        <v>693</v>
      </c>
      <c r="I686" t="str">
        <f t="shared" si="107"/>
        <v>.tif"},</v>
      </c>
      <c r="M686" s="1"/>
    </row>
    <row r="687" spans="1:13" x14ac:dyDescent="0.25">
      <c r="A687">
        <f t="shared" si="99"/>
        <v>686</v>
      </c>
      <c r="B687" t="str">
        <f t="shared" si="100"/>
        <v>":{"pagination":"</v>
      </c>
      <c r="C687">
        <f t="shared" si="101"/>
        <v>112</v>
      </c>
      <c r="D687" t="str">
        <f t="shared" si="102"/>
        <v>b</v>
      </c>
      <c r="E687" t="str">
        <f t="shared" si="103"/>
        <v>","psection":"</v>
      </c>
      <c r="F687">
        <f t="shared" si="104"/>
        <v>6</v>
      </c>
      <c r="G687" t="str">
        <f t="shared" si="105"/>
        <v>","file":"bdr:I0577::0577</v>
      </c>
      <c r="H687" s="1">
        <f t="shared" si="106"/>
        <v>694</v>
      </c>
      <c r="I687" t="str">
        <f t="shared" si="107"/>
        <v>.tif"},</v>
      </c>
      <c r="M687" s="1"/>
    </row>
    <row r="688" spans="1:13" x14ac:dyDescent="0.25">
      <c r="A688">
        <f t="shared" si="99"/>
        <v>687</v>
      </c>
      <c r="B688" t="str">
        <f t="shared" si="100"/>
        <v>":{"pagination":"</v>
      </c>
      <c r="C688">
        <f t="shared" si="101"/>
        <v>113</v>
      </c>
      <c r="D688" t="str">
        <f t="shared" si="102"/>
        <v>a</v>
      </c>
      <c r="E688" t="str">
        <f t="shared" si="103"/>
        <v>","psection":"</v>
      </c>
      <c r="F688">
        <f t="shared" si="104"/>
        <v>6</v>
      </c>
      <c r="G688" t="str">
        <f t="shared" si="105"/>
        <v>","file":"bdr:I0577::0577</v>
      </c>
      <c r="H688" s="1">
        <f t="shared" si="106"/>
        <v>695</v>
      </c>
      <c r="I688" t="str">
        <f t="shared" si="107"/>
        <v>.tif"},</v>
      </c>
      <c r="M688" s="1"/>
    </row>
    <row r="689" spans="1:13" x14ac:dyDescent="0.25">
      <c r="A689">
        <f t="shared" si="99"/>
        <v>688</v>
      </c>
      <c r="B689" t="str">
        <f t="shared" si="100"/>
        <v>":{"pagination":"</v>
      </c>
      <c r="C689">
        <f t="shared" si="101"/>
        <v>113</v>
      </c>
      <c r="D689" t="str">
        <f t="shared" si="102"/>
        <v>b</v>
      </c>
      <c r="E689" t="str">
        <f t="shared" si="103"/>
        <v>","psection":"</v>
      </c>
      <c r="F689">
        <f t="shared" si="104"/>
        <v>6</v>
      </c>
      <c r="G689" t="str">
        <f t="shared" si="105"/>
        <v>","file":"bdr:I0577::0577</v>
      </c>
      <c r="H689" s="1">
        <f t="shared" si="106"/>
        <v>696</v>
      </c>
      <c r="I689" t="str">
        <f t="shared" si="107"/>
        <v>.tif"},</v>
      </c>
      <c r="M689" s="1"/>
    </row>
    <row r="690" spans="1:13" x14ac:dyDescent="0.25">
      <c r="A690">
        <f t="shared" si="99"/>
        <v>689</v>
      </c>
      <c r="B690" t="str">
        <f t="shared" si="100"/>
        <v>":{"pagination":"</v>
      </c>
      <c r="C690">
        <f t="shared" si="101"/>
        <v>114</v>
      </c>
      <c r="D690" t="str">
        <f t="shared" si="102"/>
        <v>a</v>
      </c>
      <c r="E690" t="str">
        <f t="shared" si="103"/>
        <v>","psection":"</v>
      </c>
      <c r="F690">
        <f t="shared" si="104"/>
        <v>6</v>
      </c>
      <c r="G690" t="str">
        <f t="shared" si="105"/>
        <v>","file":"bdr:I0577::0577</v>
      </c>
      <c r="H690" s="1">
        <f t="shared" si="106"/>
        <v>697</v>
      </c>
      <c r="I690" t="str">
        <f t="shared" si="107"/>
        <v>.tif"},</v>
      </c>
      <c r="M690" s="1"/>
    </row>
    <row r="691" spans="1:13" x14ac:dyDescent="0.25">
      <c r="A691">
        <f t="shared" si="99"/>
        <v>690</v>
      </c>
      <c r="B691" t="str">
        <f t="shared" si="100"/>
        <v>":{"pagination":"</v>
      </c>
      <c r="C691">
        <f t="shared" si="101"/>
        <v>114</v>
      </c>
      <c r="D691" t="str">
        <f t="shared" si="102"/>
        <v>b</v>
      </c>
      <c r="E691" t="str">
        <f t="shared" si="103"/>
        <v>","psection":"</v>
      </c>
      <c r="F691">
        <f t="shared" si="104"/>
        <v>6</v>
      </c>
      <c r="G691" t="str">
        <f t="shared" si="105"/>
        <v>","file":"bdr:I0577::0577</v>
      </c>
      <c r="H691" s="1">
        <f t="shared" si="106"/>
        <v>698</v>
      </c>
      <c r="I691" t="str">
        <f t="shared" si="107"/>
        <v>.tif"},</v>
      </c>
      <c r="M691" s="1"/>
    </row>
    <row r="692" spans="1:13" x14ac:dyDescent="0.25">
      <c r="A692">
        <f t="shared" si="99"/>
        <v>691</v>
      </c>
      <c r="B692" t="str">
        <f t="shared" si="100"/>
        <v>":{"pagination":"</v>
      </c>
      <c r="C692">
        <f t="shared" si="101"/>
        <v>115</v>
      </c>
      <c r="D692" t="str">
        <f t="shared" si="102"/>
        <v>a</v>
      </c>
      <c r="E692" t="str">
        <f t="shared" si="103"/>
        <v>","psection":"</v>
      </c>
      <c r="F692">
        <f t="shared" si="104"/>
        <v>6</v>
      </c>
      <c r="G692" t="str">
        <f t="shared" si="105"/>
        <v>","file":"bdr:I0577::0577</v>
      </c>
      <c r="H692" s="1">
        <f t="shared" si="106"/>
        <v>699</v>
      </c>
      <c r="I692" t="str">
        <f t="shared" si="107"/>
        <v>.tif"},</v>
      </c>
      <c r="M692" s="1"/>
    </row>
    <row r="693" spans="1:13" x14ac:dyDescent="0.25">
      <c r="A693">
        <f t="shared" si="99"/>
        <v>692</v>
      </c>
      <c r="B693" t="str">
        <f t="shared" si="100"/>
        <v>":{"pagination":"</v>
      </c>
      <c r="C693">
        <f t="shared" si="101"/>
        <v>115</v>
      </c>
      <c r="D693" t="str">
        <f t="shared" si="102"/>
        <v>b</v>
      </c>
      <c r="E693" t="str">
        <f t="shared" si="103"/>
        <v>","psection":"</v>
      </c>
      <c r="F693">
        <f t="shared" si="104"/>
        <v>6</v>
      </c>
      <c r="G693" t="str">
        <f t="shared" si="105"/>
        <v>","file":"bdr:I0577::0577</v>
      </c>
      <c r="H693" s="1">
        <f t="shared" si="106"/>
        <v>700</v>
      </c>
      <c r="I693" t="str">
        <f t="shared" si="107"/>
        <v>.tif"},</v>
      </c>
      <c r="M693" s="1"/>
    </row>
    <row r="694" spans="1:13" x14ac:dyDescent="0.25">
      <c r="A694">
        <f t="shared" si="99"/>
        <v>693</v>
      </c>
      <c r="B694" t="str">
        <f t="shared" si="100"/>
        <v>":{"pagination":"</v>
      </c>
      <c r="C694">
        <f t="shared" si="101"/>
        <v>116</v>
      </c>
      <c r="D694" t="str">
        <f t="shared" si="102"/>
        <v>a</v>
      </c>
      <c r="E694" t="str">
        <f t="shared" si="103"/>
        <v>","psection":"</v>
      </c>
      <c r="F694">
        <f t="shared" si="104"/>
        <v>6</v>
      </c>
      <c r="G694" t="str">
        <f t="shared" si="105"/>
        <v>","file":"bdr:I0577::0577</v>
      </c>
      <c r="H694" s="1">
        <f t="shared" si="106"/>
        <v>701</v>
      </c>
      <c r="I694" t="str">
        <f t="shared" si="107"/>
        <v>.tif"},</v>
      </c>
      <c r="M694" s="1"/>
    </row>
    <row r="695" spans="1:13" x14ac:dyDescent="0.25">
      <c r="A695">
        <f t="shared" si="99"/>
        <v>694</v>
      </c>
      <c r="B695" t="str">
        <f t="shared" si="100"/>
        <v>":{"pagination":"</v>
      </c>
      <c r="C695">
        <f t="shared" si="101"/>
        <v>116</v>
      </c>
      <c r="D695" t="str">
        <f t="shared" si="102"/>
        <v>b</v>
      </c>
      <c r="E695" t="str">
        <f t="shared" si="103"/>
        <v>","psection":"</v>
      </c>
      <c r="F695">
        <f t="shared" si="104"/>
        <v>6</v>
      </c>
      <c r="G695" t="str">
        <f t="shared" si="105"/>
        <v>","file":"bdr:I0577::0577</v>
      </c>
      <c r="H695" s="1">
        <f t="shared" si="106"/>
        <v>702</v>
      </c>
      <c r="I695" t="str">
        <f t="shared" si="107"/>
        <v>.tif"},</v>
      </c>
      <c r="M695" s="1"/>
    </row>
    <row r="696" spans="1:13" x14ac:dyDescent="0.25">
      <c r="A696">
        <f t="shared" si="99"/>
        <v>695</v>
      </c>
      <c r="B696" t="str">
        <f t="shared" si="100"/>
        <v>":{"pagination":"</v>
      </c>
      <c r="C696">
        <f t="shared" si="101"/>
        <v>117</v>
      </c>
      <c r="D696" t="str">
        <f t="shared" si="102"/>
        <v>a</v>
      </c>
      <c r="E696" t="str">
        <f t="shared" si="103"/>
        <v>","psection":"</v>
      </c>
      <c r="F696">
        <f t="shared" si="104"/>
        <v>6</v>
      </c>
      <c r="G696" t="str">
        <f t="shared" si="105"/>
        <v>","file":"bdr:I0577::0577</v>
      </c>
      <c r="H696" s="1">
        <f t="shared" si="106"/>
        <v>703</v>
      </c>
      <c r="I696" t="str">
        <f t="shared" si="107"/>
        <v>.tif"},</v>
      </c>
      <c r="M696" s="1"/>
    </row>
    <row r="697" spans="1:13" x14ac:dyDescent="0.25">
      <c r="A697">
        <f t="shared" si="99"/>
        <v>696</v>
      </c>
      <c r="B697" t="str">
        <f t="shared" si="100"/>
        <v>":{"pagination":"</v>
      </c>
      <c r="C697">
        <f t="shared" si="101"/>
        <v>117</v>
      </c>
      <c r="D697" t="str">
        <f t="shared" si="102"/>
        <v>b</v>
      </c>
      <c r="E697" t="str">
        <f t="shared" si="103"/>
        <v>","psection":"</v>
      </c>
      <c r="F697">
        <f t="shared" si="104"/>
        <v>6</v>
      </c>
      <c r="G697" t="str">
        <f t="shared" si="105"/>
        <v>","file":"bdr:I0577::0577</v>
      </c>
      <c r="H697" s="1">
        <f t="shared" si="106"/>
        <v>704</v>
      </c>
      <c r="I697" t="str">
        <f t="shared" si="107"/>
        <v>.tif"},</v>
      </c>
      <c r="M697" s="1"/>
    </row>
    <row r="698" spans="1:13" x14ac:dyDescent="0.25">
      <c r="A698">
        <f t="shared" si="99"/>
        <v>697</v>
      </c>
      <c r="B698" t="str">
        <f t="shared" si="100"/>
        <v>":{"pagination":"</v>
      </c>
      <c r="C698">
        <f t="shared" si="101"/>
        <v>118</v>
      </c>
      <c r="D698" t="str">
        <f t="shared" si="102"/>
        <v>a</v>
      </c>
      <c r="E698" t="str">
        <f t="shared" si="103"/>
        <v>","psection":"</v>
      </c>
      <c r="F698">
        <f t="shared" si="104"/>
        <v>6</v>
      </c>
      <c r="G698" t="str">
        <f t="shared" si="105"/>
        <v>","file":"bdr:I0577::0577</v>
      </c>
      <c r="H698" s="1">
        <f t="shared" si="106"/>
        <v>705</v>
      </c>
      <c r="I698" t="str">
        <f t="shared" si="107"/>
        <v>.tif"},</v>
      </c>
      <c r="M698" s="1"/>
    </row>
    <row r="699" spans="1:13" x14ac:dyDescent="0.25">
      <c r="A699">
        <f t="shared" si="99"/>
        <v>698</v>
      </c>
      <c r="B699" t="str">
        <f t="shared" si="100"/>
        <v>":{"pagination":"</v>
      </c>
      <c r="C699">
        <f t="shared" si="101"/>
        <v>118</v>
      </c>
      <c r="D699" t="str">
        <f t="shared" si="102"/>
        <v>b</v>
      </c>
      <c r="E699" t="str">
        <f t="shared" si="103"/>
        <v>","psection":"</v>
      </c>
      <c r="F699">
        <f t="shared" si="104"/>
        <v>6</v>
      </c>
      <c r="G699" t="str">
        <f t="shared" si="105"/>
        <v>","file":"bdr:I0577::0577</v>
      </c>
      <c r="H699" s="1">
        <f t="shared" si="106"/>
        <v>706</v>
      </c>
      <c r="I699" t="str">
        <f t="shared" si="107"/>
        <v>.tif"},</v>
      </c>
      <c r="M699" s="1"/>
    </row>
    <row r="700" spans="1:13" x14ac:dyDescent="0.25">
      <c r="A700">
        <f t="shared" si="99"/>
        <v>699</v>
      </c>
      <c r="B700" t="str">
        <f t="shared" si="100"/>
        <v>":{"pagination":"</v>
      </c>
      <c r="C700">
        <f t="shared" si="101"/>
        <v>119</v>
      </c>
      <c r="D700" t="str">
        <f t="shared" si="102"/>
        <v>a</v>
      </c>
      <c r="E700" t="str">
        <f t="shared" si="103"/>
        <v>","psection":"</v>
      </c>
      <c r="F700">
        <f t="shared" si="104"/>
        <v>6</v>
      </c>
      <c r="G700" t="str">
        <f t="shared" si="105"/>
        <v>","file":"bdr:I0577::0577</v>
      </c>
      <c r="H700" s="1">
        <f t="shared" si="106"/>
        <v>707</v>
      </c>
      <c r="I700" t="str">
        <f t="shared" si="107"/>
        <v>.tif"},</v>
      </c>
      <c r="M700" s="1"/>
    </row>
    <row r="701" spans="1:13" x14ac:dyDescent="0.25">
      <c r="A701">
        <f t="shared" si="99"/>
        <v>700</v>
      </c>
      <c r="B701" t="str">
        <f t="shared" si="100"/>
        <v>":{"pagination":"</v>
      </c>
      <c r="C701">
        <f t="shared" si="101"/>
        <v>119</v>
      </c>
      <c r="D701" t="str">
        <f t="shared" si="102"/>
        <v>b</v>
      </c>
      <c r="E701" t="str">
        <f t="shared" si="103"/>
        <v>","psection":"</v>
      </c>
      <c r="F701">
        <f t="shared" si="104"/>
        <v>6</v>
      </c>
      <c r="G701" t="str">
        <f t="shared" si="105"/>
        <v>","file":"bdr:I0577::0577</v>
      </c>
      <c r="H701" s="1">
        <f t="shared" si="106"/>
        <v>708</v>
      </c>
      <c r="I701" t="str">
        <f t="shared" si="107"/>
        <v>.tif"},</v>
      </c>
      <c r="M701" s="1"/>
    </row>
    <row r="702" spans="1:13" x14ac:dyDescent="0.25">
      <c r="A702">
        <f t="shared" si="99"/>
        <v>701</v>
      </c>
      <c r="B702" t="str">
        <f t="shared" si="100"/>
        <v>":{"pagination":"</v>
      </c>
      <c r="C702">
        <f t="shared" si="101"/>
        <v>120</v>
      </c>
      <c r="D702" t="str">
        <f t="shared" si="102"/>
        <v>a</v>
      </c>
      <c r="E702" t="str">
        <f t="shared" si="103"/>
        <v>","psection":"</v>
      </c>
      <c r="F702">
        <f t="shared" si="104"/>
        <v>6</v>
      </c>
      <c r="G702" t="str">
        <f t="shared" si="105"/>
        <v>","file":"bdr:I0577::0577</v>
      </c>
      <c r="H702" s="1">
        <f t="shared" si="106"/>
        <v>709</v>
      </c>
      <c r="I702" t="str">
        <f t="shared" si="107"/>
        <v>.tif"},</v>
      </c>
      <c r="M702" s="1"/>
    </row>
    <row r="703" spans="1:13" x14ac:dyDescent="0.25">
      <c r="A703">
        <f t="shared" si="99"/>
        <v>702</v>
      </c>
      <c r="B703" t="str">
        <f t="shared" si="100"/>
        <v>":{"pagination":"</v>
      </c>
      <c r="C703">
        <f t="shared" si="101"/>
        <v>120</v>
      </c>
      <c r="D703" t="str">
        <f t="shared" si="102"/>
        <v>b</v>
      </c>
      <c r="E703" t="str">
        <f t="shared" si="103"/>
        <v>","psection":"</v>
      </c>
      <c r="F703">
        <f t="shared" si="104"/>
        <v>6</v>
      </c>
      <c r="G703" t="str">
        <f t="shared" si="105"/>
        <v>","file":"bdr:I0577::0577</v>
      </c>
      <c r="H703" s="1">
        <f t="shared" si="106"/>
        <v>710</v>
      </c>
      <c r="I703" t="str">
        <f t="shared" si="107"/>
        <v>.tif"},</v>
      </c>
      <c r="M703" s="1"/>
    </row>
    <row r="704" spans="1:13" x14ac:dyDescent="0.25">
      <c r="A704">
        <f t="shared" si="99"/>
        <v>703</v>
      </c>
      <c r="B704" t="str">
        <f t="shared" si="100"/>
        <v>":{"pagination":"</v>
      </c>
      <c r="C704">
        <f t="shared" si="101"/>
        <v>121</v>
      </c>
      <c r="D704" t="str">
        <f t="shared" si="102"/>
        <v>a</v>
      </c>
      <c r="E704" t="str">
        <f t="shared" si="103"/>
        <v>","psection":"</v>
      </c>
      <c r="F704">
        <f t="shared" si="104"/>
        <v>6</v>
      </c>
      <c r="G704" t="str">
        <f t="shared" si="105"/>
        <v>","file":"bdr:I0577::0577</v>
      </c>
      <c r="H704" s="1">
        <f t="shared" si="106"/>
        <v>711</v>
      </c>
      <c r="I704" t="str">
        <f t="shared" si="107"/>
        <v>.tif"},</v>
      </c>
      <c r="M704" s="1"/>
    </row>
    <row r="705" spans="1:13" x14ac:dyDescent="0.25">
      <c r="A705">
        <f t="shared" si="99"/>
        <v>704</v>
      </c>
      <c r="B705" t="str">
        <f t="shared" si="100"/>
        <v>":{"pagination":"</v>
      </c>
      <c r="C705">
        <f t="shared" si="101"/>
        <v>121</v>
      </c>
      <c r="D705" t="str">
        <f t="shared" si="102"/>
        <v>b</v>
      </c>
      <c r="E705" t="str">
        <f t="shared" si="103"/>
        <v>","psection":"</v>
      </c>
      <c r="F705">
        <f t="shared" si="104"/>
        <v>6</v>
      </c>
      <c r="G705" t="str">
        <f t="shared" si="105"/>
        <v>","file":"bdr:I0577::0577</v>
      </c>
      <c r="H705" s="1">
        <f t="shared" si="106"/>
        <v>712</v>
      </c>
      <c r="I705" t="str">
        <f t="shared" si="107"/>
        <v>.tif"},</v>
      </c>
      <c r="M705" s="1"/>
    </row>
    <row r="706" spans="1:13" x14ac:dyDescent="0.25">
      <c r="A706">
        <f t="shared" si="99"/>
        <v>705</v>
      </c>
      <c r="B706" t="str">
        <f t="shared" si="100"/>
        <v>":{"pagination":"</v>
      </c>
      <c r="C706">
        <f t="shared" si="101"/>
        <v>122</v>
      </c>
      <c r="D706" t="str">
        <f t="shared" si="102"/>
        <v>a</v>
      </c>
      <c r="E706" t="str">
        <f t="shared" si="103"/>
        <v>","psection":"</v>
      </c>
      <c r="F706">
        <f t="shared" si="104"/>
        <v>6</v>
      </c>
      <c r="G706" t="str">
        <f t="shared" si="105"/>
        <v>","file":"bdr:I0577::0577</v>
      </c>
      <c r="H706" s="1">
        <f t="shared" si="106"/>
        <v>713</v>
      </c>
      <c r="I706" t="str">
        <f t="shared" si="107"/>
        <v>.tif"},</v>
      </c>
      <c r="M706" s="1"/>
    </row>
    <row r="707" spans="1:13" x14ac:dyDescent="0.25">
      <c r="A707">
        <f t="shared" si="99"/>
        <v>706</v>
      </c>
      <c r="B707" t="str">
        <f t="shared" si="100"/>
        <v>":{"pagination":"</v>
      </c>
      <c r="C707">
        <f t="shared" si="101"/>
        <v>122</v>
      </c>
      <c r="D707" t="str">
        <f t="shared" si="102"/>
        <v>b</v>
      </c>
      <c r="E707" t="str">
        <f t="shared" si="103"/>
        <v>","psection":"</v>
      </c>
      <c r="F707">
        <f t="shared" si="104"/>
        <v>6</v>
      </c>
      <c r="G707" t="str">
        <f t="shared" si="105"/>
        <v>","file":"bdr:I0577::0577</v>
      </c>
      <c r="H707" s="1">
        <f t="shared" si="106"/>
        <v>714</v>
      </c>
      <c r="I707" t="str">
        <f t="shared" si="107"/>
        <v>.tif"},</v>
      </c>
      <c r="M707" s="1"/>
    </row>
    <row r="708" spans="1:13" x14ac:dyDescent="0.25">
      <c r="A708">
        <f t="shared" si="99"/>
        <v>707</v>
      </c>
      <c r="B708" t="str">
        <f t="shared" si="100"/>
        <v>":{"pagination":"</v>
      </c>
      <c r="C708">
        <f t="shared" si="101"/>
        <v>123</v>
      </c>
      <c r="D708" t="str">
        <f t="shared" si="102"/>
        <v>a</v>
      </c>
      <c r="E708" t="str">
        <f t="shared" si="103"/>
        <v>","psection":"</v>
      </c>
      <c r="F708">
        <f t="shared" si="104"/>
        <v>6</v>
      </c>
      <c r="G708" t="str">
        <f t="shared" si="105"/>
        <v>","file":"bdr:I0577::0577</v>
      </c>
      <c r="H708" s="1">
        <f t="shared" si="106"/>
        <v>715</v>
      </c>
      <c r="I708" t="str">
        <f t="shared" si="107"/>
        <v>.tif"},</v>
      </c>
      <c r="M708" s="1"/>
    </row>
    <row r="709" spans="1:13" x14ac:dyDescent="0.25">
      <c r="A709">
        <f t="shared" si="99"/>
        <v>708</v>
      </c>
      <c r="B709" t="str">
        <f t="shared" si="100"/>
        <v>":{"pagination":"</v>
      </c>
      <c r="C709">
        <f t="shared" si="101"/>
        <v>123</v>
      </c>
      <c r="D709" t="str">
        <f t="shared" si="102"/>
        <v>b</v>
      </c>
      <c r="E709" t="str">
        <f t="shared" si="103"/>
        <v>","psection":"</v>
      </c>
      <c r="F709">
        <f t="shared" si="104"/>
        <v>6</v>
      </c>
      <c r="G709" t="str">
        <f t="shared" si="105"/>
        <v>","file":"bdr:I0577::0577</v>
      </c>
      <c r="H709" s="1">
        <f t="shared" si="106"/>
        <v>716</v>
      </c>
      <c r="I709" t="str">
        <f t="shared" si="107"/>
        <v>.tif"},</v>
      </c>
      <c r="M709" s="1"/>
    </row>
    <row r="710" spans="1:13" x14ac:dyDescent="0.25">
      <c r="A710">
        <f t="shared" si="99"/>
        <v>709</v>
      </c>
      <c r="B710" t="str">
        <f t="shared" si="100"/>
        <v>":{"pagination":"</v>
      </c>
      <c r="C710">
        <f t="shared" si="101"/>
        <v>124</v>
      </c>
      <c r="D710" t="str">
        <f t="shared" si="102"/>
        <v>a</v>
      </c>
      <c r="E710" t="str">
        <f t="shared" si="103"/>
        <v>","psection":"</v>
      </c>
      <c r="F710">
        <f t="shared" si="104"/>
        <v>6</v>
      </c>
      <c r="G710" t="str">
        <f t="shared" si="105"/>
        <v>","file":"bdr:I0577::0577</v>
      </c>
      <c r="H710" s="1">
        <f t="shared" si="106"/>
        <v>717</v>
      </c>
      <c r="I710" t="str">
        <f t="shared" si="107"/>
        <v>.tif"},</v>
      </c>
      <c r="M710" s="1"/>
    </row>
    <row r="711" spans="1:13" x14ac:dyDescent="0.25">
      <c r="A711">
        <f t="shared" si="99"/>
        <v>710</v>
      </c>
      <c r="B711" t="str">
        <f t="shared" si="100"/>
        <v>":{"pagination":"</v>
      </c>
      <c r="C711">
        <f t="shared" si="101"/>
        <v>124</v>
      </c>
      <c r="D711" t="str">
        <f t="shared" si="102"/>
        <v>b</v>
      </c>
      <c r="E711" t="str">
        <f t="shared" si="103"/>
        <v>","psection":"</v>
      </c>
      <c r="F711">
        <f t="shared" si="104"/>
        <v>6</v>
      </c>
      <c r="G711" t="str">
        <f t="shared" si="105"/>
        <v>","file":"bdr:I0577::0577</v>
      </c>
      <c r="H711" s="1">
        <f t="shared" si="106"/>
        <v>718</v>
      </c>
      <c r="I711" t="str">
        <f t="shared" si="107"/>
        <v>.tif"},</v>
      </c>
      <c r="M711" s="1"/>
    </row>
    <row r="712" spans="1:13" x14ac:dyDescent="0.25">
      <c r="A712">
        <f t="shared" si="99"/>
        <v>711</v>
      </c>
      <c r="B712" t="str">
        <f t="shared" si="100"/>
        <v>":{"pagination":"</v>
      </c>
      <c r="C712">
        <f t="shared" si="101"/>
        <v>125</v>
      </c>
      <c r="D712" t="str">
        <f t="shared" si="102"/>
        <v>a</v>
      </c>
      <c r="E712" t="str">
        <f t="shared" si="103"/>
        <v>","psection":"</v>
      </c>
      <c r="F712">
        <f t="shared" si="104"/>
        <v>6</v>
      </c>
      <c r="G712" t="str">
        <f t="shared" si="105"/>
        <v>","file":"bdr:I0577::0577</v>
      </c>
      <c r="H712" s="1">
        <f t="shared" si="106"/>
        <v>719</v>
      </c>
      <c r="I712" t="str">
        <f t="shared" si="107"/>
        <v>.tif"},</v>
      </c>
      <c r="M712" s="1"/>
    </row>
    <row r="713" spans="1:13" x14ac:dyDescent="0.25">
      <c r="A713">
        <f t="shared" ref="A713:A724" si="108">A712+1</f>
        <v>712</v>
      </c>
      <c r="B713" t="str">
        <f t="shared" ref="B713:B724" si="109">B712</f>
        <v>":{"pagination":"</v>
      </c>
      <c r="C713">
        <f t="shared" ref="C713:C724" si="110">IF(D712="a",C712,C712+1)</f>
        <v>125</v>
      </c>
      <c r="D713" t="str">
        <f t="shared" ref="D713:D724" si="111">IF(D712="a","b","a")</f>
        <v>b</v>
      </c>
      <c r="E713" t="str">
        <f t="shared" ref="E713:E724" si="112">E712</f>
        <v>","psection":"</v>
      </c>
      <c r="F713">
        <f t="shared" ref="F713:F724" si="113">F712</f>
        <v>6</v>
      </c>
      <c r="G713" t="str">
        <f t="shared" ref="G713:G724" si="114">G712</f>
        <v>","file":"bdr:I0577::0577</v>
      </c>
      <c r="H713" s="1">
        <f t="shared" ref="H713:H724" si="115">H712+1</f>
        <v>720</v>
      </c>
      <c r="I713" t="str">
        <f t="shared" ref="I713:I724" si="116">I712</f>
        <v>.tif"},</v>
      </c>
      <c r="M713" s="1"/>
    </row>
    <row r="714" spans="1:13" x14ac:dyDescent="0.25">
      <c r="A714">
        <f t="shared" si="108"/>
        <v>713</v>
      </c>
      <c r="B714" t="str">
        <f t="shared" si="109"/>
        <v>":{"pagination":"</v>
      </c>
      <c r="C714">
        <f t="shared" si="110"/>
        <v>126</v>
      </c>
      <c r="D714" t="str">
        <f t="shared" si="111"/>
        <v>a</v>
      </c>
      <c r="E714" t="str">
        <f t="shared" si="112"/>
        <v>","psection":"</v>
      </c>
      <c r="F714">
        <f t="shared" si="113"/>
        <v>6</v>
      </c>
      <c r="G714" t="str">
        <f t="shared" si="114"/>
        <v>","file":"bdr:I0577::0577</v>
      </c>
      <c r="H714" s="1">
        <f t="shared" si="115"/>
        <v>721</v>
      </c>
      <c r="I714" t="str">
        <f t="shared" si="116"/>
        <v>.tif"},</v>
      </c>
      <c r="M714" s="1"/>
    </row>
    <row r="715" spans="1:13" x14ac:dyDescent="0.25">
      <c r="A715">
        <f t="shared" si="108"/>
        <v>714</v>
      </c>
      <c r="B715" t="str">
        <f t="shared" si="109"/>
        <v>":{"pagination":"</v>
      </c>
      <c r="C715">
        <f t="shared" si="110"/>
        <v>126</v>
      </c>
      <c r="D715" t="str">
        <f t="shared" si="111"/>
        <v>b</v>
      </c>
      <c r="E715" t="str">
        <f t="shared" si="112"/>
        <v>","psection":"</v>
      </c>
      <c r="F715">
        <f t="shared" si="113"/>
        <v>6</v>
      </c>
      <c r="G715" t="str">
        <f t="shared" si="114"/>
        <v>","file":"bdr:I0577::0577</v>
      </c>
      <c r="H715" s="1">
        <f t="shared" si="115"/>
        <v>722</v>
      </c>
      <c r="I715" t="str">
        <f t="shared" si="116"/>
        <v>.tif"},</v>
      </c>
      <c r="M715" s="1"/>
    </row>
    <row r="716" spans="1:13" x14ac:dyDescent="0.25">
      <c r="A716">
        <f t="shared" si="108"/>
        <v>715</v>
      </c>
      <c r="B716" t="str">
        <f t="shared" si="109"/>
        <v>":{"pagination":"</v>
      </c>
      <c r="C716">
        <f t="shared" si="110"/>
        <v>127</v>
      </c>
      <c r="D716" t="str">
        <f t="shared" si="111"/>
        <v>a</v>
      </c>
      <c r="E716" t="str">
        <f t="shared" si="112"/>
        <v>","psection":"</v>
      </c>
      <c r="F716">
        <f t="shared" si="113"/>
        <v>6</v>
      </c>
      <c r="G716" t="str">
        <f t="shared" si="114"/>
        <v>","file":"bdr:I0577::0577</v>
      </c>
      <c r="H716" s="1">
        <f t="shared" si="115"/>
        <v>723</v>
      </c>
      <c r="I716" t="str">
        <f t="shared" si="116"/>
        <v>.tif"},</v>
      </c>
      <c r="M716" s="1"/>
    </row>
    <row r="717" spans="1:13" x14ac:dyDescent="0.25">
      <c r="A717">
        <f t="shared" si="108"/>
        <v>716</v>
      </c>
      <c r="B717" t="str">
        <f t="shared" si="109"/>
        <v>":{"pagination":"</v>
      </c>
      <c r="C717">
        <f t="shared" si="110"/>
        <v>127</v>
      </c>
      <c r="D717" t="str">
        <f t="shared" si="111"/>
        <v>b</v>
      </c>
      <c r="E717" t="str">
        <f t="shared" si="112"/>
        <v>","psection":"</v>
      </c>
      <c r="F717">
        <f t="shared" si="113"/>
        <v>6</v>
      </c>
      <c r="G717" t="str">
        <f t="shared" si="114"/>
        <v>","file":"bdr:I0577::0577</v>
      </c>
      <c r="H717" s="1">
        <f t="shared" si="115"/>
        <v>724</v>
      </c>
      <c r="I717" t="str">
        <f t="shared" si="116"/>
        <v>.tif"},</v>
      </c>
      <c r="M717" s="1"/>
    </row>
    <row r="718" spans="1:13" x14ac:dyDescent="0.25">
      <c r="A718">
        <f t="shared" si="108"/>
        <v>717</v>
      </c>
      <c r="B718" t="str">
        <f t="shared" si="109"/>
        <v>":{"pagination":"</v>
      </c>
      <c r="C718">
        <f t="shared" si="110"/>
        <v>128</v>
      </c>
      <c r="D718" t="str">
        <f t="shared" si="111"/>
        <v>a</v>
      </c>
      <c r="E718" t="str">
        <f t="shared" si="112"/>
        <v>","psection":"</v>
      </c>
      <c r="F718">
        <f t="shared" si="113"/>
        <v>6</v>
      </c>
      <c r="G718" t="str">
        <f t="shared" si="114"/>
        <v>","file":"bdr:I0577::0577</v>
      </c>
      <c r="H718" s="1">
        <f t="shared" si="115"/>
        <v>725</v>
      </c>
      <c r="I718" t="str">
        <f t="shared" si="116"/>
        <v>.tif"},</v>
      </c>
      <c r="M718" s="1"/>
    </row>
    <row r="719" spans="1:13" x14ac:dyDescent="0.25">
      <c r="A719">
        <f t="shared" si="108"/>
        <v>718</v>
      </c>
      <c r="B719" t="str">
        <f t="shared" si="109"/>
        <v>":{"pagination":"</v>
      </c>
      <c r="C719">
        <f t="shared" si="110"/>
        <v>128</v>
      </c>
      <c r="D719" t="str">
        <f t="shared" si="111"/>
        <v>b</v>
      </c>
      <c r="E719" t="str">
        <f t="shared" si="112"/>
        <v>","psection":"</v>
      </c>
      <c r="F719">
        <f t="shared" si="113"/>
        <v>6</v>
      </c>
      <c r="G719" t="str">
        <f t="shared" si="114"/>
        <v>","file":"bdr:I0577::0577</v>
      </c>
      <c r="H719" s="1">
        <f t="shared" si="115"/>
        <v>726</v>
      </c>
      <c r="I719" t="str">
        <f t="shared" si="116"/>
        <v>.tif"},</v>
      </c>
      <c r="M719" s="1"/>
    </row>
    <row r="720" spans="1:13" x14ac:dyDescent="0.25">
      <c r="A720">
        <f t="shared" si="108"/>
        <v>719</v>
      </c>
      <c r="B720" t="str">
        <f t="shared" si="109"/>
        <v>":{"pagination":"</v>
      </c>
      <c r="C720">
        <f t="shared" si="110"/>
        <v>129</v>
      </c>
      <c r="D720" t="str">
        <f t="shared" si="111"/>
        <v>a</v>
      </c>
      <c r="E720" t="str">
        <f t="shared" si="112"/>
        <v>","psection":"</v>
      </c>
      <c r="F720">
        <f t="shared" si="113"/>
        <v>6</v>
      </c>
      <c r="G720" t="str">
        <f t="shared" si="114"/>
        <v>","file":"bdr:I0577::0577</v>
      </c>
      <c r="H720" s="1">
        <f t="shared" si="115"/>
        <v>727</v>
      </c>
      <c r="I720" t="str">
        <f t="shared" si="116"/>
        <v>.tif"},</v>
      </c>
      <c r="M720" s="1"/>
    </row>
    <row r="721" spans="1:13" x14ac:dyDescent="0.25">
      <c r="A721">
        <f t="shared" si="108"/>
        <v>720</v>
      </c>
      <c r="B721" t="str">
        <f t="shared" si="109"/>
        <v>":{"pagination":"</v>
      </c>
      <c r="C721">
        <f t="shared" si="110"/>
        <v>129</v>
      </c>
      <c r="D721" t="str">
        <f t="shared" si="111"/>
        <v>b</v>
      </c>
      <c r="E721" t="str">
        <f t="shared" si="112"/>
        <v>","psection":"</v>
      </c>
      <c r="F721">
        <f t="shared" si="113"/>
        <v>6</v>
      </c>
      <c r="G721" t="str">
        <f t="shared" si="114"/>
        <v>","file":"bdr:I0577::0577</v>
      </c>
      <c r="H721" s="1">
        <f t="shared" si="115"/>
        <v>728</v>
      </c>
      <c r="I721" t="str">
        <f t="shared" si="116"/>
        <v>.tif"},</v>
      </c>
      <c r="M721" s="1"/>
    </row>
    <row r="722" spans="1:13" x14ac:dyDescent="0.25">
      <c r="A722">
        <f t="shared" si="108"/>
        <v>721</v>
      </c>
      <c r="B722" t="str">
        <f t="shared" si="109"/>
        <v>":{"pagination":"</v>
      </c>
      <c r="C722">
        <f t="shared" si="110"/>
        <v>130</v>
      </c>
      <c r="D722" t="str">
        <f t="shared" si="111"/>
        <v>a</v>
      </c>
      <c r="E722" t="str">
        <f t="shared" si="112"/>
        <v>","psection":"</v>
      </c>
      <c r="F722">
        <f t="shared" si="113"/>
        <v>6</v>
      </c>
      <c r="G722" t="str">
        <f t="shared" si="114"/>
        <v>","file":"bdr:I0577::0577</v>
      </c>
      <c r="H722" s="1">
        <f t="shared" si="115"/>
        <v>729</v>
      </c>
      <c r="I722" t="str">
        <f t="shared" si="116"/>
        <v>.tif"},</v>
      </c>
      <c r="M722" s="1"/>
    </row>
    <row r="723" spans="1:13" x14ac:dyDescent="0.25">
      <c r="A723">
        <f t="shared" si="108"/>
        <v>722</v>
      </c>
      <c r="B723" t="str">
        <f t="shared" si="109"/>
        <v>":{"pagination":"</v>
      </c>
      <c r="C723">
        <f t="shared" si="110"/>
        <v>130</v>
      </c>
      <c r="D723" t="str">
        <f t="shared" si="111"/>
        <v>b</v>
      </c>
      <c r="E723" t="str">
        <f t="shared" si="112"/>
        <v>","psection":"</v>
      </c>
      <c r="F723">
        <f t="shared" si="113"/>
        <v>6</v>
      </c>
      <c r="G723" t="str">
        <f t="shared" si="114"/>
        <v>","file":"bdr:I0577::0577</v>
      </c>
      <c r="H723" s="1">
        <f t="shared" si="115"/>
        <v>730</v>
      </c>
      <c r="I723" t="str">
        <f t="shared" si="116"/>
        <v>.tif"},</v>
      </c>
      <c r="M723" s="1"/>
    </row>
    <row r="724" spans="1:13" x14ac:dyDescent="0.25">
      <c r="A724">
        <f t="shared" si="108"/>
        <v>723</v>
      </c>
      <c r="B724" t="str">
        <f t="shared" si="109"/>
        <v>":{"pagination":"</v>
      </c>
      <c r="C724">
        <f t="shared" si="110"/>
        <v>131</v>
      </c>
      <c r="D724" t="str">
        <f t="shared" si="111"/>
        <v>a</v>
      </c>
      <c r="E724" t="str">
        <f t="shared" si="112"/>
        <v>","psection":"</v>
      </c>
      <c r="F724">
        <f t="shared" si="113"/>
        <v>6</v>
      </c>
      <c r="G724" t="str">
        <f t="shared" si="114"/>
        <v>","file":"bdr:I0577::0577</v>
      </c>
      <c r="H724" s="1">
        <f t="shared" si="115"/>
        <v>731</v>
      </c>
      <c r="I724" t="str">
        <f t="shared" si="116"/>
        <v>.tif"},</v>
      </c>
      <c r="M724" s="1"/>
    </row>
    <row r="725" spans="1:13" x14ac:dyDescent="0.25">
      <c r="M725" s="1"/>
    </row>
    <row r="726" spans="1:13" x14ac:dyDescent="0.25">
      <c r="M726" s="1"/>
    </row>
    <row r="727" spans="1:13" x14ac:dyDescent="0.25">
      <c r="M727" s="1"/>
    </row>
    <row r="728" spans="1:13" x14ac:dyDescent="0.25">
      <c r="M728" s="1"/>
    </row>
    <row r="729" spans="1:13" x14ac:dyDescent="0.25">
      <c r="M729" s="1"/>
    </row>
    <row r="730" spans="1:13" x14ac:dyDescent="0.25">
      <c r="M730" s="1"/>
    </row>
    <row r="731" spans="1:13" x14ac:dyDescent="0.25">
      <c r="M731" s="1"/>
    </row>
    <row r="732" spans="1:13" x14ac:dyDescent="0.25">
      <c r="M732" s="1"/>
    </row>
    <row r="733" spans="1:13" x14ac:dyDescent="0.25">
      <c r="M733" s="1"/>
    </row>
    <row r="734" spans="1:13" x14ac:dyDescent="0.25">
      <c r="M734" s="1"/>
    </row>
    <row r="735" spans="1:13" x14ac:dyDescent="0.25">
      <c r="M735" s="1"/>
    </row>
    <row r="736" spans="1:13" x14ac:dyDescent="0.25">
      <c r="M736" s="1"/>
    </row>
    <row r="737" spans="13:13" x14ac:dyDescent="0.25">
      <c r="M737" s="1"/>
    </row>
    <row r="738" spans="13:13" x14ac:dyDescent="0.25">
      <c r="M738" s="1"/>
    </row>
    <row r="739" spans="13:13" x14ac:dyDescent="0.25">
      <c r="M739" s="1"/>
    </row>
    <row r="740" spans="13:13" x14ac:dyDescent="0.25">
      <c r="M740" s="1"/>
    </row>
    <row r="741" spans="13:13" x14ac:dyDescent="0.25">
      <c r="M741" s="1"/>
    </row>
    <row r="742" spans="13:13" x14ac:dyDescent="0.25">
      <c r="M742" s="1"/>
    </row>
    <row r="743" spans="13:13" x14ac:dyDescent="0.25">
      <c r="M743" s="1"/>
    </row>
    <row r="744" spans="13:13" x14ac:dyDescent="0.25">
      <c r="M744" s="1"/>
    </row>
    <row r="745" spans="13:13" x14ac:dyDescent="0.25">
      <c r="M745" s="1"/>
    </row>
    <row r="746" spans="13:13" x14ac:dyDescent="0.25">
      <c r="M746" s="1"/>
    </row>
    <row r="747" spans="13:13" x14ac:dyDescent="0.25">
      <c r="M747" s="1"/>
    </row>
    <row r="748" spans="13:13" x14ac:dyDescent="0.25">
      <c r="M748" s="1"/>
    </row>
    <row r="749" spans="13:13" x14ac:dyDescent="0.25">
      <c r="M749" s="1"/>
    </row>
    <row r="750" spans="13:13" x14ac:dyDescent="0.25">
      <c r="M750" s="1"/>
    </row>
    <row r="751" spans="13:13" x14ac:dyDescent="0.25">
      <c r="M751" s="1"/>
    </row>
    <row r="752" spans="13:13" x14ac:dyDescent="0.25">
      <c r="M752" s="1"/>
    </row>
    <row r="753" spans="13:13" x14ac:dyDescent="0.25">
      <c r="M753" s="1"/>
    </row>
    <row r="754" spans="13:13" x14ac:dyDescent="0.25">
      <c r="M754" s="1"/>
    </row>
    <row r="755" spans="13:13" x14ac:dyDescent="0.25">
      <c r="M755" s="1"/>
    </row>
    <row r="756" spans="13:13" x14ac:dyDescent="0.25">
      <c r="M756" s="1"/>
    </row>
    <row r="757" spans="13:13" x14ac:dyDescent="0.25">
      <c r="M757" s="1"/>
    </row>
    <row r="758" spans="13:13" x14ac:dyDescent="0.25">
      <c r="M758" s="1"/>
    </row>
    <row r="759" spans="13:13" x14ac:dyDescent="0.25">
      <c r="M759" s="1"/>
    </row>
    <row r="760" spans="13:13" x14ac:dyDescent="0.25">
      <c r="M760" s="1"/>
    </row>
    <row r="761" spans="13:13" x14ac:dyDescent="0.25">
      <c r="M761" s="1"/>
    </row>
    <row r="762" spans="13:13" x14ac:dyDescent="0.25">
      <c r="M762" s="1"/>
    </row>
    <row r="763" spans="13:13" x14ac:dyDescent="0.25">
      <c r="M763" s="1"/>
    </row>
    <row r="764" spans="13:13" x14ac:dyDescent="0.25">
      <c r="M764" s="1"/>
    </row>
    <row r="765" spans="13:13" x14ac:dyDescent="0.25">
      <c r="M765" s="1"/>
    </row>
    <row r="766" spans="13:13" x14ac:dyDescent="0.25">
      <c r="M766" s="1"/>
    </row>
    <row r="767" spans="13:13" x14ac:dyDescent="0.25">
      <c r="M767" s="1"/>
    </row>
    <row r="768" spans="13:13" x14ac:dyDescent="0.25">
      <c r="M768" s="1"/>
    </row>
    <row r="769" spans="13:13" x14ac:dyDescent="0.25">
      <c r="M769" s="1"/>
    </row>
    <row r="770" spans="13:13" x14ac:dyDescent="0.25">
      <c r="M770" s="1"/>
    </row>
    <row r="771" spans="13:13" x14ac:dyDescent="0.25">
      <c r="M771" s="1"/>
    </row>
    <row r="772" spans="13:13" x14ac:dyDescent="0.25">
      <c r="M772" s="1"/>
    </row>
    <row r="773" spans="13:13" x14ac:dyDescent="0.25">
      <c r="M773" s="1"/>
    </row>
    <row r="774" spans="13:13" x14ac:dyDescent="0.25">
      <c r="M774" s="1"/>
    </row>
    <row r="775" spans="13:13" x14ac:dyDescent="0.25">
      <c r="M775" s="1"/>
    </row>
    <row r="776" spans="13:13" x14ac:dyDescent="0.25">
      <c r="M776" s="1"/>
    </row>
    <row r="777" spans="13:13" x14ac:dyDescent="0.25">
      <c r="M777" s="1"/>
    </row>
    <row r="778" spans="13:13" x14ac:dyDescent="0.25">
      <c r="M778" s="1"/>
    </row>
    <row r="779" spans="13:13" x14ac:dyDescent="0.25">
      <c r="M779" s="1"/>
    </row>
    <row r="780" spans="13:13" x14ac:dyDescent="0.25">
      <c r="M780" s="1"/>
    </row>
    <row r="781" spans="13:13" x14ac:dyDescent="0.25">
      <c r="M781" s="1"/>
    </row>
    <row r="782" spans="13:13" x14ac:dyDescent="0.25">
      <c r="M782" s="1"/>
    </row>
    <row r="783" spans="13:13" x14ac:dyDescent="0.25">
      <c r="M783" s="1"/>
    </row>
    <row r="784" spans="13:13" x14ac:dyDescent="0.25">
      <c r="M784" s="1"/>
    </row>
    <row r="785" spans="13:13" x14ac:dyDescent="0.25">
      <c r="M785" s="1"/>
    </row>
    <row r="786" spans="13:13" x14ac:dyDescent="0.25">
      <c r="M786" s="1"/>
    </row>
    <row r="787" spans="13:13" x14ac:dyDescent="0.25">
      <c r="M787" s="1"/>
    </row>
    <row r="788" spans="13:13" x14ac:dyDescent="0.25">
      <c r="M788" s="1"/>
    </row>
    <row r="789" spans="13:13" x14ac:dyDescent="0.25">
      <c r="M789" s="1"/>
    </row>
    <row r="790" spans="13:13" x14ac:dyDescent="0.25">
      <c r="M790" s="1"/>
    </row>
    <row r="791" spans="13:13" x14ac:dyDescent="0.25">
      <c r="M791" s="1"/>
    </row>
    <row r="792" spans="13:13" x14ac:dyDescent="0.25">
      <c r="M792" s="1"/>
    </row>
    <row r="793" spans="13:13" x14ac:dyDescent="0.25">
      <c r="M793" s="1"/>
    </row>
    <row r="794" spans="13:13" x14ac:dyDescent="0.25">
      <c r="M794" s="1"/>
    </row>
    <row r="795" spans="13:13" x14ac:dyDescent="0.25">
      <c r="M795" s="1"/>
    </row>
    <row r="796" spans="13:13" x14ac:dyDescent="0.25">
      <c r="M796" s="1"/>
    </row>
    <row r="797" spans="13:13" x14ac:dyDescent="0.25">
      <c r="M797" s="1"/>
    </row>
    <row r="798" spans="13:13" x14ac:dyDescent="0.25">
      <c r="M798" s="1"/>
    </row>
    <row r="799" spans="13:13" x14ac:dyDescent="0.25">
      <c r="M799" s="1"/>
    </row>
    <row r="800" spans="13:13" x14ac:dyDescent="0.25">
      <c r="M800" s="1"/>
    </row>
    <row r="801" spans="13:13" x14ac:dyDescent="0.25">
      <c r="M801" s="1"/>
    </row>
    <row r="802" spans="13:13" x14ac:dyDescent="0.25">
      <c r="M802" s="1"/>
    </row>
    <row r="803" spans="13:13" x14ac:dyDescent="0.25">
      <c r="M803" s="1"/>
    </row>
    <row r="804" spans="13:13" x14ac:dyDescent="0.25">
      <c r="M804" s="1"/>
    </row>
    <row r="805" spans="13:13" x14ac:dyDescent="0.25">
      <c r="M805" s="1"/>
    </row>
    <row r="806" spans="13:13" x14ac:dyDescent="0.25">
      <c r="M806" s="1"/>
    </row>
    <row r="807" spans="13:13" x14ac:dyDescent="0.25">
      <c r="M807" s="1"/>
    </row>
    <row r="808" spans="13:13" x14ac:dyDescent="0.25">
      <c r="M808" s="1"/>
    </row>
    <row r="809" spans="13:13" x14ac:dyDescent="0.25">
      <c r="M809" s="1"/>
    </row>
    <row r="810" spans="13:13" x14ac:dyDescent="0.25">
      <c r="M810" s="1"/>
    </row>
    <row r="811" spans="13:13" x14ac:dyDescent="0.25">
      <c r="M811" s="1"/>
    </row>
    <row r="812" spans="13:13" x14ac:dyDescent="0.25">
      <c r="M812" s="1"/>
    </row>
    <row r="813" spans="13:13" x14ac:dyDescent="0.25">
      <c r="M813" s="1"/>
    </row>
    <row r="814" spans="13:13" x14ac:dyDescent="0.25">
      <c r="M814" s="1"/>
    </row>
    <row r="815" spans="13:13" x14ac:dyDescent="0.25">
      <c r="M815" s="1"/>
    </row>
    <row r="816" spans="13:13" x14ac:dyDescent="0.25">
      <c r="M816" s="1"/>
    </row>
    <row r="817" spans="13:13" x14ac:dyDescent="0.25">
      <c r="M817" s="1"/>
    </row>
    <row r="818" spans="13:13" x14ac:dyDescent="0.25">
      <c r="M818" s="1"/>
    </row>
    <row r="819" spans="13:13" x14ac:dyDescent="0.25">
      <c r="M819" s="1"/>
    </row>
    <row r="820" spans="13:13" x14ac:dyDescent="0.25">
      <c r="M820" s="1"/>
    </row>
    <row r="821" spans="13:13" x14ac:dyDescent="0.25">
      <c r="M821" s="1"/>
    </row>
    <row r="822" spans="13:13" x14ac:dyDescent="0.25">
      <c r="M822" s="1"/>
    </row>
    <row r="823" spans="13:13" x14ac:dyDescent="0.25">
      <c r="M823" s="1"/>
    </row>
    <row r="824" spans="13:13" x14ac:dyDescent="0.25">
      <c r="M824" s="1"/>
    </row>
    <row r="825" spans="13:13" x14ac:dyDescent="0.25">
      <c r="M825" s="1"/>
    </row>
    <row r="826" spans="13:13" x14ac:dyDescent="0.25">
      <c r="M826" s="1"/>
    </row>
    <row r="827" spans="13:13" x14ac:dyDescent="0.25">
      <c r="M827" s="1"/>
    </row>
    <row r="828" spans="13:13" x14ac:dyDescent="0.25">
      <c r="M828" s="1"/>
    </row>
    <row r="829" spans="13:13" x14ac:dyDescent="0.25">
      <c r="M829" s="1"/>
    </row>
    <row r="830" spans="13:13" x14ac:dyDescent="0.25">
      <c r="M830" s="1"/>
    </row>
    <row r="831" spans="13:13" x14ac:dyDescent="0.25">
      <c r="M831" s="1"/>
    </row>
    <row r="832" spans="13:13" x14ac:dyDescent="0.25">
      <c r="M832" s="1"/>
    </row>
    <row r="833" spans="13:13" x14ac:dyDescent="0.25">
      <c r="M833" s="1"/>
    </row>
    <row r="834" spans="13:13" x14ac:dyDescent="0.25">
      <c r="M834" s="1"/>
    </row>
    <row r="835" spans="13:13" x14ac:dyDescent="0.25">
      <c r="M835" s="1"/>
    </row>
    <row r="836" spans="13:13" x14ac:dyDescent="0.25">
      <c r="M836" s="1"/>
    </row>
    <row r="837" spans="13:13" x14ac:dyDescent="0.25">
      <c r="M837" s="1"/>
    </row>
    <row r="838" spans="13:13" x14ac:dyDescent="0.25">
      <c r="M838" s="1"/>
    </row>
    <row r="839" spans="13:13" x14ac:dyDescent="0.25">
      <c r="M839" s="1"/>
    </row>
    <row r="840" spans="13:13" x14ac:dyDescent="0.25">
      <c r="M840" s="1"/>
    </row>
    <row r="841" spans="13:13" x14ac:dyDescent="0.25">
      <c r="M841" s="1"/>
    </row>
    <row r="842" spans="13:13" x14ac:dyDescent="0.25">
      <c r="M842" s="1"/>
    </row>
    <row r="843" spans="13:13" x14ac:dyDescent="0.25">
      <c r="M843" s="1"/>
    </row>
    <row r="844" spans="13:13" x14ac:dyDescent="0.25">
      <c r="M844" s="1"/>
    </row>
    <row r="845" spans="13:13" x14ac:dyDescent="0.25">
      <c r="M845" s="1"/>
    </row>
    <row r="846" spans="13:13" x14ac:dyDescent="0.25">
      <c r="M846" s="1"/>
    </row>
    <row r="847" spans="13:13" x14ac:dyDescent="0.25">
      <c r="M847" s="1"/>
    </row>
    <row r="848" spans="13:13" x14ac:dyDescent="0.25">
      <c r="M848" s="1"/>
    </row>
    <row r="849" spans="13:13" x14ac:dyDescent="0.25">
      <c r="M849" s="1"/>
    </row>
    <row r="850" spans="13:13" x14ac:dyDescent="0.25">
      <c r="M850" s="1"/>
    </row>
    <row r="851" spans="13:13" x14ac:dyDescent="0.25">
      <c r="M851" s="1"/>
    </row>
    <row r="852" spans="13:13" x14ac:dyDescent="0.25">
      <c r="M852" s="1"/>
    </row>
    <row r="853" spans="13:13" x14ac:dyDescent="0.25">
      <c r="M853" s="1"/>
    </row>
    <row r="854" spans="13:13" x14ac:dyDescent="0.25">
      <c r="M854" s="1"/>
    </row>
    <row r="855" spans="13:13" x14ac:dyDescent="0.25">
      <c r="M855" s="1"/>
    </row>
    <row r="856" spans="13:13" x14ac:dyDescent="0.25">
      <c r="M856" s="1"/>
    </row>
    <row r="857" spans="13:13" x14ac:dyDescent="0.25">
      <c r="M857" s="1"/>
    </row>
    <row r="858" spans="13:13" x14ac:dyDescent="0.25">
      <c r="M858" s="1"/>
    </row>
    <row r="859" spans="13:13" x14ac:dyDescent="0.25">
      <c r="M859" s="1"/>
    </row>
    <row r="860" spans="13:13" x14ac:dyDescent="0.25">
      <c r="M860" s="1"/>
    </row>
    <row r="861" spans="13:13" x14ac:dyDescent="0.25">
      <c r="M861" s="1"/>
    </row>
    <row r="862" spans="13:13" x14ac:dyDescent="0.25">
      <c r="M862" s="1"/>
    </row>
    <row r="863" spans="13:13" x14ac:dyDescent="0.25">
      <c r="M863" s="1"/>
    </row>
    <row r="864" spans="13:13" x14ac:dyDescent="0.25">
      <c r="M864" s="1"/>
    </row>
    <row r="865" spans="13:13" x14ac:dyDescent="0.25">
      <c r="M865" s="1"/>
    </row>
    <row r="866" spans="13:13" x14ac:dyDescent="0.25">
      <c r="M866" s="1"/>
    </row>
    <row r="867" spans="13:13" x14ac:dyDescent="0.25">
      <c r="M867" s="1"/>
    </row>
    <row r="868" spans="13:13" x14ac:dyDescent="0.25">
      <c r="M868" s="1"/>
    </row>
    <row r="869" spans="13:13" x14ac:dyDescent="0.25">
      <c r="M869" s="1"/>
    </row>
    <row r="870" spans="13:13" x14ac:dyDescent="0.25">
      <c r="M870" s="1"/>
    </row>
    <row r="871" spans="13:13" x14ac:dyDescent="0.25">
      <c r="M871" s="1"/>
    </row>
    <row r="872" spans="13:13" x14ac:dyDescent="0.25">
      <c r="M872" s="1"/>
    </row>
    <row r="873" spans="13:13" x14ac:dyDescent="0.25">
      <c r="M873" s="1"/>
    </row>
    <row r="874" spans="13:13" x14ac:dyDescent="0.25">
      <c r="M874" s="1"/>
    </row>
    <row r="875" spans="13:13" x14ac:dyDescent="0.25">
      <c r="M875" s="1"/>
    </row>
    <row r="876" spans="13:13" x14ac:dyDescent="0.25">
      <c r="M876" s="1"/>
    </row>
    <row r="877" spans="13:13" x14ac:dyDescent="0.25">
      <c r="M877" s="1"/>
    </row>
    <row r="878" spans="13:13" x14ac:dyDescent="0.25">
      <c r="M878" s="1"/>
    </row>
    <row r="879" spans="13:13" x14ac:dyDescent="0.25">
      <c r="M879" s="1"/>
    </row>
    <row r="880" spans="13:13" x14ac:dyDescent="0.25">
      <c r="M880" s="1"/>
    </row>
    <row r="881" spans="13:13" x14ac:dyDescent="0.25">
      <c r="M881" s="1"/>
    </row>
    <row r="882" spans="13:13" x14ac:dyDescent="0.25">
      <c r="M882" s="1"/>
    </row>
    <row r="883" spans="13:13" x14ac:dyDescent="0.25">
      <c r="M883" s="1"/>
    </row>
    <row r="884" spans="13:13" x14ac:dyDescent="0.25">
      <c r="M884" s="1"/>
    </row>
    <row r="885" spans="13:13" x14ac:dyDescent="0.25">
      <c r="M885" s="1"/>
    </row>
    <row r="886" spans="13:13" x14ac:dyDescent="0.25">
      <c r="M886" s="1"/>
    </row>
    <row r="887" spans="13:13" x14ac:dyDescent="0.25">
      <c r="M887" s="1"/>
    </row>
    <row r="888" spans="13:13" x14ac:dyDescent="0.25">
      <c r="M888" s="1"/>
    </row>
    <row r="889" spans="13:13" x14ac:dyDescent="0.25">
      <c r="M889" s="1"/>
    </row>
    <row r="890" spans="13:13" x14ac:dyDescent="0.25">
      <c r="M890" s="1"/>
    </row>
    <row r="891" spans="13:13" x14ac:dyDescent="0.25">
      <c r="M891" s="1"/>
    </row>
    <row r="892" spans="13:13" x14ac:dyDescent="0.25">
      <c r="M892" s="1"/>
    </row>
    <row r="893" spans="13:13" x14ac:dyDescent="0.25">
      <c r="M893" s="1"/>
    </row>
    <row r="894" spans="13:13" x14ac:dyDescent="0.25">
      <c r="M894" s="1"/>
    </row>
    <row r="895" spans="13:13" x14ac:dyDescent="0.25">
      <c r="M895" s="1"/>
    </row>
    <row r="896" spans="13:13" x14ac:dyDescent="0.25">
      <c r="M896" s="1"/>
    </row>
    <row r="897" spans="13:13" x14ac:dyDescent="0.25">
      <c r="M897" s="1"/>
    </row>
    <row r="898" spans="13:13" x14ac:dyDescent="0.25">
      <c r="M898" s="1"/>
    </row>
    <row r="899" spans="13:13" x14ac:dyDescent="0.25">
      <c r="M899" s="1"/>
    </row>
    <row r="900" spans="13:13" x14ac:dyDescent="0.25">
      <c r="M900" s="1"/>
    </row>
    <row r="901" spans="13:13" x14ac:dyDescent="0.25">
      <c r="M901" s="1"/>
    </row>
    <row r="902" spans="13:13" x14ac:dyDescent="0.25">
      <c r="M902" s="1"/>
    </row>
    <row r="903" spans="13:13" x14ac:dyDescent="0.25">
      <c r="M903" s="1"/>
    </row>
    <row r="904" spans="13:13" x14ac:dyDescent="0.25">
      <c r="M904" s="1"/>
    </row>
    <row r="905" spans="13:13" x14ac:dyDescent="0.25">
      <c r="M905" s="1"/>
    </row>
    <row r="906" spans="13:13" x14ac:dyDescent="0.25">
      <c r="M906" s="1"/>
    </row>
    <row r="907" spans="13:13" x14ac:dyDescent="0.25">
      <c r="M907" s="1"/>
    </row>
    <row r="908" spans="13:13" x14ac:dyDescent="0.25">
      <c r="M908" s="1"/>
    </row>
    <row r="909" spans="13:13" x14ac:dyDescent="0.25">
      <c r="M909" s="1"/>
    </row>
    <row r="910" spans="13:13" x14ac:dyDescent="0.25">
      <c r="M910" s="1"/>
    </row>
    <row r="911" spans="13:13" x14ac:dyDescent="0.25">
      <c r="M911" s="1"/>
    </row>
    <row r="912" spans="13:13" x14ac:dyDescent="0.25">
      <c r="M912" s="1"/>
    </row>
    <row r="913" spans="13:13" x14ac:dyDescent="0.25">
      <c r="M913" s="1"/>
    </row>
    <row r="914" spans="13:13" x14ac:dyDescent="0.25">
      <c r="M914" s="1"/>
    </row>
    <row r="915" spans="13:13" x14ac:dyDescent="0.25">
      <c r="M915" s="1"/>
    </row>
    <row r="916" spans="13:13" x14ac:dyDescent="0.25">
      <c r="M916" s="1"/>
    </row>
    <row r="917" spans="13:13" x14ac:dyDescent="0.25">
      <c r="M917" s="1"/>
    </row>
    <row r="918" spans="13:13" x14ac:dyDescent="0.25">
      <c r="M918" s="1"/>
    </row>
    <row r="919" spans="13:13" x14ac:dyDescent="0.25">
      <c r="M919" s="1"/>
    </row>
    <row r="920" spans="13:13" x14ac:dyDescent="0.25">
      <c r="M920" s="1"/>
    </row>
    <row r="921" spans="13:13" x14ac:dyDescent="0.25">
      <c r="M921" s="1"/>
    </row>
    <row r="922" spans="13:13" x14ac:dyDescent="0.25">
      <c r="M922" s="1"/>
    </row>
    <row r="923" spans="13:13" x14ac:dyDescent="0.25">
      <c r="M923" s="1"/>
    </row>
    <row r="924" spans="13:13" x14ac:dyDescent="0.25">
      <c r="M924" s="1"/>
    </row>
    <row r="925" spans="13:13" x14ac:dyDescent="0.25">
      <c r="M925" s="1"/>
    </row>
    <row r="926" spans="13:13" x14ac:dyDescent="0.25">
      <c r="M926" s="1"/>
    </row>
    <row r="927" spans="13:13" x14ac:dyDescent="0.25">
      <c r="M927" s="1"/>
    </row>
    <row r="928" spans="13:13" x14ac:dyDescent="0.25">
      <c r="M928" s="1"/>
    </row>
    <row r="929" spans="13:13" x14ac:dyDescent="0.25">
      <c r="M929" s="1"/>
    </row>
    <row r="930" spans="13:13" x14ac:dyDescent="0.25">
      <c r="M930" s="1"/>
    </row>
    <row r="931" spans="13:13" x14ac:dyDescent="0.25">
      <c r="M931" s="1"/>
    </row>
    <row r="932" spans="13:13" x14ac:dyDescent="0.25">
      <c r="M932" s="1"/>
    </row>
    <row r="933" spans="13:13" x14ac:dyDescent="0.25">
      <c r="M933" s="1"/>
    </row>
    <row r="934" spans="13:13" x14ac:dyDescent="0.25">
      <c r="M934" s="1"/>
    </row>
    <row r="935" spans="13:13" x14ac:dyDescent="0.25">
      <c r="M935" s="1"/>
    </row>
    <row r="936" spans="13:13" x14ac:dyDescent="0.25">
      <c r="M936" s="1"/>
    </row>
    <row r="937" spans="13:13" x14ac:dyDescent="0.25">
      <c r="M937" s="1"/>
    </row>
    <row r="938" spans="13:13" x14ac:dyDescent="0.25">
      <c r="M938" s="1"/>
    </row>
    <row r="939" spans="13:13" x14ac:dyDescent="0.25">
      <c r="M939" s="1"/>
    </row>
    <row r="940" spans="13:13" x14ac:dyDescent="0.25">
      <c r="M940" s="1"/>
    </row>
    <row r="941" spans="13:13" x14ac:dyDescent="0.25">
      <c r="M941" s="1"/>
    </row>
    <row r="942" spans="13:13" x14ac:dyDescent="0.25">
      <c r="M942" s="1"/>
    </row>
    <row r="943" spans="13:13" x14ac:dyDescent="0.25">
      <c r="M943" s="1"/>
    </row>
    <row r="944" spans="13:13" x14ac:dyDescent="0.25">
      <c r="M944" s="1"/>
    </row>
    <row r="945" spans="13:13" x14ac:dyDescent="0.25">
      <c r="M945" s="1"/>
    </row>
    <row r="946" spans="13:13" x14ac:dyDescent="0.25">
      <c r="M946" s="1"/>
    </row>
    <row r="947" spans="13:13" x14ac:dyDescent="0.25">
      <c r="M947" s="1"/>
    </row>
    <row r="948" spans="13:13" x14ac:dyDescent="0.25">
      <c r="M948" s="1"/>
    </row>
    <row r="949" spans="13:13" x14ac:dyDescent="0.25">
      <c r="M949" s="1"/>
    </row>
    <row r="950" spans="13:13" x14ac:dyDescent="0.25">
      <c r="M950" s="1"/>
    </row>
    <row r="951" spans="13:13" x14ac:dyDescent="0.25">
      <c r="M951" s="1"/>
    </row>
    <row r="952" spans="13:13" x14ac:dyDescent="0.25">
      <c r="M952" s="1"/>
    </row>
    <row r="953" spans="13:13" x14ac:dyDescent="0.25">
      <c r="M953" s="1"/>
    </row>
  </sheetData>
  <conditionalFormatting sqref="C1:T2 S718:S719 S720:T1048576 R722:R1048576 O652:Q737 N602:N737 L738:L953 N738:Q953 K954:Q1048576 J720:J1048576 C725:I1048576">
    <cfRule type="cellIs" dxfId="10" priority="19" operator="equal">
      <formula>1</formula>
    </cfRule>
  </conditionalFormatting>
  <conditionalFormatting sqref="P584:P651">
    <cfRule type="cellIs" dxfId="9" priority="13" operator="equal">
      <formula>1</formula>
    </cfRule>
  </conditionalFormatting>
  <conditionalFormatting sqref="N588:N601">
    <cfRule type="cellIs" dxfId="8" priority="10" operator="equal">
      <formula>1</formula>
    </cfRule>
  </conditionalFormatting>
  <conditionalFormatting sqref="C3:E724">
    <cfRule type="cellIs" dxfId="7" priority="1" operator="equal">
      <formula>1</formula>
    </cfRule>
  </conditionalFormatting>
  <pageMargins left="0.7" right="0.7" top="0.78740157499999996" bottom="0.78740157499999996" header="0.3" footer="0.3"/>
  <pageSetup paperSize="9" orientation="portrait" horizontalDpi="4294967292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10199-292B-4C9F-970D-EC9FE6970DAB}">
  <dimension ref="A1:I410"/>
  <sheetViews>
    <sheetView workbookViewId="0">
      <selection sqref="A1:I3"/>
    </sheetView>
  </sheetViews>
  <sheetFormatPr baseColWidth="10" defaultRowHeight="15" x14ac:dyDescent="0.25"/>
  <sheetData>
    <row r="1" spans="1:9" x14ac:dyDescent="0.25">
      <c r="A1" t="s">
        <v>0</v>
      </c>
      <c r="H1" s="1"/>
    </row>
    <row r="2" spans="1:9" x14ac:dyDescent="0.25">
      <c r="A2">
        <v>1</v>
      </c>
      <c r="B2" t="s">
        <v>6</v>
      </c>
      <c r="C2">
        <v>1</v>
      </c>
      <c r="D2" t="s">
        <v>3</v>
      </c>
      <c r="E2" t="s">
        <v>7</v>
      </c>
      <c r="F2">
        <v>1</v>
      </c>
      <c r="G2" t="s">
        <v>9</v>
      </c>
      <c r="H2" s="1">
        <v>11</v>
      </c>
      <c r="I2" t="s">
        <v>5</v>
      </c>
    </row>
    <row r="3" spans="1:9" x14ac:dyDescent="0.25">
      <c r="A3">
        <f>A2+1</f>
        <v>2</v>
      </c>
      <c r="B3" t="str">
        <f>B2</f>
        <v>":{"pagination":"</v>
      </c>
      <c r="C3">
        <f>IF(D2="a",C2,C2+1)</f>
        <v>1</v>
      </c>
      <c r="D3" t="str">
        <f>IF(D2="a","b","a")</f>
        <v>b</v>
      </c>
      <c r="E3" t="str">
        <f>E2</f>
        <v>","psection":"</v>
      </c>
      <c r="F3">
        <f>F2</f>
        <v>1</v>
      </c>
      <c r="G3" t="str">
        <f>G2</f>
        <v>","file":"bdr:I0578::0578</v>
      </c>
      <c r="H3" s="1">
        <f>H2+1</f>
        <v>12</v>
      </c>
      <c r="I3" t="str">
        <f>I2</f>
        <v>.tif"},</v>
      </c>
    </row>
    <row r="4" spans="1:9" x14ac:dyDescent="0.25">
      <c r="A4">
        <f t="shared" ref="A4:A67" si="0">A3+1</f>
        <v>3</v>
      </c>
      <c r="B4" t="str">
        <f t="shared" ref="B4:B67" si="1">B3</f>
        <v>":{"pagination":"</v>
      </c>
      <c r="C4">
        <f t="shared" ref="C4:C7" si="2">IF(D3="a",C3,C3+1)</f>
        <v>2</v>
      </c>
      <c r="D4" t="str">
        <f t="shared" ref="D4:D67" si="3">IF(D3="a","b","a")</f>
        <v>a</v>
      </c>
      <c r="E4" t="str">
        <f t="shared" ref="E4:G7" si="4">E3</f>
        <v>","psection":"</v>
      </c>
      <c r="F4">
        <f t="shared" si="4"/>
        <v>1</v>
      </c>
      <c r="G4" t="str">
        <f t="shared" si="4"/>
        <v>","file":"bdr:I0578::0578</v>
      </c>
      <c r="H4" s="1">
        <f t="shared" ref="H4:H67" si="5">H3+1</f>
        <v>13</v>
      </c>
      <c r="I4" t="str">
        <f t="shared" ref="I4:I67" si="6">I3</f>
        <v>.tif"},</v>
      </c>
    </row>
    <row r="5" spans="1:9" x14ac:dyDescent="0.25">
      <c r="A5">
        <f t="shared" si="0"/>
        <v>4</v>
      </c>
      <c r="B5" t="str">
        <f t="shared" si="1"/>
        <v>":{"pagination":"</v>
      </c>
      <c r="C5">
        <f t="shared" si="2"/>
        <v>2</v>
      </c>
      <c r="D5" t="str">
        <f t="shared" si="3"/>
        <v>b</v>
      </c>
      <c r="E5" t="str">
        <f t="shared" si="4"/>
        <v>","psection":"</v>
      </c>
      <c r="F5">
        <f t="shared" si="4"/>
        <v>1</v>
      </c>
      <c r="G5" t="str">
        <f t="shared" si="4"/>
        <v>","file":"bdr:I0578::0578</v>
      </c>
      <c r="H5" s="1">
        <f t="shared" si="5"/>
        <v>14</v>
      </c>
      <c r="I5" t="str">
        <f t="shared" si="6"/>
        <v>.tif"},</v>
      </c>
    </row>
    <row r="6" spans="1:9" x14ac:dyDescent="0.25">
      <c r="A6">
        <f t="shared" si="0"/>
        <v>5</v>
      </c>
      <c r="B6" t="str">
        <f t="shared" si="1"/>
        <v>":{"pagination":"</v>
      </c>
      <c r="C6">
        <f t="shared" si="2"/>
        <v>3</v>
      </c>
      <c r="D6" t="str">
        <f t="shared" si="3"/>
        <v>a</v>
      </c>
      <c r="E6" t="str">
        <f t="shared" si="4"/>
        <v>","psection":"</v>
      </c>
      <c r="F6">
        <f t="shared" si="4"/>
        <v>1</v>
      </c>
      <c r="G6" t="str">
        <f t="shared" si="4"/>
        <v>","file":"bdr:I0578::0578</v>
      </c>
      <c r="H6" s="1">
        <f t="shared" si="5"/>
        <v>15</v>
      </c>
      <c r="I6" t="str">
        <f t="shared" si="6"/>
        <v>.tif"},</v>
      </c>
    </row>
    <row r="7" spans="1:9" x14ac:dyDescent="0.25">
      <c r="A7">
        <f t="shared" si="0"/>
        <v>6</v>
      </c>
      <c r="B7" t="str">
        <f t="shared" si="1"/>
        <v>":{"pagination":"</v>
      </c>
      <c r="C7">
        <f t="shared" si="2"/>
        <v>3</v>
      </c>
      <c r="D7" t="str">
        <f t="shared" si="3"/>
        <v>b</v>
      </c>
      <c r="E7" t="str">
        <f t="shared" si="4"/>
        <v>","psection":"</v>
      </c>
      <c r="F7">
        <f t="shared" si="4"/>
        <v>1</v>
      </c>
      <c r="G7" t="str">
        <f t="shared" si="4"/>
        <v>","file":"bdr:I0578::0578</v>
      </c>
      <c r="H7" s="1">
        <f t="shared" si="5"/>
        <v>16</v>
      </c>
      <c r="I7" t="str">
        <f t="shared" si="6"/>
        <v>.tif"},</v>
      </c>
    </row>
    <row r="8" spans="1:9" x14ac:dyDescent="0.25">
      <c r="A8">
        <f t="shared" si="0"/>
        <v>7</v>
      </c>
      <c r="B8" t="str">
        <f t="shared" si="1"/>
        <v>":{"pagination":"</v>
      </c>
      <c r="C8">
        <f t="shared" ref="C8:C71" si="7">IF(D7="a",C7,C7+1)</f>
        <v>4</v>
      </c>
      <c r="D8" t="str">
        <f t="shared" si="3"/>
        <v>a</v>
      </c>
      <c r="E8" t="str">
        <f t="shared" ref="E8:G8" si="8">E7</f>
        <v>","psection":"</v>
      </c>
      <c r="F8">
        <f t="shared" si="8"/>
        <v>1</v>
      </c>
      <c r="G8" t="str">
        <f t="shared" si="8"/>
        <v>","file":"bdr:I0578::0578</v>
      </c>
      <c r="H8" s="1">
        <f t="shared" si="5"/>
        <v>17</v>
      </c>
      <c r="I8" t="str">
        <f t="shared" si="6"/>
        <v>.tif"},</v>
      </c>
    </row>
    <row r="9" spans="1:9" x14ac:dyDescent="0.25">
      <c r="A9">
        <f t="shared" si="0"/>
        <v>8</v>
      </c>
      <c r="B9" t="str">
        <f t="shared" si="1"/>
        <v>":{"pagination":"</v>
      </c>
      <c r="C9">
        <f t="shared" si="7"/>
        <v>4</v>
      </c>
      <c r="D9" t="str">
        <f t="shared" si="3"/>
        <v>b</v>
      </c>
      <c r="E9" t="str">
        <f t="shared" ref="E9:G9" si="9">E8</f>
        <v>","psection":"</v>
      </c>
      <c r="F9">
        <f t="shared" si="9"/>
        <v>1</v>
      </c>
      <c r="G9" t="str">
        <f t="shared" si="9"/>
        <v>","file":"bdr:I0578::0578</v>
      </c>
      <c r="H9" s="1">
        <f t="shared" si="5"/>
        <v>18</v>
      </c>
      <c r="I9" t="str">
        <f t="shared" si="6"/>
        <v>.tif"},</v>
      </c>
    </row>
    <row r="10" spans="1:9" x14ac:dyDescent="0.25">
      <c r="A10">
        <f t="shared" si="0"/>
        <v>9</v>
      </c>
      <c r="B10" t="str">
        <f t="shared" si="1"/>
        <v>":{"pagination":"</v>
      </c>
      <c r="C10">
        <f t="shared" si="7"/>
        <v>5</v>
      </c>
      <c r="D10" t="str">
        <f t="shared" si="3"/>
        <v>a</v>
      </c>
      <c r="E10" t="str">
        <f t="shared" ref="E10:G10" si="10">E9</f>
        <v>","psection":"</v>
      </c>
      <c r="F10">
        <f t="shared" si="10"/>
        <v>1</v>
      </c>
      <c r="G10" t="str">
        <f t="shared" si="10"/>
        <v>","file":"bdr:I0578::0578</v>
      </c>
      <c r="H10" s="1">
        <f t="shared" si="5"/>
        <v>19</v>
      </c>
      <c r="I10" t="str">
        <f t="shared" si="6"/>
        <v>.tif"},</v>
      </c>
    </row>
    <row r="11" spans="1:9" x14ac:dyDescent="0.25">
      <c r="A11">
        <f t="shared" si="0"/>
        <v>10</v>
      </c>
      <c r="B11" t="str">
        <f t="shared" si="1"/>
        <v>":{"pagination":"</v>
      </c>
      <c r="C11">
        <f t="shared" si="7"/>
        <v>5</v>
      </c>
      <c r="D11" t="str">
        <f t="shared" si="3"/>
        <v>b</v>
      </c>
      <c r="E11" t="str">
        <f t="shared" ref="E11:G11" si="11">E10</f>
        <v>","psection":"</v>
      </c>
      <c r="F11">
        <f t="shared" si="11"/>
        <v>1</v>
      </c>
      <c r="G11" t="str">
        <f t="shared" si="11"/>
        <v>","file":"bdr:I0578::0578</v>
      </c>
      <c r="H11" s="1">
        <f t="shared" si="5"/>
        <v>20</v>
      </c>
      <c r="I11" t="str">
        <f t="shared" si="6"/>
        <v>.tif"},</v>
      </c>
    </row>
    <row r="12" spans="1:9" x14ac:dyDescent="0.25">
      <c r="A12">
        <f t="shared" si="0"/>
        <v>11</v>
      </c>
      <c r="B12" t="str">
        <f t="shared" si="1"/>
        <v>":{"pagination":"</v>
      </c>
      <c r="C12">
        <f t="shared" si="7"/>
        <v>6</v>
      </c>
      <c r="D12" t="str">
        <f t="shared" si="3"/>
        <v>a</v>
      </c>
      <c r="E12" t="str">
        <f t="shared" ref="E12:G12" si="12">E11</f>
        <v>","psection":"</v>
      </c>
      <c r="F12">
        <f t="shared" si="12"/>
        <v>1</v>
      </c>
      <c r="G12" t="str">
        <f t="shared" si="12"/>
        <v>","file":"bdr:I0578::0578</v>
      </c>
      <c r="H12" s="1">
        <f t="shared" si="5"/>
        <v>21</v>
      </c>
      <c r="I12" t="str">
        <f t="shared" si="6"/>
        <v>.tif"},</v>
      </c>
    </row>
    <row r="13" spans="1:9" x14ac:dyDescent="0.25">
      <c r="A13">
        <f t="shared" si="0"/>
        <v>12</v>
      </c>
      <c r="B13" t="str">
        <f t="shared" si="1"/>
        <v>":{"pagination":"</v>
      </c>
      <c r="C13">
        <f t="shared" si="7"/>
        <v>6</v>
      </c>
      <c r="D13" t="str">
        <f t="shared" si="3"/>
        <v>b</v>
      </c>
      <c r="E13" t="str">
        <f t="shared" ref="E13:G13" si="13">E12</f>
        <v>","psection":"</v>
      </c>
      <c r="F13">
        <f t="shared" si="13"/>
        <v>1</v>
      </c>
      <c r="G13" t="str">
        <f t="shared" si="13"/>
        <v>","file":"bdr:I0578::0578</v>
      </c>
      <c r="H13" s="1">
        <f t="shared" si="5"/>
        <v>22</v>
      </c>
      <c r="I13" t="str">
        <f t="shared" si="6"/>
        <v>.tif"},</v>
      </c>
    </row>
    <row r="14" spans="1:9" x14ac:dyDescent="0.25">
      <c r="A14">
        <f t="shared" si="0"/>
        <v>13</v>
      </c>
      <c r="B14" t="str">
        <f t="shared" si="1"/>
        <v>":{"pagination":"</v>
      </c>
      <c r="C14">
        <f t="shared" si="7"/>
        <v>7</v>
      </c>
      <c r="D14" t="str">
        <f t="shared" si="3"/>
        <v>a</v>
      </c>
      <c r="E14" t="str">
        <f t="shared" ref="E14:G14" si="14">E13</f>
        <v>","psection":"</v>
      </c>
      <c r="F14">
        <f t="shared" si="14"/>
        <v>1</v>
      </c>
      <c r="G14" t="str">
        <f t="shared" si="14"/>
        <v>","file":"bdr:I0578::0578</v>
      </c>
      <c r="H14" s="1">
        <f t="shared" si="5"/>
        <v>23</v>
      </c>
      <c r="I14" t="str">
        <f t="shared" si="6"/>
        <v>.tif"},</v>
      </c>
    </row>
    <row r="15" spans="1:9" x14ac:dyDescent="0.25">
      <c r="A15">
        <f t="shared" si="0"/>
        <v>14</v>
      </c>
      <c r="B15" t="str">
        <f t="shared" si="1"/>
        <v>":{"pagination":"</v>
      </c>
      <c r="C15">
        <f t="shared" si="7"/>
        <v>7</v>
      </c>
      <c r="D15" t="str">
        <f t="shared" si="3"/>
        <v>b</v>
      </c>
      <c r="E15" t="str">
        <f t="shared" ref="E15:G15" si="15">E14</f>
        <v>","psection":"</v>
      </c>
      <c r="F15">
        <f t="shared" si="15"/>
        <v>1</v>
      </c>
      <c r="G15" t="str">
        <f t="shared" si="15"/>
        <v>","file":"bdr:I0578::0578</v>
      </c>
      <c r="H15" s="1">
        <f t="shared" si="5"/>
        <v>24</v>
      </c>
      <c r="I15" t="str">
        <f t="shared" si="6"/>
        <v>.tif"},</v>
      </c>
    </row>
    <row r="16" spans="1:9" x14ac:dyDescent="0.25">
      <c r="A16">
        <f t="shared" si="0"/>
        <v>15</v>
      </c>
      <c r="B16" t="str">
        <f t="shared" si="1"/>
        <v>":{"pagination":"</v>
      </c>
      <c r="C16">
        <f t="shared" si="7"/>
        <v>8</v>
      </c>
      <c r="D16" t="str">
        <f t="shared" si="3"/>
        <v>a</v>
      </c>
      <c r="E16" t="str">
        <f t="shared" ref="E16:G16" si="16">E15</f>
        <v>","psection":"</v>
      </c>
      <c r="F16">
        <f t="shared" si="16"/>
        <v>1</v>
      </c>
      <c r="G16" t="str">
        <f t="shared" si="16"/>
        <v>","file":"bdr:I0578::0578</v>
      </c>
      <c r="H16" s="1">
        <f t="shared" si="5"/>
        <v>25</v>
      </c>
      <c r="I16" t="str">
        <f t="shared" si="6"/>
        <v>.tif"},</v>
      </c>
    </row>
    <row r="17" spans="1:9" x14ac:dyDescent="0.25">
      <c r="A17">
        <f t="shared" si="0"/>
        <v>16</v>
      </c>
      <c r="B17" t="str">
        <f t="shared" si="1"/>
        <v>":{"pagination":"</v>
      </c>
      <c r="C17">
        <f t="shared" si="7"/>
        <v>8</v>
      </c>
      <c r="D17" t="str">
        <f t="shared" si="3"/>
        <v>b</v>
      </c>
      <c r="E17" t="str">
        <f t="shared" ref="E17:G17" si="17">E16</f>
        <v>","psection":"</v>
      </c>
      <c r="F17">
        <f t="shared" si="17"/>
        <v>1</v>
      </c>
      <c r="G17" t="str">
        <f t="shared" si="17"/>
        <v>","file":"bdr:I0578::0578</v>
      </c>
      <c r="H17" s="1">
        <f t="shared" si="5"/>
        <v>26</v>
      </c>
      <c r="I17" t="str">
        <f t="shared" si="6"/>
        <v>.tif"},</v>
      </c>
    </row>
    <row r="18" spans="1:9" x14ac:dyDescent="0.25">
      <c r="A18">
        <f t="shared" si="0"/>
        <v>17</v>
      </c>
      <c r="B18" t="str">
        <f t="shared" si="1"/>
        <v>":{"pagination":"</v>
      </c>
      <c r="C18">
        <f t="shared" si="7"/>
        <v>9</v>
      </c>
      <c r="D18" t="str">
        <f t="shared" si="3"/>
        <v>a</v>
      </c>
      <c r="E18" t="str">
        <f t="shared" ref="E18:G18" si="18">E17</f>
        <v>","psection":"</v>
      </c>
      <c r="F18">
        <f t="shared" si="18"/>
        <v>1</v>
      </c>
      <c r="G18" t="str">
        <f t="shared" si="18"/>
        <v>","file":"bdr:I0578::0578</v>
      </c>
      <c r="H18" s="1">
        <f t="shared" si="5"/>
        <v>27</v>
      </c>
      <c r="I18" t="str">
        <f t="shared" si="6"/>
        <v>.tif"},</v>
      </c>
    </row>
    <row r="19" spans="1:9" x14ac:dyDescent="0.25">
      <c r="A19">
        <f t="shared" si="0"/>
        <v>18</v>
      </c>
      <c r="B19" t="str">
        <f t="shared" si="1"/>
        <v>":{"pagination":"</v>
      </c>
      <c r="C19">
        <f t="shared" si="7"/>
        <v>9</v>
      </c>
      <c r="D19" t="str">
        <f t="shared" si="3"/>
        <v>b</v>
      </c>
      <c r="E19" t="str">
        <f t="shared" ref="E19:G19" si="19">E18</f>
        <v>","psection":"</v>
      </c>
      <c r="F19">
        <f t="shared" si="19"/>
        <v>1</v>
      </c>
      <c r="G19" t="str">
        <f t="shared" si="19"/>
        <v>","file":"bdr:I0578::0578</v>
      </c>
      <c r="H19" s="1">
        <f t="shared" si="5"/>
        <v>28</v>
      </c>
      <c r="I19" t="str">
        <f t="shared" si="6"/>
        <v>.tif"},</v>
      </c>
    </row>
    <row r="20" spans="1:9" x14ac:dyDescent="0.25">
      <c r="A20">
        <f t="shared" si="0"/>
        <v>19</v>
      </c>
      <c r="B20" t="str">
        <f t="shared" si="1"/>
        <v>":{"pagination":"</v>
      </c>
      <c r="C20">
        <f t="shared" si="7"/>
        <v>10</v>
      </c>
      <c r="D20" t="str">
        <f t="shared" si="3"/>
        <v>a</v>
      </c>
      <c r="E20" t="str">
        <f t="shared" ref="E20:G20" si="20">E19</f>
        <v>","psection":"</v>
      </c>
      <c r="F20">
        <f t="shared" si="20"/>
        <v>1</v>
      </c>
      <c r="G20" t="str">
        <f t="shared" si="20"/>
        <v>","file":"bdr:I0578::0578</v>
      </c>
      <c r="H20" s="1">
        <f t="shared" si="5"/>
        <v>29</v>
      </c>
      <c r="I20" t="str">
        <f t="shared" si="6"/>
        <v>.tif"},</v>
      </c>
    </row>
    <row r="21" spans="1:9" x14ac:dyDescent="0.25">
      <c r="A21">
        <f t="shared" si="0"/>
        <v>20</v>
      </c>
      <c r="B21" t="str">
        <f t="shared" si="1"/>
        <v>":{"pagination":"</v>
      </c>
      <c r="C21">
        <f t="shared" si="7"/>
        <v>10</v>
      </c>
      <c r="D21" t="str">
        <f t="shared" si="3"/>
        <v>b</v>
      </c>
      <c r="E21" t="str">
        <f t="shared" ref="E21:G21" si="21">E20</f>
        <v>","psection":"</v>
      </c>
      <c r="F21">
        <f t="shared" si="21"/>
        <v>1</v>
      </c>
      <c r="G21" t="str">
        <f t="shared" si="21"/>
        <v>","file":"bdr:I0578::0578</v>
      </c>
      <c r="H21" s="1">
        <f t="shared" si="5"/>
        <v>30</v>
      </c>
      <c r="I21" t="str">
        <f t="shared" si="6"/>
        <v>.tif"},</v>
      </c>
    </row>
    <row r="22" spans="1:9" x14ac:dyDescent="0.25">
      <c r="A22">
        <f t="shared" si="0"/>
        <v>21</v>
      </c>
      <c r="B22" t="str">
        <f t="shared" si="1"/>
        <v>":{"pagination":"</v>
      </c>
      <c r="C22">
        <f t="shared" si="7"/>
        <v>11</v>
      </c>
      <c r="D22" t="str">
        <f t="shared" si="3"/>
        <v>a</v>
      </c>
      <c r="E22" t="str">
        <f t="shared" ref="E22:G22" si="22">E21</f>
        <v>","psection":"</v>
      </c>
      <c r="F22">
        <f t="shared" si="22"/>
        <v>1</v>
      </c>
      <c r="G22" t="str">
        <f t="shared" si="22"/>
        <v>","file":"bdr:I0578::0578</v>
      </c>
      <c r="H22" s="1">
        <f t="shared" si="5"/>
        <v>31</v>
      </c>
      <c r="I22" t="str">
        <f t="shared" si="6"/>
        <v>.tif"},</v>
      </c>
    </row>
    <row r="23" spans="1:9" x14ac:dyDescent="0.25">
      <c r="A23">
        <f t="shared" si="0"/>
        <v>22</v>
      </c>
      <c r="B23" t="str">
        <f t="shared" si="1"/>
        <v>":{"pagination":"</v>
      </c>
      <c r="C23">
        <f t="shared" si="7"/>
        <v>11</v>
      </c>
      <c r="D23" t="str">
        <f t="shared" si="3"/>
        <v>b</v>
      </c>
      <c r="E23" t="str">
        <f t="shared" ref="E23:G23" si="23">E22</f>
        <v>","psection":"</v>
      </c>
      <c r="F23">
        <f t="shared" si="23"/>
        <v>1</v>
      </c>
      <c r="G23" t="str">
        <f t="shared" si="23"/>
        <v>","file":"bdr:I0578::0578</v>
      </c>
      <c r="H23" s="1">
        <f t="shared" si="5"/>
        <v>32</v>
      </c>
      <c r="I23" t="str">
        <f t="shared" si="6"/>
        <v>.tif"},</v>
      </c>
    </row>
    <row r="24" spans="1:9" x14ac:dyDescent="0.25">
      <c r="A24">
        <f t="shared" si="0"/>
        <v>23</v>
      </c>
      <c r="B24" t="str">
        <f t="shared" si="1"/>
        <v>":{"pagination":"</v>
      </c>
      <c r="C24">
        <f t="shared" si="7"/>
        <v>12</v>
      </c>
      <c r="D24" t="str">
        <f t="shared" si="3"/>
        <v>a</v>
      </c>
      <c r="E24" t="str">
        <f t="shared" ref="E24:G24" si="24">E23</f>
        <v>","psection":"</v>
      </c>
      <c r="F24">
        <f t="shared" si="24"/>
        <v>1</v>
      </c>
      <c r="G24" t="str">
        <f t="shared" si="24"/>
        <v>","file":"bdr:I0578::0578</v>
      </c>
      <c r="H24" s="1">
        <f t="shared" si="5"/>
        <v>33</v>
      </c>
      <c r="I24" t="str">
        <f t="shared" si="6"/>
        <v>.tif"},</v>
      </c>
    </row>
    <row r="25" spans="1:9" x14ac:dyDescent="0.25">
      <c r="A25">
        <f t="shared" si="0"/>
        <v>24</v>
      </c>
      <c r="B25" t="str">
        <f t="shared" si="1"/>
        <v>":{"pagination":"</v>
      </c>
      <c r="C25">
        <f t="shared" si="7"/>
        <v>12</v>
      </c>
      <c r="D25" t="str">
        <f t="shared" si="3"/>
        <v>b</v>
      </c>
      <c r="E25" t="str">
        <f t="shared" ref="E25:G25" si="25">E24</f>
        <v>","psection":"</v>
      </c>
      <c r="F25">
        <f t="shared" si="25"/>
        <v>1</v>
      </c>
      <c r="G25" t="str">
        <f t="shared" si="25"/>
        <v>","file":"bdr:I0578::0578</v>
      </c>
      <c r="H25" s="1">
        <f t="shared" si="5"/>
        <v>34</v>
      </c>
      <c r="I25" t="str">
        <f t="shared" si="6"/>
        <v>.tif"},</v>
      </c>
    </row>
    <row r="26" spans="1:9" x14ac:dyDescent="0.25">
      <c r="A26">
        <f t="shared" si="0"/>
        <v>25</v>
      </c>
      <c r="B26" t="str">
        <f t="shared" si="1"/>
        <v>":{"pagination":"</v>
      </c>
      <c r="C26">
        <f t="shared" si="7"/>
        <v>13</v>
      </c>
      <c r="D26" t="str">
        <f t="shared" si="3"/>
        <v>a</v>
      </c>
      <c r="E26" t="str">
        <f t="shared" ref="E26:G26" si="26">E25</f>
        <v>","psection":"</v>
      </c>
      <c r="F26">
        <f t="shared" si="26"/>
        <v>1</v>
      </c>
      <c r="G26" t="str">
        <f t="shared" si="26"/>
        <v>","file":"bdr:I0578::0578</v>
      </c>
      <c r="H26" s="1">
        <f t="shared" si="5"/>
        <v>35</v>
      </c>
      <c r="I26" t="str">
        <f t="shared" si="6"/>
        <v>.tif"},</v>
      </c>
    </row>
    <row r="27" spans="1:9" x14ac:dyDescent="0.25">
      <c r="A27">
        <f t="shared" si="0"/>
        <v>26</v>
      </c>
      <c r="B27" t="str">
        <f t="shared" si="1"/>
        <v>":{"pagination":"</v>
      </c>
      <c r="C27">
        <f t="shared" si="7"/>
        <v>13</v>
      </c>
      <c r="D27" t="str">
        <f t="shared" si="3"/>
        <v>b</v>
      </c>
      <c r="E27" t="str">
        <f t="shared" ref="E27:G27" si="27">E26</f>
        <v>","psection":"</v>
      </c>
      <c r="F27">
        <f t="shared" si="27"/>
        <v>1</v>
      </c>
      <c r="G27" t="str">
        <f t="shared" si="27"/>
        <v>","file":"bdr:I0578::0578</v>
      </c>
      <c r="H27" s="1">
        <f t="shared" si="5"/>
        <v>36</v>
      </c>
      <c r="I27" t="str">
        <f t="shared" si="6"/>
        <v>.tif"},</v>
      </c>
    </row>
    <row r="28" spans="1:9" x14ac:dyDescent="0.25">
      <c r="A28">
        <f t="shared" si="0"/>
        <v>27</v>
      </c>
      <c r="B28" t="str">
        <f t="shared" si="1"/>
        <v>":{"pagination":"</v>
      </c>
      <c r="C28">
        <f t="shared" si="7"/>
        <v>14</v>
      </c>
      <c r="D28" t="str">
        <f t="shared" si="3"/>
        <v>a</v>
      </c>
      <c r="E28" t="str">
        <f t="shared" ref="E28:G28" si="28">E27</f>
        <v>","psection":"</v>
      </c>
      <c r="F28">
        <f t="shared" si="28"/>
        <v>1</v>
      </c>
      <c r="G28" t="str">
        <f t="shared" si="28"/>
        <v>","file":"bdr:I0578::0578</v>
      </c>
      <c r="H28" s="1">
        <f t="shared" si="5"/>
        <v>37</v>
      </c>
      <c r="I28" t="str">
        <f t="shared" si="6"/>
        <v>.tif"},</v>
      </c>
    </row>
    <row r="29" spans="1:9" x14ac:dyDescent="0.25">
      <c r="A29">
        <f t="shared" si="0"/>
        <v>28</v>
      </c>
      <c r="B29" t="str">
        <f t="shared" si="1"/>
        <v>":{"pagination":"</v>
      </c>
      <c r="C29">
        <f t="shared" si="7"/>
        <v>14</v>
      </c>
      <c r="D29" t="str">
        <f t="shared" si="3"/>
        <v>b</v>
      </c>
      <c r="E29" t="str">
        <f t="shared" ref="E29:G29" si="29">E28</f>
        <v>","psection":"</v>
      </c>
      <c r="F29">
        <f t="shared" si="29"/>
        <v>1</v>
      </c>
      <c r="G29" t="str">
        <f t="shared" si="29"/>
        <v>","file":"bdr:I0578::0578</v>
      </c>
      <c r="H29" s="1">
        <f t="shared" si="5"/>
        <v>38</v>
      </c>
      <c r="I29" t="str">
        <f t="shared" si="6"/>
        <v>.tif"},</v>
      </c>
    </row>
    <row r="30" spans="1:9" x14ac:dyDescent="0.25">
      <c r="A30">
        <f t="shared" si="0"/>
        <v>29</v>
      </c>
      <c r="B30" t="str">
        <f t="shared" si="1"/>
        <v>":{"pagination":"</v>
      </c>
      <c r="C30">
        <f t="shared" si="7"/>
        <v>15</v>
      </c>
      <c r="D30" t="str">
        <f t="shared" si="3"/>
        <v>a</v>
      </c>
      <c r="E30" t="str">
        <f t="shared" ref="E30:G30" si="30">E29</f>
        <v>","psection":"</v>
      </c>
      <c r="F30">
        <f t="shared" si="30"/>
        <v>1</v>
      </c>
      <c r="G30" t="str">
        <f t="shared" si="30"/>
        <v>","file":"bdr:I0578::0578</v>
      </c>
      <c r="H30" s="1">
        <f t="shared" si="5"/>
        <v>39</v>
      </c>
      <c r="I30" t="str">
        <f t="shared" si="6"/>
        <v>.tif"},</v>
      </c>
    </row>
    <row r="31" spans="1:9" x14ac:dyDescent="0.25">
      <c r="A31">
        <f t="shared" si="0"/>
        <v>30</v>
      </c>
      <c r="B31" t="str">
        <f t="shared" si="1"/>
        <v>":{"pagination":"</v>
      </c>
      <c r="C31">
        <f t="shared" si="7"/>
        <v>15</v>
      </c>
      <c r="D31" t="str">
        <f t="shared" si="3"/>
        <v>b</v>
      </c>
      <c r="E31" t="str">
        <f t="shared" ref="E31:G31" si="31">E30</f>
        <v>","psection":"</v>
      </c>
      <c r="F31">
        <f t="shared" si="31"/>
        <v>1</v>
      </c>
      <c r="G31" t="str">
        <f t="shared" si="31"/>
        <v>","file":"bdr:I0578::0578</v>
      </c>
      <c r="H31" s="1">
        <f t="shared" si="5"/>
        <v>40</v>
      </c>
      <c r="I31" t="str">
        <f t="shared" si="6"/>
        <v>.tif"},</v>
      </c>
    </row>
    <row r="32" spans="1:9" x14ac:dyDescent="0.25">
      <c r="A32">
        <f t="shared" si="0"/>
        <v>31</v>
      </c>
      <c r="B32" t="str">
        <f t="shared" si="1"/>
        <v>":{"pagination":"</v>
      </c>
      <c r="C32">
        <f t="shared" si="7"/>
        <v>16</v>
      </c>
      <c r="D32" t="str">
        <f t="shared" si="3"/>
        <v>a</v>
      </c>
      <c r="E32" t="str">
        <f t="shared" ref="E32:G32" si="32">E31</f>
        <v>","psection":"</v>
      </c>
      <c r="F32">
        <f t="shared" si="32"/>
        <v>1</v>
      </c>
      <c r="G32" t="str">
        <f t="shared" si="32"/>
        <v>","file":"bdr:I0578::0578</v>
      </c>
      <c r="H32" s="1">
        <f t="shared" si="5"/>
        <v>41</v>
      </c>
      <c r="I32" t="str">
        <f t="shared" si="6"/>
        <v>.tif"},</v>
      </c>
    </row>
    <row r="33" spans="1:9" x14ac:dyDescent="0.25">
      <c r="A33">
        <f t="shared" si="0"/>
        <v>32</v>
      </c>
      <c r="B33" t="str">
        <f t="shared" si="1"/>
        <v>":{"pagination":"</v>
      </c>
      <c r="C33">
        <f t="shared" si="7"/>
        <v>16</v>
      </c>
      <c r="D33" t="str">
        <f t="shared" si="3"/>
        <v>b</v>
      </c>
      <c r="E33" t="str">
        <f t="shared" ref="E33:G33" si="33">E32</f>
        <v>","psection":"</v>
      </c>
      <c r="F33">
        <f t="shared" si="33"/>
        <v>1</v>
      </c>
      <c r="G33" t="str">
        <f t="shared" si="33"/>
        <v>","file":"bdr:I0578::0578</v>
      </c>
      <c r="H33" s="1">
        <f t="shared" si="5"/>
        <v>42</v>
      </c>
      <c r="I33" t="str">
        <f t="shared" si="6"/>
        <v>.tif"},</v>
      </c>
    </row>
    <row r="34" spans="1:9" x14ac:dyDescent="0.25">
      <c r="A34">
        <f t="shared" si="0"/>
        <v>33</v>
      </c>
      <c r="B34" t="str">
        <f t="shared" si="1"/>
        <v>":{"pagination":"</v>
      </c>
      <c r="C34">
        <f t="shared" si="7"/>
        <v>17</v>
      </c>
      <c r="D34" t="str">
        <f t="shared" si="3"/>
        <v>a</v>
      </c>
      <c r="E34" t="str">
        <f t="shared" ref="E34:G34" si="34">E33</f>
        <v>","psection":"</v>
      </c>
      <c r="F34">
        <f t="shared" si="34"/>
        <v>1</v>
      </c>
      <c r="G34" t="str">
        <f t="shared" si="34"/>
        <v>","file":"bdr:I0578::0578</v>
      </c>
      <c r="H34" s="1">
        <f t="shared" si="5"/>
        <v>43</v>
      </c>
      <c r="I34" t="str">
        <f t="shared" si="6"/>
        <v>.tif"},</v>
      </c>
    </row>
    <row r="35" spans="1:9" x14ac:dyDescent="0.25">
      <c r="A35">
        <f t="shared" si="0"/>
        <v>34</v>
      </c>
      <c r="B35" t="str">
        <f t="shared" si="1"/>
        <v>":{"pagination":"</v>
      </c>
      <c r="C35">
        <f t="shared" si="7"/>
        <v>17</v>
      </c>
      <c r="D35" t="str">
        <f t="shared" si="3"/>
        <v>b</v>
      </c>
      <c r="E35" t="str">
        <f t="shared" ref="E35:G35" si="35">E34</f>
        <v>","psection":"</v>
      </c>
      <c r="F35">
        <f t="shared" si="35"/>
        <v>1</v>
      </c>
      <c r="G35" t="str">
        <f t="shared" si="35"/>
        <v>","file":"bdr:I0578::0578</v>
      </c>
      <c r="H35" s="1">
        <f t="shared" si="5"/>
        <v>44</v>
      </c>
      <c r="I35" t="str">
        <f t="shared" si="6"/>
        <v>.tif"},</v>
      </c>
    </row>
    <row r="36" spans="1:9" x14ac:dyDescent="0.25">
      <c r="A36">
        <f t="shared" si="0"/>
        <v>35</v>
      </c>
      <c r="B36" t="str">
        <f t="shared" si="1"/>
        <v>":{"pagination":"</v>
      </c>
      <c r="C36">
        <f t="shared" si="7"/>
        <v>18</v>
      </c>
      <c r="D36" t="str">
        <f t="shared" si="3"/>
        <v>a</v>
      </c>
      <c r="E36" t="str">
        <f t="shared" ref="E36:G36" si="36">E35</f>
        <v>","psection":"</v>
      </c>
      <c r="F36">
        <f t="shared" si="36"/>
        <v>1</v>
      </c>
      <c r="G36" t="str">
        <f t="shared" si="36"/>
        <v>","file":"bdr:I0578::0578</v>
      </c>
      <c r="H36" s="1">
        <f t="shared" si="5"/>
        <v>45</v>
      </c>
      <c r="I36" t="str">
        <f t="shared" si="6"/>
        <v>.tif"},</v>
      </c>
    </row>
    <row r="37" spans="1:9" x14ac:dyDescent="0.25">
      <c r="A37">
        <f t="shared" si="0"/>
        <v>36</v>
      </c>
      <c r="B37" t="str">
        <f t="shared" si="1"/>
        <v>":{"pagination":"</v>
      </c>
      <c r="C37">
        <f t="shared" si="7"/>
        <v>18</v>
      </c>
      <c r="D37" t="str">
        <f t="shared" si="3"/>
        <v>b</v>
      </c>
      <c r="E37" t="str">
        <f t="shared" ref="E37:G37" si="37">E36</f>
        <v>","psection":"</v>
      </c>
      <c r="F37">
        <f t="shared" si="37"/>
        <v>1</v>
      </c>
      <c r="G37" t="str">
        <f t="shared" si="37"/>
        <v>","file":"bdr:I0578::0578</v>
      </c>
      <c r="H37" s="1">
        <f t="shared" si="5"/>
        <v>46</v>
      </c>
      <c r="I37" t="str">
        <f t="shared" si="6"/>
        <v>.tif"},</v>
      </c>
    </row>
    <row r="38" spans="1:9" x14ac:dyDescent="0.25">
      <c r="A38">
        <f t="shared" si="0"/>
        <v>37</v>
      </c>
      <c r="B38" t="str">
        <f t="shared" si="1"/>
        <v>":{"pagination":"</v>
      </c>
      <c r="C38">
        <f t="shared" si="7"/>
        <v>19</v>
      </c>
      <c r="D38" t="str">
        <f t="shared" si="3"/>
        <v>a</v>
      </c>
      <c r="E38" t="str">
        <f t="shared" ref="E38:G38" si="38">E37</f>
        <v>","psection":"</v>
      </c>
      <c r="F38">
        <f t="shared" si="38"/>
        <v>1</v>
      </c>
      <c r="G38" t="str">
        <f t="shared" si="38"/>
        <v>","file":"bdr:I0578::0578</v>
      </c>
      <c r="H38" s="1">
        <f t="shared" si="5"/>
        <v>47</v>
      </c>
      <c r="I38" t="str">
        <f t="shared" si="6"/>
        <v>.tif"},</v>
      </c>
    </row>
    <row r="39" spans="1:9" x14ac:dyDescent="0.25">
      <c r="A39">
        <f t="shared" si="0"/>
        <v>38</v>
      </c>
      <c r="B39" t="str">
        <f t="shared" si="1"/>
        <v>":{"pagination":"</v>
      </c>
      <c r="C39">
        <f t="shared" si="7"/>
        <v>19</v>
      </c>
      <c r="D39" t="str">
        <f t="shared" si="3"/>
        <v>b</v>
      </c>
      <c r="E39" t="str">
        <f t="shared" ref="E39:G39" si="39">E38</f>
        <v>","psection":"</v>
      </c>
      <c r="F39">
        <f t="shared" si="39"/>
        <v>1</v>
      </c>
      <c r="G39" t="str">
        <f t="shared" si="39"/>
        <v>","file":"bdr:I0578::0578</v>
      </c>
      <c r="H39" s="1">
        <f t="shared" si="5"/>
        <v>48</v>
      </c>
      <c r="I39" t="str">
        <f t="shared" si="6"/>
        <v>.tif"},</v>
      </c>
    </row>
    <row r="40" spans="1:9" x14ac:dyDescent="0.25">
      <c r="A40">
        <f t="shared" si="0"/>
        <v>39</v>
      </c>
      <c r="B40" t="str">
        <f t="shared" si="1"/>
        <v>":{"pagination":"</v>
      </c>
      <c r="C40">
        <f t="shared" si="7"/>
        <v>20</v>
      </c>
      <c r="D40" t="str">
        <f t="shared" si="3"/>
        <v>a</v>
      </c>
      <c r="E40" t="str">
        <f t="shared" ref="E40:G40" si="40">E39</f>
        <v>","psection":"</v>
      </c>
      <c r="F40">
        <f t="shared" si="40"/>
        <v>1</v>
      </c>
      <c r="G40" t="str">
        <f t="shared" si="40"/>
        <v>","file":"bdr:I0578::0578</v>
      </c>
      <c r="H40" s="1">
        <f t="shared" si="5"/>
        <v>49</v>
      </c>
      <c r="I40" t="str">
        <f t="shared" si="6"/>
        <v>.tif"},</v>
      </c>
    </row>
    <row r="41" spans="1:9" x14ac:dyDescent="0.25">
      <c r="A41">
        <f t="shared" si="0"/>
        <v>40</v>
      </c>
      <c r="B41" t="str">
        <f t="shared" si="1"/>
        <v>":{"pagination":"</v>
      </c>
      <c r="C41">
        <f t="shared" si="7"/>
        <v>20</v>
      </c>
      <c r="D41" t="str">
        <f t="shared" si="3"/>
        <v>b</v>
      </c>
      <c r="E41" t="str">
        <f t="shared" ref="E41:G41" si="41">E40</f>
        <v>","psection":"</v>
      </c>
      <c r="F41">
        <f t="shared" si="41"/>
        <v>1</v>
      </c>
      <c r="G41" t="str">
        <f t="shared" si="41"/>
        <v>","file":"bdr:I0578::0578</v>
      </c>
      <c r="H41" s="1">
        <f t="shared" si="5"/>
        <v>50</v>
      </c>
      <c r="I41" t="str">
        <f t="shared" si="6"/>
        <v>.tif"},</v>
      </c>
    </row>
    <row r="42" spans="1:9" x14ac:dyDescent="0.25">
      <c r="A42">
        <f t="shared" si="0"/>
        <v>41</v>
      </c>
      <c r="B42" t="str">
        <f t="shared" si="1"/>
        <v>":{"pagination":"</v>
      </c>
      <c r="C42">
        <f t="shared" si="7"/>
        <v>21</v>
      </c>
      <c r="D42" t="str">
        <f t="shared" si="3"/>
        <v>a</v>
      </c>
      <c r="E42" t="str">
        <f t="shared" ref="E42:G42" si="42">E41</f>
        <v>","psection":"</v>
      </c>
      <c r="F42">
        <f t="shared" si="42"/>
        <v>1</v>
      </c>
      <c r="G42" t="str">
        <f t="shared" si="42"/>
        <v>","file":"bdr:I0578::0578</v>
      </c>
      <c r="H42" s="1">
        <f t="shared" si="5"/>
        <v>51</v>
      </c>
      <c r="I42" t="str">
        <f t="shared" si="6"/>
        <v>.tif"},</v>
      </c>
    </row>
    <row r="43" spans="1:9" x14ac:dyDescent="0.25">
      <c r="A43">
        <f t="shared" si="0"/>
        <v>42</v>
      </c>
      <c r="B43" t="str">
        <f t="shared" si="1"/>
        <v>":{"pagination":"</v>
      </c>
      <c r="C43">
        <f t="shared" si="7"/>
        <v>21</v>
      </c>
      <c r="D43" t="str">
        <f t="shared" si="3"/>
        <v>b</v>
      </c>
      <c r="E43" t="str">
        <f t="shared" ref="E43:G43" si="43">E42</f>
        <v>","psection":"</v>
      </c>
      <c r="F43">
        <f t="shared" si="43"/>
        <v>1</v>
      </c>
      <c r="G43" t="str">
        <f t="shared" si="43"/>
        <v>","file":"bdr:I0578::0578</v>
      </c>
      <c r="H43" s="1">
        <f t="shared" si="5"/>
        <v>52</v>
      </c>
      <c r="I43" t="str">
        <f t="shared" si="6"/>
        <v>.tif"},</v>
      </c>
    </row>
    <row r="44" spans="1:9" x14ac:dyDescent="0.25">
      <c r="A44">
        <f t="shared" si="0"/>
        <v>43</v>
      </c>
      <c r="B44" t="str">
        <f t="shared" si="1"/>
        <v>":{"pagination":"</v>
      </c>
      <c r="C44">
        <f t="shared" si="7"/>
        <v>22</v>
      </c>
      <c r="D44" t="str">
        <f t="shared" si="3"/>
        <v>a</v>
      </c>
      <c r="E44" t="str">
        <f t="shared" ref="E44:G44" si="44">E43</f>
        <v>","psection":"</v>
      </c>
      <c r="F44">
        <f t="shared" si="44"/>
        <v>1</v>
      </c>
      <c r="G44" t="str">
        <f t="shared" si="44"/>
        <v>","file":"bdr:I0578::0578</v>
      </c>
      <c r="H44" s="1">
        <f t="shared" si="5"/>
        <v>53</v>
      </c>
      <c r="I44" t="str">
        <f t="shared" si="6"/>
        <v>.tif"},</v>
      </c>
    </row>
    <row r="45" spans="1:9" x14ac:dyDescent="0.25">
      <c r="A45">
        <f t="shared" si="0"/>
        <v>44</v>
      </c>
      <c r="B45" t="str">
        <f t="shared" si="1"/>
        <v>":{"pagination":"</v>
      </c>
      <c r="C45">
        <f t="shared" si="7"/>
        <v>22</v>
      </c>
      <c r="D45" t="str">
        <f t="shared" si="3"/>
        <v>b</v>
      </c>
      <c r="E45" t="str">
        <f t="shared" ref="E45:G45" si="45">E44</f>
        <v>","psection":"</v>
      </c>
      <c r="F45">
        <f t="shared" si="45"/>
        <v>1</v>
      </c>
      <c r="G45" t="str">
        <f t="shared" si="45"/>
        <v>","file":"bdr:I0578::0578</v>
      </c>
      <c r="H45" s="1">
        <f t="shared" si="5"/>
        <v>54</v>
      </c>
      <c r="I45" t="str">
        <f t="shared" si="6"/>
        <v>.tif"},</v>
      </c>
    </row>
    <row r="46" spans="1:9" x14ac:dyDescent="0.25">
      <c r="A46">
        <f t="shared" si="0"/>
        <v>45</v>
      </c>
      <c r="B46" t="str">
        <f t="shared" si="1"/>
        <v>":{"pagination":"</v>
      </c>
      <c r="C46">
        <f t="shared" si="7"/>
        <v>23</v>
      </c>
      <c r="D46" t="str">
        <f t="shared" si="3"/>
        <v>a</v>
      </c>
      <c r="E46" t="str">
        <f t="shared" ref="E46:G46" si="46">E45</f>
        <v>","psection":"</v>
      </c>
      <c r="F46">
        <f t="shared" si="46"/>
        <v>1</v>
      </c>
      <c r="G46" t="str">
        <f t="shared" si="46"/>
        <v>","file":"bdr:I0578::0578</v>
      </c>
      <c r="H46" s="1">
        <f t="shared" si="5"/>
        <v>55</v>
      </c>
      <c r="I46" t="str">
        <f t="shared" si="6"/>
        <v>.tif"},</v>
      </c>
    </row>
    <row r="47" spans="1:9" x14ac:dyDescent="0.25">
      <c r="A47">
        <f t="shared" si="0"/>
        <v>46</v>
      </c>
      <c r="B47" t="str">
        <f t="shared" si="1"/>
        <v>":{"pagination":"</v>
      </c>
      <c r="C47">
        <f t="shared" si="7"/>
        <v>23</v>
      </c>
      <c r="D47" t="str">
        <f t="shared" si="3"/>
        <v>b</v>
      </c>
      <c r="E47" t="str">
        <f t="shared" ref="E47:G47" si="47">E46</f>
        <v>","psection":"</v>
      </c>
      <c r="F47">
        <f t="shared" si="47"/>
        <v>1</v>
      </c>
      <c r="G47" t="str">
        <f t="shared" si="47"/>
        <v>","file":"bdr:I0578::0578</v>
      </c>
      <c r="H47" s="1">
        <f t="shared" si="5"/>
        <v>56</v>
      </c>
      <c r="I47" t="str">
        <f t="shared" si="6"/>
        <v>.tif"},</v>
      </c>
    </row>
    <row r="48" spans="1:9" x14ac:dyDescent="0.25">
      <c r="A48">
        <f t="shared" si="0"/>
        <v>47</v>
      </c>
      <c r="B48" t="str">
        <f t="shared" si="1"/>
        <v>":{"pagination":"</v>
      </c>
      <c r="C48">
        <f t="shared" si="7"/>
        <v>24</v>
      </c>
      <c r="D48" t="str">
        <f t="shared" si="3"/>
        <v>a</v>
      </c>
      <c r="E48" t="str">
        <f t="shared" ref="E48:G48" si="48">E47</f>
        <v>","psection":"</v>
      </c>
      <c r="F48">
        <f t="shared" si="48"/>
        <v>1</v>
      </c>
      <c r="G48" t="str">
        <f t="shared" si="48"/>
        <v>","file":"bdr:I0578::0578</v>
      </c>
      <c r="H48" s="1">
        <f t="shared" si="5"/>
        <v>57</v>
      </c>
      <c r="I48" t="str">
        <f t="shared" si="6"/>
        <v>.tif"},</v>
      </c>
    </row>
    <row r="49" spans="1:9" x14ac:dyDescent="0.25">
      <c r="A49">
        <f t="shared" si="0"/>
        <v>48</v>
      </c>
      <c r="B49" t="str">
        <f t="shared" si="1"/>
        <v>":{"pagination":"</v>
      </c>
      <c r="C49">
        <f t="shared" si="7"/>
        <v>24</v>
      </c>
      <c r="D49" t="str">
        <f t="shared" si="3"/>
        <v>b</v>
      </c>
      <c r="E49" t="str">
        <f t="shared" ref="E49:G49" si="49">E48</f>
        <v>","psection":"</v>
      </c>
      <c r="F49">
        <f t="shared" si="49"/>
        <v>1</v>
      </c>
      <c r="G49" t="str">
        <f t="shared" si="49"/>
        <v>","file":"bdr:I0578::0578</v>
      </c>
      <c r="H49" s="1">
        <f t="shared" si="5"/>
        <v>58</v>
      </c>
      <c r="I49" t="str">
        <f t="shared" si="6"/>
        <v>.tif"},</v>
      </c>
    </row>
    <row r="50" spans="1:9" x14ac:dyDescent="0.25">
      <c r="A50">
        <f t="shared" si="0"/>
        <v>49</v>
      </c>
      <c r="B50" t="str">
        <f t="shared" si="1"/>
        <v>":{"pagination":"</v>
      </c>
      <c r="C50">
        <f t="shared" si="7"/>
        <v>25</v>
      </c>
      <c r="D50" t="str">
        <f t="shared" si="3"/>
        <v>a</v>
      </c>
      <c r="E50" t="str">
        <f t="shared" ref="E50:G50" si="50">E49</f>
        <v>","psection":"</v>
      </c>
      <c r="F50">
        <f t="shared" si="50"/>
        <v>1</v>
      </c>
      <c r="G50" t="str">
        <f t="shared" si="50"/>
        <v>","file":"bdr:I0578::0578</v>
      </c>
      <c r="H50" s="1">
        <f t="shared" si="5"/>
        <v>59</v>
      </c>
      <c r="I50" t="str">
        <f t="shared" si="6"/>
        <v>.tif"},</v>
      </c>
    </row>
    <row r="51" spans="1:9" x14ac:dyDescent="0.25">
      <c r="A51">
        <f t="shared" si="0"/>
        <v>50</v>
      </c>
      <c r="B51" t="str">
        <f t="shared" si="1"/>
        <v>":{"pagination":"</v>
      </c>
      <c r="C51">
        <f t="shared" si="7"/>
        <v>25</v>
      </c>
      <c r="D51" t="str">
        <f t="shared" si="3"/>
        <v>b</v>
      </c>
      <c r="E51" t="str">
        <f t="shared" ref="E51:G51" si="51">E50</f>
        <v>","psection":"</v>
      </c>
      <c r="F51">
        <f t="shared" si="51"/>
        <v>1</v>
      </c>
      <c r="G51" t="str">
        <f t="shared" si="51"/>
        <v>","file":"bdr:I0578::0578</v>
      </c>
      <c r="H51" s="1">
        <f t="shared" si="5"/>
        <v>60</v>
      </c>
      <c r="I51" t="str">
        <f t="shared" si="6"/>
        <v>.tif"},</v>
      </c>
    </row>
    <row r="52" spans="1:9" x14ac:dyDescent="0.25">
      <c r="A52">
        <f t="shared" si="0"/>
        <v>51</v>
      </c>
      <c r="B52" t="str">
        <f t="shared" si="1"/>
        <v>":{"pagination":"</v>
      </c>
      <c r="C52" t="s">
        <v>10</v>
      </c>
      <c r="D52" t="str">
        <f t="shared" si="3"/>
        <v>a</v>
      </c>
      <c r="E52" t="str">
        <f t="shared" ref="E52:G52" si="52">E51</f>
        <v>","psection":"</v>
      </c>
      <c r="F52">
        <f t="shared" si="52"/>
        <v>1</v>
      </c>
      <c r="G52" t="str">
        <f t="shared" si="52"/>
        <v>","file":"bdr:I0578::0578</v>
      </c>
      <c r="H52" s="1">
        <f t="shared" si="5"/>
        <v>61</v>
      </c>
      <c r="I52" t="str">
        <f t="shared" si="6"/>
        <v>.tif"},</v>
      </c>
    </row>
    <row r="53" spans="1:9" x14ac:dyDescent="0.25">
      <c r="A53">
        <f t="shared" si="0"/>
        <v>52</v>
      </c>
      <c r="B53" t="str">
        <f t="shared" si="1"/>
        <v>":{"pagination":"</v>
      </c>
      <c r="C53" t="str">
        <f t="shared" si="7"/>
        <v>25'</v>
      </c>
      <c r="D53" t="str">
        <f t="shared" si="3"/>
        <v>b</v>
      </c>
      <c r="E53" t="str">
        <f t="shared" ref="E53:G53" si="53">E52</f>
        <v>","psection":"</v>
      </c>
      <c r="F53">
        <f t="shared" si="53"/>
        <v>1</v>
      </c>
      <c r="G53" t="str">
        <f t="shared" si="53"/>
        <v>","file":"bdr:I0578::0578</v>
      </c>
      <c r="H53" s="1">
        <f t="shared" si="5"/>
        <v>62</v>
      </c>
      <c r="I53" t="str">
        <f t="shared" si="6"/>
        <v>.tif"},</v>
      </c>
    </row>
    <row r="54" spans="1:9" x14ac:dyDescent="0.25">
      <c r="A54">
        <f t="shared" si="0"/>
        <v>53</v>
      </c>
      <c r="B54" t="str">
        <f t="shared" si="1"/>
        <v>":{"pagination":"</v>
      </c>
      <c r="C54">
        <v>26</v>
      </c>
      <c r="D54" t="str">
        <f t="shared" si="3"/>
        <v>a</v>
      </c>
      <c r="E54" t="str">
        <f t="shared" ref="E54:G54" si="54">E53</f>
        <v>","psection":"</v>
      </c>
      <c r="F54">
        <f t="shared" si="54"/>
        <v>1</v>
      </c>
      <c r="G54" t="str">
        <f t="shared" si="54"/>
        <v>","file":"bdr:I0578::0578</v>
      </c>
      <c r="H54" s="1">
        <f t="shared" si="5"/>
        <v>63</v>
      </c>
      <c r="I54" t="str">
        <f t="shared" si="6"/>
        <v>.tif"},</v>
      </c>
    </row>
    <row r="55" spans="1:9" x14ac:dyDescent="0.25">
      <c r="A55">
        <f t="shared" si="0"/>
        <v>54</v>
      </c>
      <c r="B55" t="str">
        <f t="shared" si="1"/>
        <v>":{"pagination":"</v>
      </c>
      <c r="C55">
        <f t="shared" si="7"/>
        <v>26</v>
      </c>
      <c r="D55" t="str">
        <f t="shared" si="3"/>
        <v>b</v>
      </c>
      <c r="E55" t="str">
        <f t="shared" ref="E55:G55" si="55">E54</f>
        <v>","psection":"</v>
      </c>
      <c r="F55">
        <f t="shared" si="55"/>
        <v>1</v>
      </c>
      <c r="G55" t="str">
        <f t="shared" si="55"/>
        <v>","file":"bdr:I0578::0578</v>
      </c>
      <c r="H55" s="1">
        <f t="shared" si="5"/>
        <v>64</v>
      </c>
      <c r="I55" t="str">
        <f t="shared" si="6"/>
        <v>.tif"},</v>
      </c>
    </row>
    <row r="56" spans="1:9" x14ac:dyDescent="0.25">
      <c r="A56">
        <f t="shared" si="0"/>
        <v>55</v>
      </c>
      <c r="B56" t="str">
        <f t="shared" si="1"/>
        <v>":{"pagination":"</v>
      </c>
      <c r="C56">
        <f t="shared" si="7"/>
        <v>27</v>
      </c>
      <c r="D56" t="str">
        <f t="shared" si="3"/>
        <v>a</v>
      </c>
      <c r="E56" t="str">
        <f t="shared" ref="E56:G56" si="56">E55</f>
        <v>","psection":"</v>
      </c>
      <c r="F56">
        <f t="shared" si="56"/>
        <v>1</v>
      </c>
      <c r="G56" t="str">
        <f t="shared" si="56"/>
        <v>","file":"bdr:I0578::0578</v>
      </c>
      <c r="H56" s="1">
        <f t="shared" si="5"/>
        <v>65</v>
      </c>
      <c r="I56" t="str">
        <f t="shared" si="6"/>
        <v>.tif"},</v>
      </c>
    </row>
    <row r="57" spans="1:9" x14ac:dyDescent="0.25">
      <c r="A57">
        <f t="shared" si="0"/>
        <v>56</v>
      </c>
      <c r="B57" t="str">
        <f t="shared" si="1"/>
        <v>":{"pagination":"</v>
      </c>
      <c r="C57">
        <f t="shared" si="7"/>
        <v>27</v>
      </c>
      <c r="D57" t="str">
        <f t="shared" si="3"/>
        <v>b</v>
      </c>
      <c r="E57" t="str">
        <f t="shared" ref="E57:G57" si="57">E56</f>
        <v>","psection":"</v>
      </c>
      <c r="F57">
        <f t="shared" si="57"/>
        <v>1</v>
      </c>
      <c r="G57" t="str">
        <f t="shared" si="57"/>
        <v>","file":"bdr:I0578::0578</v>
      </c>
      <c r="H57" s="1">
        <f t="shared" si="5"/>
        <v>66</v>
      </c>
      <c r="I57" t="str">
        <f t="shared" si="6"/>
        <v>.tif"},</v>
      </c>
    </row>
    <row r="58" spans="1:9" x14ac:dyDescent="0.25">
      <c r="A58">
        <f t="shared" si="0"/>
        <v>57</v>
      </c>
      <c r="B58" t="str">
        <f t="shared" si="1"/>
        <v>":{"pagination":"</v>
      </c>
      <c r="C58">
        <f t="shared" si="7"/>
        <v>28</v>
      </c>
      <c r="D58" t="str">
        <f t="shared" si="3"/>
        <v>a</v>
      </c>
      <c r="E58" t="str">
        <f t="shared" ref="E58:G58" si="58">E57</f>
        <v>","psection":"</v>
      </c>
      <c r="F58">
        <f t="shared" si="58"/>
        <v>1</v>
      </c>
      <c r="G58" t="str">
        <f t="shared" si="58"/>
        <v>","file":"bdr:I0578::0578</v>
      </c>
      <c r="H58" s="1">
        <f t="shared" si="5"/>
        <v>67</v>
      </c>
      <c r="I58" t="str">
        <f t="shared" si="6"/>
        <v>.tif"},</v>
      </c>
    </row>
    <row r="59" spans="1:9" x14ac:dyDescent="0.25">
      <c r="A59">
        <f t="shared" si="0"/>
        <v>58</v>
      </c>
      <c r="B59" t="str">
        <f t="shared" si="1"/>
        <v>":{"pagination":"</v>
      </c>
      <c r="C59">
        <f t="shared" si="7"/>
        <v>28</v>
      </c>
      <c r="D59" t="str">
        <f t="shared" si="3"/>
        <v>b</v>
      </c>
      <c r="E59" t="str">
        <f t="shared" ref="E59:G59" si="59">E58</f>
        <v>","psection":"</v>
      </c>
      <c r="F59">
        <f t="shared" si="59"/>
        <v>1</v>
      </c>
      <c r="G59" t="str">
        <f t="shared" si="59"/>
        <v>","file":"bdr:I0578::0578</v>
      </c>
      <c r="H59" s="1">
        <f t="shared" si="5"/>
        <v>68</v>
      </c>
      <c r="I59" t="str">
        <f t="shared" si="6"/>
        <v>.tif"},</v>
      </c>
    </row>
    <row r="60" spans="1:9" x14ac:dyDescent="0.25">
      <c r="A60">
        <f t="shared" si="0"/>
        <v>59</v>
      </c>
      <c r="B60" t="str">
        <f t="shared" si="1"/>
        <v>":{"pagination":"</v>
      </c>
      <c r="C60">
        <f t="shared" si="7"/>
        <v>29</v>
      </c>
      <c r="D60" t="str">
        <f t="shared" si="3"/>
        <v>a</v>
      </c>
      <c r="E60" t="str">
        <f t="shared" ref="E60:G60" si="60">E59</f>
        <v>","psection":"</v>
      </c>
      <c r="F60">
        <f t="shared" si="60"/>
        <v>1</v>
      </c>
      <c r="G60" t="str">
        <f t="shared" si="60"/>
        <v>","file":"bdr:I0578::0578</v>
      </c>
      <c r="H60" s="1">
        <f t="shared" si="5"/>
        <v>69</v>
      </c>
      <c r="I60" t="str">
        <f t="shared" si="6"/>
        <v>.tif"},</v>
      </c>
    </row>
    <row r="61" spans="1:9" x14ac:dyDescent="0.25">
      <c r="A61">
        <f t="shared" si="0"/>
        <v>60</v>
      </c>
      <c r="B61" t="str">
        <f t="shared" si="1"/>
        <v>":{"pagination":"</v>
      </c>
      <c r="C61">
        <f t="shared" si="7"/>
        <v>29</v>
      </c>
      <c r="D61" t="str">
        <f t="shared" si="3"/>
        <v>b</v>
      </c>
      <c r="E61" t="str">
        <f t="shared" ref="E61:G61" si="61">E60</f>
        <v>","psection":"</v>
      </c>
      <c r="F61">
        <f t="shared" si="61"/>
        <v>1</v>
      </c>
      <c r="G61" t="str">
        <f t="shared" si="61"/>
        <v>","file":"bdr:I0578::0578</v>
      </c>
      <c r="H61" s="1">
        <f t="shared" si="5"/>
        <v>70</v>
      </c>
      <c r="I61" t="str">
        <f t="shared" si="6"/>
        <v>.tif"},</v>
      </c>
    </row>
    <row r="62" spans="1:9" x14ac:dyDescent="0.25">
      <c r="A62">
        <f t="shared" si="0"/>
        <v>61</v>
      </c>
      <c r="B62" t="str">
        <f t="shared" si="1"/>
        <v>":{"pagination":"</v>
      </c>
      <c r="C62">
        <f t="shared" si="7"/>
        <v>30</v>
      </c>
      <c r="D62" t="str">
        <f t="shared" si="3"/>
        <v>a</v>
      </c>
      <c r="E62" t="str">
        <f t="shared" ref="E62:G62" si="62">E61</f>
        <v>","psection":"</v>
      </c>
      <c r="F62">
        <f t="shared" si="62"/>
        <v>1</v>
      </c>
      <c r="G62" t="str">
        <f t="shared" si="62"/>
        <v>","file":"bdr:I0578::0578</v>
      </c>
      <c r="H62" s="1">
        <f t="shared" si="5"/>
        <v>71</v>
      </c>
      <c r="I62" t="str">
        <f t="shared" si="6"/>
        <v>.tif"},</v>
      </c>
    </row>
    <row r="63" spans="1:9" x14ac:dyDescent="0.25">
      <c r="A63">
        <f t="shared" si="0"/>
        <v>62</v>
      </c>
      <c r="B63" t="str">
        <f t="shared" si="1"/>
        <v>":{"pagination":"</v>
      </c>
      <c r="C63">
        <f t="shared" si="7"/>
        <v>30</v>
      </c>
      <c r="D63" t="str">
        <f t="shared" si="3"/>
        <v>b</v>
      </c>
      <c r="E63" t="str">
        <f t="shared" ref="E63:G63" si="63">E62</f>
        <v>","psection":"</v>
      </c>
      <c r="F63">
        <f t="shared" si="63"/>
        <v>1</v>
      </c>
      <c r="G63" t="str">
        <f t="shared" si="63"/>
        <v>","file":"bdr:I0578::0578</v>
      </c>
      <c r="H63" s="1">
        <f t="shared" si="5"/>
        <v>72</v>
      </c>
      <c r="I63" t="str">
        <f t="shared" si="6"/>
        <v>.tif"},</v>
      </c>
    </row>
    <row r="64" spans="1:9" x14ac:dyDescent="0.25">
      <c r="A64">
        <f t="shared" si="0"/>
        <v>63</v>
      </c>
      <c r="B64" t="str">
        <f t="shared" si="1"/>
        <v>":{"pagination":"</v>
      </c>
      <c r="C64">
        <f t="shared" si="7"/>
        <v>31</v>
      </c>
      <c r="D64" t="str">
        <f t="shared" si="3"/>
        <v>a</v>
      </c>
      <c r="E64" t="str">
        <f t="shared" ref="E64:G64" si="64">E63</f>
        <v>","psection":"</v>
      </c>
      <c r="F64">
        <f t="shared" si="64"/>
        <v>1</v>
      </c>
      <c r="G64" t="str">
        <f t="shared" si="64"/>
        <v>","file":"bdr:I0578::0578</v>
      </c>
      <c r="H64" s="1">
        <f t="shared" si="5"/>
        <v>73</v>
      </c>
      <c r="I64" t="str">
        <f t="shared" si="6"/>
        <v>.tif"},</v>
      </c>
    </row>
    <row r="65" spans="1:9" x14ac:dyDescent="0.25">
      <c r="A65">
        <f t="shared" si="0"/>
        <v>64</v>
      </c>
      <c r="B65" t="str">
        <f t="shared" si="1"/>
        <v>":{"pagination":"</v>
      </c>
      <c r="C65">
        <f t="shared" si="7"/>
        <v>31</v>
      </c>
      <c r="D65" t="str">
        <f t="shared" si="3"/>
        <v>b</v>
      </c>
      <c r="E65" t="str">
        <f t="shared" ref="E65:G65" si="65">E64</f>
        <v>","psection":"</v>
      </c>
      <c r="F65">
        <f t="shared" si="65"/>
        <v>1</v>
      </c>
      <c r="G65" t="str">
        <f t="shared" si="65"/>
        <v>","file":"bdr:I0578::0578</v>
      </c>
      <c r="H65" s="1">
        <f t="shared" si="5"/>
        <v>74</v>
      </c>
      <c r="I65" t="str">
        <f t="shared" si="6"/>
        <v>.tif"},</v>
      </c>
    </row>
    <row r="66" spans="1:9" x14ac:dyDescent="0.25">
      <c r="A66">
        <f t="shared" si="0"/>
        <v>65</v>
      </c>
      <c r="B66" t="str">
        <f t="shared" si="1"/>
        <v>":{"pagination":"</v>
      </c>
      <c r="C66">
        <f t="shared" si="7"/>
        <v>32</v>
      </c>
      <c r="D66" t="str">
        <f t="shared" si="3"/>
        <v>a</v>
      </c>
      <c r="E66" t="str">
        <f t="shared" ref="E66:G66" si="66">E65</f>
        <v>","psection":"</v>
      </c>
      <c r="F66">
        <f t="shared" si="66"/>
        <v>1</v>
      </c>
      <c r="G66" t="str">
        <f t="shared" si="66"/>
        <v>","file":"bdr:I0578::0578</v>
      </c>
      <c r="H66" s="1">
        <f t="shared" si="5"/>
        <v>75</v>
      </c>
      <c r="I66" t="str">
        <f t="shared" si="6"/>
        <v>.tif"},</v>
      </c>
    </row>
    <row r="67" spans="1:9" x14ac:dyDescent="0.25">
      <c r="A67">
        <f t="shared" si="0"/>
        <v>66</v>
      </c>
      <c r="B67" t="str">
        <f t="shared" si="1"/>
        <v>":{"pagination":"</v>
      </c>
      <c r="C67">
        <f t="shared" si="7"/>
        <v>32</v>
      </c>
      <c r="D67" t="str">
        <f t="shared" si="3"/>
        <v>b</v>
      </c>
      <c r="E67" t="str">
        <f t="shared" ref="E67:G67" si="67">E66</f>
        <v>","psection":"</v>
      </c>
      <c r="F67">
        <f t="shared" si="67"/>
        <v>1</v>
      </c>
      <c r="G67" t="str">
        <f t="shared" si="67"/>
        <v>","file":"bdr:I0578::0578</v>
      </c>
      <c r="H67" s="1">
        <f t="shared" si="5"/>
        <v>76</v>
      </c>
      <c r="I67" t="str">
        <f t="shared" si="6"/>
        <v>.tif"},</v>
      </c>
    </row>
    <row r="68" spans="1:9" x14ac:dyDescent="0.25">
      <c r="A68">
        <f t="shared" ref="A68:A131" si="68">A67+1</f>
        <v>67</v>
      </c>
      <c r="B68" t="str">
        <f t="shared" ref="B68:B131" si="69">B67</f>
        <v>":{"pagination":"</v>
      </c>
      <c r="C68">
        <f t="shared" si="7"/>
        <v>33</v>
      </c>
      <c r="D68" t="str">
        <f t="shared" ref="D68:D131" si="70">IF(D67="a","b","a")</f>
        <v>a</v>
      </c>
      <c r="E68" t="str">
        <f t="shared" ref="E68:G68" si="71">E67</f>
        <v>","psection":"</v>
      </c>
      <c r="F68">
        <f t="shared" si="71"/>
        <v>1</v>
      </c>
      <c r="G68" t="str">
        <f t="shared" si="71"/>
        <v>","file":"bdr:I0578::0578</v>
      </c>
      <c r="H68" s="1">
        <f t="shared" ref="H68:H131" si="72">H67+1</f>
        <v>77</v>
      </c>
      <c r="I68" t="str">
        <f t="shared" ref="I68:I131" si="73">I67</f>
        <v>.tif"},</v>
      </c>
    </row>
    <row r="69" spans="1:9" x14ac:dyDescent="0.25">
      <c r="A69">
        <f t="shared" si="68"/>
        <v>68</v>
      </c>
      <c r="B69" t="str">
        <f t="shared" si="69"/>
        <v>":{"pagination":"</v>
      </c>
      <c r="C69">
        <f t="shared" si="7"/>
        <v>33</v>
      </c>
      <c r="D69" t="str">
        <f t="shared" si="70"/>
        <v>b</v>
      </c>
      <c r="E69" t="str">
        <f t="shared" ref="E69:G69" si="74">E68</f>
        <v>","psection":"</v>
      </c>
      <c r="F69">
        <f t="shared" si="74"/>
        <v>1</v>
      </c>
      <c r="G69" t="str">
        <f t="shared" si="74"/>
        <v>","file":"bdr:I0578::0578</v>
      </c>
      <c r="H69" s="1">
        <f t="shared" si="72"/>
        <v>78</v>
      </c>
      <c r="I69" t="str">
        <f t="shared" si="73"/>
        <v>.tif"},</v>
      </c>
    </row>
    <row r="70" spans="1:9" x14ac:dyDescent="0.25">
      <c r="A70">
        <f t="shared" si="68"/>
        <v>69</v>
      </c>
      <c r="B70" t="str">
        <f t="shared" si="69"/>
        <v>":{"pagination":"</v>
      </c>
      <c r="C70">
        <f t="shared" si="7"/>
        <v>34</v>
      </c>
      <c r="D70" t="str">
        <f t="shared" si="70"/>
        <v>a</v>
      </c>
      <c r="E70" t="str">
        <f t="shared" ref="E70:G70" si="75">E69</f>
        <v>","psection":"</v>
      </c>
      <c r="F70">
        <f t="shared" si="75"/>
        <v>1</v>
      </c>
      <c r="G70" t="str">
        <f t="shared" si="75"/>
        <v>","file":"bdr:I0578::0578</v>
      </c>
      <c r="H70" s="1">
        <f t="shared" si="72"/>
        <v>79</v>
      </c>
      <c r="I70" t="str">
        <f t="shared" si="73"/>
        <v>.tif"},</v>
      </c>
    </row>
    <row r="71" spans="1:9" x14ac:dyDescent="0.25">
      <c r="A71">
        <f t="shared" si="68"/>
        <v>70</v>
      </c>
      <c r="B71" t="str">
        <f t="shared" si="69"/>
        <v>":{"pagination":"</v>
      </c>
      <c r="C71">
        <f t="shared" si="7"/>
        <v>34</v>
      </c>
      <c r="D71" t="str">
        <f t="shared" si="70"/>
        <v>b</v>
      </c>
      <c r="E71" t="str">
        <f t="shared" ref="E71:G71" si="76">E70</f>
        <v>","psection":"</v>
      </c>
      <c r="F71">
        <f t="shared" si="76"/>
        <v>1</v>
      </c>
      <c r="G71" t="str">
        <f t="shared" si="76"/>
        <v>","file":"bdr:I0578::0578</v>
      </c>
      <c r="H71" s="1">
        <f t="shared" si="72"/>
        <v>80</v>
      </c>
      <c r="I71" t="str">
        <f t="shared" si="73"/>
        <v>.tif"},</v>
      </c>
    </row>
    <row r="72" spans="1:9" x14ac:dyDescent="0.25">
      <c r="A72">
        <f t="shared" si="68"/>
        <v>71</v>
      </c>
      <c r="B72" t="str">
        <f t="shared" si="69"/>
        <v>":{"pagination":"</v>
      </c>
      <c r="C72">
        <f t="shared" ref="C72:C135" si="77">IF(D71="a",C71,C71+1)</f>
        <v>35</v>
      </c>
      <c r="D72" t="str">
        <f t="shared" si="70"/>
        <v>a</v>
      </c>
      <c r="E72" t="str">
        <f t="shared" ref="E72:G72" si="78">E71</f>
        <v>","psection":"</v>
      </c>
      <c r="F72">
        <f t="shared" si="78"/>
        <v>1</v>
      </c>
      <c r="G72" t="str">
        <f t="shared" si="78"/>
        <v>","file":"bdr:I0578::0578</v>
      </c>
      <c r="H72" s="1">
        <f t="shared" si="72"/>
        <v>81</v>
      </c>
      <c r="I72" t="str">
        <f t="shared" si="73"/>
        <v>.tif"},</v>
      </c>
    </row>
    <row r="73" spans="1:9" x14ac:dyDescent="0.25">
      <c r="A73">
        <f t="shared" si="68"/>
        <v>72</v>
      </c>
      <c r="B73" t="str">
        <f t="shared" si="69"/>
        <v>":{"pagination":"</v>
      </c>
      <c r="C73">
        <f t="shared" si="77"/>
        <v>35</v>
      </c>
      <c r="D73" t="str">
        <f t="shared" si="70"/>
        <v>b</v>
      </c>
      <c r="E73" t="str">
        <f t="shared" ref="E73:G73" si="79">E72</f>
        <v>","psection":"</v>
      </c>
      <c r="F73">
        <f t="shared" si="79"/>
        <v>1</v>
      </c>
      <c r="G73" t="str">
        <f t="shared" si="79"/>
        <v>","file":"bdr:I0578::0578</v>
      </c>
      <c r="H73" s="1">
        <f t="shared" si="72"/>
        <v>82</v>
      </c>
      <c r="I73" t="str">
        <f t="shared" si="73"/>
        <v>.tif"},</v>
      </c>
    </row>
    <row r="74" spans="1:9" x14ac:dyDescent="0.25">
      <c r="A74">
        <f t="shared" si="68"/>
        <v>73</v>
      </c>
      <c r="B74" t="str">
        <f t="shared" si="69"/>
        <v>":{"pagination":"</v>
      </c>
      <c r="C74">
        <f t="shared" si="77"/>
        <v>36</v>
      </c>
      <c r="D74" t="str">
        <f t="shared" si="70"/>
        <v>a</v>
      </c>
      <c r="E74" t="str">
        <f t="shared" ref="E74:G74" si="80">E73</f>
        <v>","psection":"</v>
      </c>
      <c r="F74">
        <f t="shared" si="80"/>
        <v>1</v>
      </c>
      <c r="G74" t="str">
        <f t="shared" si="80"/>
        <v>","file":"bdr:I0578::0578</v>
      </c>
      <c r="H74" s="1">
        <f t="shared" si="72"/>
        <v>83</v>
      </c>
      <c r="I74" t="str">
        <f t="shared" si="73"/>
        <v>.tif"},</v>
      </c>
    </row>
    <row r="75" spans="1:9" x14ac:dyDescent="0.25">
      <c r="A75">
        <f t="shared" si="68"/>
        <v>74</v>
      </c>
      <c r="B75" t="str">
        <f t="shared" si="69"/>
        <v>":{"pagination":"</v>
      </c>
      <c r="C75">
        <f t="shared" si="77"/>
        <v>36</v>
      </c>
      <c r="D75" t="str">
        <f t="shared" si="70"/>
        <v>b</v>
      </c>
      <c r="E75" t="str">
        <f t="shared" ref="E75:G75" si="81">E74</f>
        <v>","psection":"</v>
      </c>
      <c r="F75">
        <f t="shared" si="81"/>
        <v>1</v>
      </c>
      <c r="G75" t="str">
        <f t="shared" si="81"/>
        <v>","file":"bdr:I0578::0578</v>
      </c>
      <c r="H75" s="1">
        <f t="shared" si="72"/>
        <v>84</v>
      </c>
      <c r="I75" t="str">
        <f t="shared" si="73"/>
        <v>.tif"},</v>
      </c>
    </row>
    <row r="76" spans="1:9" x14ac:dyDescent="0.25">
      <c r="A76">
        <f t="shared" si="68"/>
        <v>75</v>
      </c>
      <c r="B76" t="str">
        <f t="shared" si="69"/>
        <v>":{"pagination":"</v>
      </c>
      <c r="C76">
        <f t="shared" si="77"/>
        <v>37</v>
      </c>
      <c r="D76" t="str">
        <f t="shared" si="70"/>
        <v>a</v>
      </c>
      <c r="E76" t="str">
        <f t="shared" ref="E76:G76" si="82">E75</f>
        <v>","psection":"</v>
      </c>
      <c r="F76">
        <f t="shared" si="82"/>
        <v>1</v>
      </c>
      <c r="G76" t="str">
        <f t="shared" si="82"/>
        <v>","file":"bdr:I0578::0578</v>
      </c>
      <c r="H76" s="1">
        <f t="shared" si="72"/>
        <v>85</v>
      </c>
      <c r="I76" t="str">
        <f t="shared" si="73"/>
        <v>.tif"},</v>
      </c>
    </row>
    <row r="77" spans="1:9" x14ac:dyDescent="0.25">
      <c r="A77">
        <f t="shared" si="68"/>
        <v>76</v>
      </c>
      <c r="B77" t="str">
        <f t="shared" si="69"/>
        <v>":{"pagination":"</v>
      </c>
      <c r="C77">
        <f t="shared" si="77"/>
        <v>37</v>
      </c>
      <c r="D77" t="str">
        <f t="shared" si="70"/>
        <v>b</v>
      </c>
      <c r="E77" t="str">
        <f t="shared" ref="E77:G77" si="83">E76</f>
        <v>","psection":"</v>
      </c>
      <c r="F77">
        <f t="shared" si="83"/>
        <v>1</v>
      </c>
      <c r="G77" t="str">
        <f t="shared" si="83"/>
        <v>","file":"bdr:I0578::0578</v>
      </c>
      <c r="H77" s="1">
        <f t="shared" si="72"/>
        <v>86</v>
      </c>
      <c r="I77" t="str">
        <f t="shared" si="73"/>
        <v>.tif"},</v>
      </c>
    </row>
    <row r="78" spans="1:9" x14ac:dyDescent="0.25">
      <c r="A78">
        <f t="shared" si="68"/>
        <v>77</v>
      </c>
      <c r="B78" t="str">
        <f t="shared" si="69"/>
        <v>":{"pagination":"</v>
      </c>
      <c r="C78">
        <f t="shared" si="77"/>
        <v>38</v>
      </c>
      <c r="D78" t="str">
        <f t="shared" si="70"/>
        <v>a</v>
      </c>
      <c r="E78" t="str">
        <f t="shared" ref="E78:G78" si="84">E77</f>
        <v>","psection":"</v>
      </c>
      <c r="F78">
        <f t="shared" si="84"/>
        <v>1</v>
      </c>
      <c r="G78" t="str">
        <f t="shared" si="84"/>
        <v>","file":"bdr:I0578::0578</v>
      </c>
      <c r="H78" s="1">
        <f t="shared" si="72"/>
        <v>87</v>
      </c>
      <c r="I78" t="str">
        <f t="shared" si="73"/>
        <v>.tif"},</v>
      </c>
    </row>
    <row r="79" spans="1:9" x14ac:dyDescent="0.25">
      <c r="A79">
        <f t="shared" si="68"/>
        <v>78</v>
      </c>
      <c r="B79" t="str">
        <f t="shared" si="69"/>
        <v>":{"pagination":"</v>
      </c>
      <c r="C79">
        <f t="shared" si="77"/>
        <v>38</v>
      </c>
      <c r="D79" t="str">
        <f t="shared" si="70"/>
        <v>b</v>
      </c>
      <c r="E79" t="str">
        <f t="shared" ref="E79:G79" si="85">E78</f>
        <v>","psection":"</v>
      </c>
      <c r="F79">
        <f t="shared" si="85"/>
        <v>1</v>
      </c>
      <c r="G79" t="str">
        <f t="shared" si="85"/>
        <v>","file":"bdr:I0578::0578</v>
      </c>
      <c r="H79" s="1">
        <f t="shared" si="72"/>
        <v>88</v>
      </c>
      <c r="I79" t="str">
        <f t="shared" si="73"/>
        <v>.tif"},</v>
      </c>
    </row>
    <row r="80" spans="1:9" x14ac:dyDescent="0.25">
      <c r="A80">
        <f t="shared" si="68"/>
        <v>79</v>
      </c>
      <c r="B80" t="str">
        <f t="shared" si="69"/>
        <v>":{"pagination":"</v>
      </c>
      <c r="C80">
        <f t="shared" si="77"/>
        <v>39</v>
      </c>
      <c r="D80" t="str">
        <f t="shared" si="70"/>
        <v>a</v>
      </c>
      <c r="E80" t="str">
        <f t="shared" ref="E80:G80" si="86">E79</f>
        <v>","psection":"</v>
      </c>
      <c r="F80">
        <f t="shared" si="86"/>
        <v>1</v>
      </c>
      <c r="G80" t="str">
        <f t="shared" si="86"/>
        <v>","file":"bdr:I0578::0578</v>
      </c>
      <c r="H80" s="1">
        <f t="shared" si="72"/>
        <v>89</v>
      </c>
      <c r="I80" t="str">
        <f t="shared" si="73"/>
        <v>.tif"},</v>
      </c>
    </row>
    <row r="81" spans="1:9" x14ac:dyDescent="0.25">
      <c r="A81">
        <f t="shared" si="68"/>
        <v>80</v>
      </c>
      <c r="B81" t="str">
        <f t="shared" si="69"/>
        <v>":{"pagination":"</v>
      </c>
      <c r="C81">
        <f t="shared" si="77"/>
        <v>39</v>
      </c>
      <c r="D81" t="str">
        <f t="shared" si="70"/>
        <v>b</v>
      </c>
      <c r="E81" t="str">
        <f t="shared" ref="E81:G81" si="87">E80</f>
        <v>","psection":"</v>
      </c>
      <c r="F81">
        <f t="shared" si="87"/>
        <v>1</v>
      </c>
      <c r="G81" t="str">
        <f t="shared" si="87"/>
        <v>","file":"bdr:I0578::0578</v>
      </c>
      <c r="H81" s="1">
        <f t="shared" si="72"/>
        <v>90</v>
      </c>
      <c r="I81" t="str">
        <f t="shared" si="73"/>
        <v>.tif"},</v>
      </c>
    </row>
    <row r="82" spans="1:9" x14ac:dyDescent="0.25">
      <c r="A82">
        <f t="shared" si="68"/>
        <v>81</v>
      </c>
      <c r="B82" t="str">
        <f t="shared" si="69"/>
        <v>":{"pagination":"</v>
      </c>
      <c r="C82">
        <f t="shared" si="77"/>
        <v>40</v>
      </c>
      <c r="D82" t="str">
        <f t="shared" si="70"/>
        <v>a</v>
      </c>
      <c r="E82" t="str">
        <f t="shared" ref="E82:G82" si="88">E81</f>
        <v>","psection":"</v>
      </c>
      <c r="F82">
        <f t="shared" si="88"/>
        <v>1</v>
      </c>
      <c r="G82" t="str">
        <f t="shared" si="88"/>
        <v>","file":"bdr:I0578::0578</v>
      </c>
      <c r="H82" s="1">
        <f t="shared" si="72"/>
        <v>91</v>
      </c>
      <c r="I82" t="str">
        <f t="shared" si="73"/>
        <v>.tif"},</v>
      </c>
    </row>
    <row r="83" spans="1:9" x14ac:dyDescent="0.25">
      <c r="A83">
        <f t="shared" si="68"/>
        <v>82</v>
      </c>
      <c r="B83" t="str">
        <f t="shared" si="69"/>
        <v>":{"pagination":"</v>
      </c>
      <c r="C83">
        <f t="shared" si="77"/>
        <v>40</v>
      </c>
      <c r="D83" t="str">
        <f t="shared" si="70"/>
        <v>b</v>
      </c>
      <c r="E83" t="str">
        <f t="shared" ref="E83:G83" si="89">E82</f>
        <v>","psection":"</v>
      </c>
      <c r="F83">
        <f t="shared" si="89"/>
        <v>1</v>
      </c>
      <c r="G83" t="str">
        <f t="shared" si="89"/>
        <v>","file":"bdr:I0578::0578</v>
      </c>
      <c r="H83" s="1">
        <f t="shared" si="72"/>
        <v>92</v>
      </c>
      <c r="I83" t="str">
        <f t="shared" si="73"/>
        <v>.tif"},</v>
      </c>
    </row>
    <row r="84" spans="1:9" x14ac:dyDescent="0.25">
      <c r="A84">
        <f t="shared" si="68"/>
        <v>83</v>
      </c>
      <c r="B84" t="str">
        <f t="shared" si="69"/>
        <v>":{"pagination":"</v>
      </c>
      <c r="C84">
        <f t="shared" si="77"/>
        <v>41</v>
      </c>
      <c r="D84" t="str">
        <f t="shared" si="70"/>
        <v>a</v>
      </c>
      <c r="E84" t="str">
        <f t="shared" ref="E84:G84" si="90">E83</f>
        <v>","psection":"</v>
      </c>
      <c r="F84">
        <f t="shared" si="90"/>
        <v>1</v>
      </c>
      <c r="G84" t="str">
        <f t="shared" si="90"/>
        <v>","file":"bdr:I0578::0578</v>
      </c>
      <c r="H84" s="1">
        <f t="shared" si="72"/>
        <v>93</v>
      </c>
      <c r="I84" t="str">
        <f t="shared" si="73"/>
        <v>.tif"},</v>
      </c>
    </row>
    <row r="85" spans="1:9" x14ac:dyDescent="0.25">
      <c r="A85">
        <f t="shared" si="68"/>
        <v>84</v>
      </c>
      <c r="B85" t="str">
        <f t="shared" si="69"/>
        <v>":{"pagination":"</v>
      </c>
      <c r="C85">
        <f t="shared" si="77"/>
        <v>41</v>
      </c>
      <c r="D85" t="str">
        <f t="shared" si="70"/>
        <v>b</v>
      </c>
      <c r="E85" t="str">
        <f t="shared" ref="E85:G85" si="91">E84</f>
        <v>","psection":"</v>
      </c>
      <c r="F85">
        <f t="shared" si="91"/>
        <v>1</v>
      </c>
      <c r="G85" t="str">
        <f t="shared" si="91"/>
        <v>","file":"bdr:I0578::0578</v>
      </c>
      <c r="H85" s="1">
        <f t="shared" si="72"/>
        <v>94</v>
      </c>
      <c r="I85" t="str">
        <f t="shared" si="73"/>
        <v>.tif"},</v>
      </c>
    </row>
    <row r="86" spans="1:9" x14ac:dyDescent="0.25">
      <c r="A86">
        <f t="shared" si="68"/>
        <v>85</v>
      </c>
      <c r="B86" t="str">
        <f t="shared" si="69"/>
        <v>":{"pagination":"</v>
      </c>
      <c r="C86">
        <f t="shared" si="77"/>
        <v>42</v>
      </c>
      <c r="D86" t="str">
        <f t="shared" si="70"/>
        <v>a</v>
      </c>
      <c r="E86" t="str">
        <f t="shared" ref="E86:G86" si="92">E85</f>
        <v>","psection":"</v>
      </c>
      <c r="F86">
        <f t="shared" si="92"/>
        <v>1</v>
      </c>
      <c r="G86" t="str">
        <f t="shared" si="92"/>
        <v>","file":"bdr:I0578::0578</v>
      </c>
      <c r="H86" s="1">
        <f t="shared" si="72"/>
        <v>95</v>
      </c>
      <c r="I86" t="str">
        <f t="shared" si="73"/>
        <v>.tif"},</v>
      </c>
    </row>
    <row r="87" spans="1:9" x14ac:dyDescent="0.25">
      <c r="A87">
        <f t="shared" si="68"/>
        <v>86</v>
      </c>
      <c r="B87" t="str">
        <f t="shared" si="69"/>
        <v>":{"pagination":"</v>
      </c>
      <c r="C87">
        <f t="shared" si="77"/>
        <v>42</v>
      </c>
      <c r="D87" t="str">
        <f t="shared" si="70"/>
        <v>b</v>
      </c>
      <c r="E87" t="str">
        <f t="shared" ref="E87:G87" si="93">E86</f>
        <v>","psection":"</v>
      </c>
      <c r="F87">
        <f t="shared" si="93"/>
        <v>1</v>
      </c>
      <c r="G87" t="str">
        <f t="shared" si="93"/>
        <v>","file":"bdr:I0578::0578</v>
      </c>
      <c r="H87" s="1">
        <f t="shared" si="72"/>
        <v>96</v>
      </c>
      <c r="I87" t="str">
        <f t="shared" si="73"/>
        <v>.tif"},</v>
      </c>
    </row>
    <row r="88" spans="1:9" x14ac:dyDescent="0.25">
      <c r="A88">
        <f t="shared" si="68"/>
        <v>87</v>
      </c>
      <c r="B88" t="str">
        <f t="shared" si="69"/>
        <v>":{"pagination":"</v>
      </c>
      <c r="C88">
        <f t="shared" si="77"/>
        <v>43</v>
      </c>
      <c r="D88" t="str">
        <f t="shared" si="70"/>
        <v>a</v>
      </c>
      <c r="E88" t="str">
        <f t="shared" ref="E88:G88" si="94">E87</f>
        <v>","psection":"</v>
      </c>
      <c r="F88">
        <f t="shared" si="94"/>
        <v>1</v>
      </c>
      <c r="G88" t="str">
        <f t="shared" si="94"/>
        <v>","file":"bdr:I0578::0578</v>
      </c>
      <c r="H88" s="1">
        <f t="shared" si="72"/>
        <v>97</v>
      </c>
      <c r="I88" t="str">
        <f t="shared" si="73"/>
        <v>.tif"},</v>
      </c>
    </row>
    <row r="89" spans="1:9" x14ac:dyDescent="0.25">
      <c r="A89">
        <f t="shared" si="68"/>
        <v>88</v>
      </c>
      <c r="B89" t="str">
        <f t="shared" si="69"/>
        <v>":{"pagination":"</v>
      </c>
      <c r="C89">
        <f t="shared" si="77"/>
        <v>43</v>
      </c>
      <c r="D89" t="str">
        <f t="shared" si="70"/>
        <v>b</v>
      </c>
      <c r="E89" t="str">
        <f t="shared" ref="E89:G89" si="95">E88</f>
        <v>","psection":"</v>
      </c>
      <c r="F89">
        <f t="shared" si="95"/>
        <v>1</v>
      </c>
      <c r="G89" t="str">
        <f t="shared" si="95"/>
        <v>","file":"bdr:I0578::0578</v>
      </c>
      <c r="H89" s="1">
        <f t="shared" si="72"/>
        <v>98</v>
      </c>
      <c r="I89" t="str">
        <f t="shared" si="73"/>
        <v>.tif"},</v>
      </c>
    </row>
    <row r="90" spans="1:9" x14ac:dyDescent="0.25">
      <c r="A90">
        <f t="shared" si="68"/>
        <v>89</v>
      </c>
      <c r="B90" t="str">
        <f t="shared" si="69"/>
        <v>":{"pagination":"</v>
      </c>
      <c r="C90">
        <f t="shared" si="77"/>
        <v>44</v>
      </c>
      <c r="D90" t="str">
        <f t="shared" si="70"/>
        <v>a</v>
      </c>
      <c r="E90" t="str">
        <f t="shared" ref="E90:G90" si="96">E89</f>
        <v>","psection":"</v>
      </c>
      <c r="F90">
        <f t="shared" si="96"/>
        <v>1</v>
      </c>
      <c r="G90" t="str">
        <f t="shared" si="96"/>
        <v>","file":"bdr:I0578::0578</v>
      </c>
      <c r="H90" s="1">
        <f t="shared" si="72"/>
        <v>99</v>
      </c>
      <c r="I90" t="str">
        <f t="shared" si="73"/>
        <v>.tif"},</v>
      </c>
    </row>
    <row r="91" spans="1:9" x14ac:dyDescent="0.25">
      <c r="A91">
        <f t="shared" si="68"/>
        <v>90</v>
      </c>
      <c r="B91" t="str">
        <f t="shared" si="69"/>
        <v>":{"pagination":"</v>
      </c>
      <c r="C91">
        <f t="shared" si="77"/>
        <v>44</v>
      </c>
      <c r="D91" t="str">
        <f t="shared" si="70"/>
        <v>b</v>
      </c>
      <c r="E91" t="str">
        <f t="shared" ref="E91:G91" si="97">E90</f>
        <v>","psection":"</v>
      </c>
      <c r="F91">
        <f t="shared" si="97"/>
        <v>1</v>
      </c>
      <c r="G91" t="str">
        <f t="shared" si="97"/>
        <v>","file":"bdr:I0578::0578</v>
      </c>
      <c r="H91" s="1">
        <f t="shared" si="72"/>
        <v>100</v>
      </c>
      <c r="I91" t="str">
        <f t="shared" si="73"/>
        <v>.tif"},</v>
      </c>
    </row>
    <row r="92" spans="1:9" x14ac:dyDescent="0.25">
      <c r="A92">
        <f t="shared" si="68"/>
        <v>91</v>
      </c>
      <c r="B92" t="str">
        <f t="shared" si="69"/>
        <v>":{"pagination":"</v>
      </c>
      <c r="C92">
        <f t="shared" si="77"/>
        <v>45</v>
      </c>
      <c r="D92" t="str">
        <f t="shared" si="70"/>
        <v>a</v>
      </c>
      <c r="E92" t="str">
        <f t="shared" ref="E92:G92" si="98">E91</f>
        <v>","psection":"</v>
      </c>
      <c r="F92">
        <f t="shared" si="98"/>
        <v>1</v>
      </c>
      <c r="G92" t="str">
        <f t="shared" si="98"/>
        <v>","file":"bdr:I0578::0578</v>
      </c>
      <c r="H92" s="1">
        <f t="shared" si="72"/>
        <v>101</v>
      </c>
      <c r="I92" t="str">
        <f t="shared" si="73"/>
        <v>.tif"},</v>
      </c>
    </row>
    <row r="93" spans="1:9" x14ac:dyDescent="0.25">
      <c r="A93">
        <f t="shared" si="68"/>
        <v>92</v>
      </c>
      <c r="B93" t="str">
        <f t="shared" si="69"/>
        <v>":{"pagination":"</v>
      </c>
      <c r="C93">
        <f t="shared" si="77"/>
        <v>45</v>
      </c>
      <c r="D93" t="str">
        <f t="shared" si="70"/>
        <v>b</v>
      </c>
      <c r="E93" t="str">
        <f t="shared" ref="E93:G93" si="99">E92</f>
        <v>","psection":"</v>
      </c>
      <c r="F93">
        <f t="shared" si="99"/>
        <v>1</v>
      </c>
      <c r="G93" t="str">
        <f t="shared" si="99"/>
        <v>","file":"bdr:I0578::0578</v>
      </c>
      <c r="H93" s="1">
        <f t="shared" si="72"/>
        <v>102</v>
      </c>
      <c r="I93" t="str">
        <f t="shared" si="73"/>
        <v>.tif"},</v>
      </c>
    </row>
    <row r="94" spans="1:9" x14ac:dyDescent="0.25">
      <c r="A94">
        <f t="shared" si="68"/>
        <v>93</v>
      </c>
      <c r="B94" t="str">
        <f t="shared" si="69"/>
        <v>":{"pagination":"</v>
      </c>
      <c r="C94">
        <f t="shared" si="77"/>
        <v>46</v>
      </c>
      <c r="D94" t="str">
        <f t="shared" si="70"/>
        <v>a</v>
      </c>
      <c r="E94" t="str">
        <f t="shared" ref="E94:G94" si="100">E93</f>
        <v>","psection":"</v>
      </c>
      <c r="F94">
        <f t="shared" si="100"/>
        <v>1</v>
      </c>
      <c r="G94" t="str">
        <f t="shared" si="100"/>
        <v>","file":"bdr:I0578::0578</v>
      </c>
      <c r="H94" s="1">
        <f t="shared" si="72"/>
        <v>103</v>
      </c>
      <c r="I94" t="str">
        <f t="shared" si="73"/>
        <v>.tif"},</v>
      </c>
    </row>
    <row r="95" spans="1:9" x14ac:dyDescent="0.25">
      <c r="A95">
        <f t="shared" si="68"/>
        <v>94</v>
      </c>
      <c r="B95" t="str">
        <f t="shared" si="69"/>
        <v>":{"pagination":"</v>
      </c>
      <c r="C95">
        <f t="shared" si="77"/>
        <v>46</v>
      </c>
      <c r="D95" t="str">
        <f t="shared" si="70"/>
        <v>b</v>
      </c>
      <c r="E95" t="str">
        <f t="shared" ref="E95:G95" si="101">E94</f>
        <v>","psection":"</v>
      </c>
      <c r="F95">
        <f t="shared" si="101"/>
        <v>1</v>
      </c>
      <c r="G95" t="str">
        <f t="shared" si="101"/>
        <v>","file":"bdr:I0578::0578</v>
      </c>
      <c r="H95" s="1">
        <f t="shared" si="72"/>
        <v>104</v>
      </c>
      <c r="I95" t="str">
        <f t="shared" si="73"/>
        <v>.tif"},</v>
      </c>
    </row>
    <row r="96" spans="1:9" x14ac:dyDescent="0.25">
      <c r="A96">
        <f t="shared" si="68"/>
        <v>95</v>
      </c>
      <c r="B96" t="str">
        <f t="shared" si="69"/>
        <v>":{"pagination":"</v>
      </c>
      <c r="C96">
        <f t="shared" si="77"/>
        <v>47</v>
      </c>
      <c r="D96" t="str">
        <f t="shared" si="70"/>
        <v>a</v>
      </c>
      <c r="E96" t="str">
        <f t="shared" ref="E96:G96" si="102">E95</f>
        <v>","psection":"</v>
      </c>
      <c r="F96">
        <f t="shared" si="102"/>
        <v>1</v>
      </c>
      <c r="G96" t="str">
        <f t="shared" si="102"/>
        <v>","file":"bdr:I0578::0578</v>
      </c>
      <c r="H96" s="1">
        <f t="shared" si="72"/>
        <v>105</v>
      </c>
      <c r="I96" t="str">
        <f t="shared" si="73"/>
        <v>.tif"},</v>
      </c>
    </row>
    <row r="97" spans="1:9" x14ac:dyDescent="0.25">
      <c r="A97">
        <f t="shared" si="68"/>
        <v>96</v>
      </c>
      <c r="B97" t="str">
        <f t="shared" si="69"/>
        <v>":{"pagination":"</v>
      </c>
      <c r="C97">
        <f t="shared" si="77"/>
        <v>47</v>
      </c>
      <c r="D97" t="str">
        <f t="shared" si="70"/>
        <v>b</v>
      </c>
      <c r="E97" t="str">
        <f t="shared" ref="E97:G97" si="103">E96</f>
        <v>","psection":"</v>
      </c>
      <c r="F97">
        <f t="shared" si="103"/>
        <v>1</v>
      </c>
      <c r="G97" t="str">
        <f t="shared" si="103"/>
        <v>","file":"bdr:I0578::0578</v>
      </c>
      <c r="H97" s="1">
        <f t="shared" si="72"/>
        <v>106</v>
      </c>
      <c r="I97" t="str">
        <f t="shared" si="73"/>
        <v>.tif"},</v>
      </c>
    </row>
    <row r="98" spans="1:9" x14ac:dyDescent="0.25">
      <c r="A98">
        <f t="shared" si="68"/>
        <v>97</v>
      </c>
      <c r="B98" t="str">
        <f t="shared" si="69"/>
        <v>":{"pagination":"</v>
      </c>
      <c r="C98">
        <f t="shared" si="77"/>
        <v>48</v>
      </c>
      <c r="D98" t="str">
        <f t="shared" si="70"/>
        <v>a</v>
      </c>
      <c r="E98" t="str">
        <f t="shared" ref="E98:G98" si="104">E97</f>
        <v>","psection":"</v>
      </c>
      <c r="F98">
        <f t="shared" si="104"/>
        <v>1</v>
      </c>
      <c r="G98" t="str">
        <f t="shared" si="104"/>
        <v>","file":"bdr:I0578::0578</v>
      </c>
      <c r="H98" s="1">
        <f t="shared" si="72"/>
        <v>107</v>
      </c>
      <c r="I98" t="str">
        <f t="shared" si="73"/>
        <v>.tif"},</v>
      </c>
    </row>
    <row r="99" spans="1:9" x14ac:dyDescent="0.25">
      <c r="A99">
        <f t="shared" si="68"/>
        <v>98</v>
      </c>
      <c r="B99" t="str">
        <f t="shared" si="69"/>
        <v>":{"pagination":"</v>
      </c>
      <c r="C99">
        <f t="shared" si="77"/>
        <v>48</v>
      </c>
      <c r="D99" t="str">
        <f t="shared" si="70"/>
        <v>b</v>
      </c>
      <c r="E99" t="str">
        <f t="shared" ref="E99:G99" si="105">E98</f>
        <v>","psection":"</v>
      </c>
      <c r="F99">
        <f t="shared" si="105"/>
        <v>1</v>
      </c>
      <c r="G99" t="str">
        <f t="shared" si="105"/>
        <v>","file":"bdr:I0578::0578</v>
      </c>
      <c r="H99" s="1">
        <f t="shared" si="72"/>
        <v>108</v>
      </c>
      <c r="I99" t="str">
        <f t="shared" si="73"/>
        <v>.tif"},</v>
      </c>
    </row>
    <row r="100" spans="1:9" x14ac:dyDescent="0.25">
      <c r="A100">
        <f t="shared" si="68"/>
        <v>99</v>
      </c>
      <c r="B100" t="str">
        <f t="shared" si="69"/>
        <v>":{"pagination":"</v>
      </c>
      <c r="C100">
        <f t="shared" si="77"/>
        <v>49</v>
      </c>
      <c r="D100" t="str">
        <f t="shared" si="70"/>
        <v>a</v>
      </c>
      <c r="E100" t="str">
        <f t="shared" ref="E100:G100" si="106">E99</f>
        <v>","psection":"</v>
      </c>
      <c r="F100">
        <f t="shared" si="106"/>
        <v>1</v>
      </c>
      <c r="G100" t="str">
        <f t="shared" si="106"/>
        <v>","file":"bdr:I0578::0578</v>
      </c>
      <c r="H100" s="1">
        <f t="shared" si="72"/>
        <v>109</v>
      </c>
      <c r="I100" t="str">
        <f t="shared" si="73"/>
        <v>.tif"},</v>
      </c>
    </row>
    <row r="101" spans="1:9" x14ac:dyDescent="0.25">
      <c r="A101">
        <f t="shared" si="68"/>
        <v>100</v>
      </c>
      <c r="B101" t="str">
        <f t="shared" si="69"/>
        <v>":{"pagination":"</v>
      </c>
      <c r="C101">
        <f t="shared" si="77"/>
        <v>49</v>
      </c>
      <c r="D101" t="str">
        <f t="shared" si="70"/>
        <v>b</v>
      </c>
      <c r="E101" t="str">
        <f t="shared" ref="E101:G101" si="107">E100</f>
        <v>","psection":"</v>
      </c>
      <c r="F101">
        <f t="shared" si="107"/>
        <v>1</v>
      </c>
      <c r="G101" t="str">
        <f t="shared" si="107"/>
        <v>","file":"bdr:I0578::0578</v>
      </c>
      <c r="H101" s="1">
        <f t="shared" si="72"/>
        <v>110</v>
      </c>
      <c r="I101" t="str">
        <f t="shared" si="73"/>
        <v>.tif"},</v>
      </c>
    </row>
    <row r="102" spans="1:9" x14ac:dyDescent="0.25">
      <c r="A102">
        <f t="shared" si="68"/>
        <v>101</v>
      </c>
      <c r="B102" t="str">
        <f t="shared" si="69"/>
        <v>":{"pagination":"</v>
      </c>
      <c r="C102">
        <f t="shared" si="77"/>
        <v>50</v>
      </c>
      <c r="D102" t="str">
        <f t="shared" si="70"/>
        <v>a</v>
      </c>
      <c r="E102" t="str">
        <f t="shared" ref="E102:G102" si="108">E101</f>
        <v>","psection":"</v>
      </c>
      <c r="F102">
        <f t="shared" si="108"/>
        <v>1</v>
      </c>
      <c r="G102" t="str">
        <f t="shared" si="108"/>
        <v>","file":"bdr:I0578::0578</v>
      </c>
      <c r="H102" s="1">
        <f t="shared" si="72"/>
        <v>111</v>
      </c>
      <c r="I102" t="str">
        <f t="shared" si="73"/>
        <v>.tif"},</v>
      </c>
    </row>
    <row r="103" spans="1:9" x14ac:dyDescent="0.25">
      <c r="A103">
        <f t="shared" si="68"/>
        <v>102</v>
      </c>
      <c r="B103" t="str">
        <f t="shared" si="69"/>
        <v>":{"pagination":"</v>
      </c>
      <c r="C103">
        <f t="shared" si="77"/>
        <v>50</v>
      </c>
      <c r="D103" t="str">
        <f t="shared" si="70"/>
        <v>b</v>
      </c>
      <c r="E103" t="str">
        <f t="shared" ref="E103:G103" si="109">E102</f>
        <v>","psection":"</v>
      </c>
      <c r="F103">
        <f t="shared" si="109"/>
        <v>1</v>
      </c>
      <c r="G103" t="str">
        <f t="shared" si="109"/>
        <v>","file":"bdr:I0578::0578</v>
      </c>
      <c r="H103" s="1">
        <f t="shared" si="72"/>
        <v>112</v>
      </c>
      <c r="I103" t="str">
        <f t="shared" si="73"/>
        <v>.tif"},</v>
      </c>
    </row>
    <row r="104" spans="1:9" x14ac:dyDescent="0.25">
      <c r="A104">
        <f t="shared" si="68"/>
        <v>103</v>
      </c>
      <c r="B104" t="str">
        <f t="shared" si="69"/>
        <v>":{"pagination":"</v>
      </c>
      <c r="C104">
        <f t="shared" si="77"/>
        <v>51</v>
      </c>
      <c r="D104" t="str">
        <f t="shared" si="70"/>
        <v>a</v>
      </c>
      <c r="E104" t="str">
        <f t="shared" ref="E104:G104" si="110">E103</f>
        <v>","psection":"</v>
      </c>
      <c r="F104">
        <f t="shared" si="110"/>
        <v>1</v>
      </c>
      <c r="G104" t="str">
        <f t="shared" si="110"/>
        <v>","file":"bdr:I0578::0578</v>
      </c>
      <c r="H104" s="1">
        <f t="shared" si="72"/>
        <v>113</v>
      </c>
      <c r="I104" t="str">
        <f t="shared" si="73"/>
        <v>.tif"},</v>
      </c>
    </row>
    <row r="105" spans="1:9" x14ac:dyDescent="0.25">
      <c r="A105">
        <f t="shared" si="68"/>
        <v>104</v>
      </c>
      <c r="B105" t="str">
        <f t="shared" si="69"/>
        <v>":{"pagination":"</v>
      </c>
      <c r="C105">
        <f t="shared" si="77"/>
        <v>51</v>
      </c>
      <c r="D105" t="str">
        <f t="shared" si="70"/>
        <v>b</v>
      </c>
      <c r="E105" t="str">
        <f t="shared" ref="E105:G105" si="111">E104</f>
        <v>","psection":"</v>
      </c>
      <c r="F105">
        <f t="shared" si="111"/>
        <v>1</v>
      </c>
      <c r="G105" t="str">
        <f t="shared" si="111"/>
        <v>","file":"bdr:I0578::0578</v>
      </c>
      <c r="H105" s="1">
        <f t="shared" si="72"/>
        <v>114</v>
      </c>
      <c r="I105" t="str">
        <f t="shared" si="73"/>
        <v>.tif"},</v>
      </c>
    </row>
    <row r="106" spans="1:9" x14ac:dyDescent="0.25">
      <c r="A106">
        <f t="shared" si="68"/>
        <v>105</v>
      </c>
      <c r="B106" t="str">
        <f t="shared" si="69"/>
        <v>":{"pagination":"</v>
      </c>
      <c r="C106">
        <v>1</v>
      </c>
      <c r="D106" t="str">
        <f t="shared" si="70"/>
        <v>a</v>
      </c>
      <c r="E106" t="str">
        <f t="shared" ref="E106:G106" si="112">E105</f>
        <v>","psection":"</v>
      </c>
      <c r="F106">
        <v>2</v>
      </c>
      <c r="G106" t="str">
        <f t="shared" si="112"/>
        <v>","file":"bdr:I0578::0578</v>
      </c>
      <c r="H106" s="1">
        <f t="shared" si="72"/>
        <v>115</v>
      </c>
      <c r="I106" t="str">
        <f t="shared" si="73"/>
        <v>.tif"},</v>
      </c>
    </row>
    <row r="107" spans="1:9" x14ac:dyDescent="0.25">
      <c r="A107">
        <f t="shared" si="68"/>
        <v>106</v>
      </c>
      <c r="B107" t="str">
        <f t="shared" si="69"/>
        <v>":{"pagination":"</v>
      </c>
      <c r="C107">
        <f t="shared" si="77"/>
        <v>1</v>
      </c>
      <c r="D107" t="str">
        <f t="shared" si="70"/>
        <v>b</v>
      </c>
      <c r="E107" t="str">
        <f t="shared" ref="E107:G107" si="113">E106</f>
        <v>","psection":"</v>
      </c>
      <c r="F107">
        <f t="shared" si="113"/>
        <v>2</v>
      </c>
      <c r="G107" t="str">
        <f t="shared" si="113"/>
        <v>","file":"bdr:I0578::0578</v>
      </c>
      <c r="H107" s="1">
        <f t="shared" si="72"/>
        <v>116</v>
      </c>
      <c r="I107" t="str">
        <f t="shared" si="73"/>
        <v>.tif"},</v>
      </c>
    </row>
    <row r="108" spans="1:9" x14ac:dyDescent="0.25">
      <c r="A108">
        <f t="shared" si="68"/>
        <v>107</v>
      </c>
      <c r="B108" t="str">
        <f t="shared" si="69"/>
        <v>":{"pagination":"</v>
      </c>
      <c r="C108">
        <f t="shared" si="77"/>
        <v>2</v>
      </c>
      <c r="D108" t="str">
        <f t="shared" si="70"/>
        <v>a</v>
      </c>
      <c r="E108" t="str">
        <f t="shared" ref="E108:G108" si="114">E107</f>
        <v>","psection":"</v>
      </c>
      <c r="F108">
        <f t="shared" si="114"/>
        <v>2</v>
      </c>
      <c r="G108" t="str">
        <f t="shared" si="114"/>
        <v>","file":"bdr:I0578::0578</v>
      </c>
      <c r="H108" s="1">
        <f t="shared" si="72"/>
        <v>117</v>
      </c>
      <c r="I108" t="str">
        <f t="shared" si="73"/>
        <v>.tif"},</v>
      </c>
    </row>
    <row r="109" spans="1:9" x14ac:dyDescent="0.25">
      <c r="A109">
        <f t="shared" si="68"/>
        <v>108</v>
      </c>
      <c r="B109" t="str">
        <f t="shared" si="69"/>
        <v>":{"pagination":"</v>
      </c>
      <c r="C109">
        <f t="shared" si="77"/>
        <v>2</v>
      </c>
      <c r="D109" t="str">
        <f t="shared" si="70"/>
        <v>b</v>
      </c>
      <c r="E109" t="str">
        <f t="shared" ref="E109:G109" si="115">E108</f>
        <v>","psection":"</v>
      </c>
      <c r="F109">
        <f t="shared" si="115"/>
        <v>2</v>
      </c>
      <c r="G109" t="str">
        <f t="shared" si="115"/>
        <v>","file":"bdr:I0578::0578</v>
      </c>
      <c r="H109" s="1">
        <f t="shared" si="72"/>
        <v>118</v>
      </c>
      <c r="I109" t="str">
        <f t="shared" si="73"/>
        <v>.tif"},</v>
      </c>
    </row>
    <row r="110" spans="1:9" x14ac:dyDescent="0.25">
      <c r="A110">
        <f t="shared" si="68"/>
        <v>109</v>
      </c>
      <c r="B110" t="str">
        <f t="shared" si="69"/>
        <v>":{"pagination":"</v>
      </c>
      <c r="C110">
        <f t="shared" si="77"/>
        <v>3</v>
      </c>
      <c r="D110" t="str">
        <f t="shared" si="70"/>
        <v>a</v>
      </c>
      <c r="E110" t="str">
        <f t="shared" ref="E110:G110" si="116">E109</f>
        <v>","psection":"</v>
      </c>
      <c r="F110">
        <f t="shared" si="116"/>
        <v>2</v>
      </c>
      <c r="G110" t="str">
        <f t="shared" si="116"/>
        <v>","file":"bdr:I0578::0578</v>
      </c>
      <c r="H110" s="1">
        <f t="shared" si="72"/>
        <v>119</v>
      </c>
      <c r="I110" t="str">
        <f t="shared" si="73"/>
        <v>.tif"},</v>
      </c>
    </row>
    <row r="111" spans="1:9" x14ac:dyDescent="0.25">
      <c r="A111">
        <f t="shared" si="68"/>
        <v>110</v>
      </c>
      <c r="B111" t="str">
        <f t="shared" si="69"/>
        <v>":{"pagination":"</v>
      </c>
      <c r="C111">
        <f t="shared" si="77"/>
        <v>3</v>
      </c>
      <c r="D111" t="str">
        <f t="shared" si="70"/>
        <v>b</v>
      </c>
      <c r="E111" t="str">
        <f t="shared" ref="E111:G111" si="117">E110</f>
        <v>","psection":"</v>
      </c>
      <c r="F111">
        <f t="shared" si="117"/>
        <v>2</v>
      </c>
      <c r="G111" t="str">
        <f t="shared" si="117"/>
        <v>","file":"bdr:I0578::0578</v>
      </c>
      <c r="H111" s="1">
        <f t="shared" si="72"/>
        <v>120</v>
      </c>
      <c r="I111" t="str">
        <f t="shared" si="73"/>
        <v>.tif"},</v>
      </c>
    </row>
    <row r="112" spans="1:9" x14ac:dyDescent="0.25">
      <c r="A112">
        <f t="shared" si="68"/>
        <v>111</v>
      </c>
      <c r="B112" t="str">
        <f t="shared" si="69"/>
        <v>":{"pagination":"</v>
      </c>
      <c r="C112">
        <f t="shared" si="77"/>
        <v>4</v>
      </c>
      <c r="D112" t="str">
        <f t="shared" si="70"/>
        <v>a</v>
      </c>
      <c r="E112" t="str">
        <f t="shared" ref="E112:G112" si="118">E111</f>
        <v>","psection":"</v>
      </c>
      <c r="F112">
        <f t="shared" si="118"/>
        <v>2</v>
      </c>
      <c r="G112" t="str">
        <f t="shared" si="118"/>
        <v>","file":"bdr:I0578::0578</v>
      </c>
      <c r="H112" s="1">
        <f t="shared" si="72"/>
        <v>121</v>
      </c>
      <c r="I112" t="str">
        <f t="shared" si="73"/>
        <v>.tif"},</v>
      </c>
    </row>
    <row r="113" spans="1:9" x14ac:dyDescent="0.25">
      <c r="A113">
        <f t="shared" si="68"/>
        <v>112</v>
      </c>
      <c r="B113" t="str">
        <f t="shared" si="69"/>
        <v>":{"pagination":"</v>
      </c>
      <c r="C113">
        <f t="shared" si="77"/>
        <v>4</v>
      </c>
      <c r="D113" t="str">
        <f t="shared" si="70"/>
        <v>b</v>
      </c>
      <c r="E113" t="str">
        <f t="shared" ref="E113:G113" si="119">E112</f>
        <v>","psection":"</v>
      </c>
      <c r="F113">
        <f t="shared" si="119"/>
        <v>2</v>
      </c>
      <c r="G113" t="str">
        <f t="shared" si="119"/>
        <v>","file":"bdr:I0578::0578</v>
      </c>
      <c r="H113" s="1">
        <f t="shared" si="72"/>
        <v>122</v>
      </c>
      <c r="I113" t="str">
        <f t="shared" si="73"/>
        <v>.tif"},</v>
      </c>
    </row>
    <row r="114" spans="1:9" x14ac:dyDescent="0.25">
      <c r="A114">
        <f t="shared" si="68"/>
        <v>113</v>
      </c>
      <c r="B114" t="str">
        <f t="shared" si="69"/>
        <v>":{"pagination":"</v>
      </c>
      <c r="C114">
        <f t="shared" si="77"/>
        <v>5</v>
      </c>
      <c r="D114" t="str">
        <f t="shared" si="70"/>
        <v>a</v>
      </c>
      <c r="E114" t="str">
        <f t="shared" ref="E114:G114" si="120">E113</f>
        <v>","psection":"</v>
      </c>
      <c r="F114">
        <f t="shared" si="120"/>
        <v>2</v>
      </c>
      <c r="G114" t="str">
        <f t="shared" si="120"/>
        <v>","file":"bdr:I0578::0578</v>
      </c>
      <c r="H114" s="1">
        <f t="shared" si="72"/>
        <v>123</v>
      </c>
      <c r="I114" t="str">
        <f t="shared" si="73"/>
        <v>.tif"},</v>
      </c>
    </row>
    <row r="115" spans="1:9" x14ac:dyDescent="0.25">
      <c r="A115">
        <f t="shared" si="68"/>
        <v>114</v>
      </c>
      <c r="B115" t="str">
        <f t="shared" si="69"/>
        <v>":{"pagination":"</v>
      </c>
      <c r="C115">
        <f t="shared" si="77"/>
        <v>5</v>
      </c>
      <c r="D115" t="str">
        <f t="shared" si="70"/>
        <v>b</v>
      </c>
      <c r="E115" t="str">
        <f t="shared" ref="E115:G115" si="121">E114</f>
        <v>","psection":"</v>
      </c>
      <c r="F115">
        <f t="shared" si="121"/>
        <v>2</v>
      </c>
      <c r="G115" t="str">
        <f t="shared" si="121"/>
        <v>","file":"bdr:I0578::0578</v>
      </c>
      <c r="H115" s="1">
        <f t="shared" si="72"/>
        <v>124</v>
      </c>
      <c r="I115" t="str">
        <f t="shared" si="73"/>
        <v>.tif"},</v>
      </c>
    </row>
    <row r="116" spans="1:9" x14ac:dyDescent="0.25">
      <c r="A116">
        <f t="shared" si="68"/>
        <v>115</v>
      </c>
      <c r="B116" t="str">
        <f t="shared" si="69"/>
        <v>":{"pagination":"</v>
      </c>
      <c r="C116">
        <f t="shared" si="77"/>
        <v>6</v>
      </c>
      <c r="D116" t="str">
        <f t="shared" si="70"/>
        <v>a</v>
      </c>
      <c r="E116" t="str">
        <f t="shared" ref="E116:G116" si="122">E115</f>
        <v>","psection":"</v>
      </c>
      <c r="F116">
        <f t="shared" si="122"/>
        <v>2</v>
      </c>
      <c r="G116" t="str">
        <f t="shared" si="122"/>
        <v>","file":"bdr:I0578::0578</v>
      </c>
      <c r="H116" s="1">
        <f t="shared" si="72"/>
        <v>125</v>
      </c>
      <c r="I116" t="str">
        <f t="shared" si="73"/>
        <v>.tif"},</v>
      </c>
    </row>
    <row r="117" spans="1:9" x14ac:dyDescent="0.25">
      <c r="A117">
        <f t="shared" si="68"/>
        <v>116</v>
      </c>
      <c r="B117" t="str">
        <f t="shared" si="69"/>
        <v>":{"pagination":"</v>
      </c>
      <c r="C117">
        <f t="shared" si="77"/>
        <v>6</v>
      </c>
      <c r="D117" t="str">
        <f t="shared" si="70"/>
        <v>b</v>
      </c>
      <c r="E117" t="str">
        <f t="shared" ref="E117:G117" si="123">E116</f>
        <v>","psection":"</v>
      </c>
      <c r="F117">
        <f t="shared" si="123"/>
        <v>2</v>
      </c>
      <c r="G117" t="str">
        <f t="shared" si="123"/>
        <v>","file":"bdr:I0578::0578</v>
      </c>
      <c r="H117" s="1">
        <f t="shared" si="72"/>
        <v>126</v>
      </c>
      <c r="I117" t="str">
        <f t="shared" si="73"/>
        <v>.tif"},</v>
      </c>
    </row>
    <row r="118" spans="1:9" x14ac:dyDescent="0.25">
      <c r="A118">
        <f t="shared" si="68"/>
        <v>117</v>
      </c>
      <c r="B118" t="str">
        <f t="shared" si="69"/>
        <v>":{"pagination":"</v>
      </c>
      <c r="C118">
        <f t="shared" si="77"/>
        <v>7</v>
      </c>
      <c r="D118" t="str">
        <f t="shared" si="70"/>
        <v>a</v>
      </c>
      <c r="E118" t="str">
        <f t="shared" ref="E118:G118" si="124">E117</f>
        <v>","psection":"</v>
      </c>
      <c r="F118">
        <f t="shared" si="124"/>
        <v>2</v>
      </c>
      <c r="G118" t="str">
        <f t="shared" si="124"/>
        <v>","file":"bdr:I0578::0578</v>
      </c>
      <c r="H118" s="1">
        <f t="shared" si="72"/>
        <v>127</v>
      </c>
      <c r="I118" t="str">
        <f t="shared" si="73"/>
        <v>.tif"},</v>
      </c>
    </row>
    <row r="119" spans="1:9" x14ac:dyDescent="0.25">
      <c r="A119">
        <f t="shared" si="68"/>
        <v>118</v>
      </c>
      <c r="B119" t="str">
        <f t="shared" si="69"/>
        <v>":{"pagination":"</v>
      </c>
      <c r="C119">
        <f t="shared" si="77"/>
        <v>7</v>
      </c>
      <c r="D119" t="str">
        <f t="shared" si="70"/>
        <v>b</v>
      </c>
      <c r="E119" t="str">
        <f t="shared" ref="E119:G119" si="125">E118</f>
        <v>","psection":"</v>
      </c>
      <c r="F119">
        <f t="shared" si="125"/>
        <v>2</v>
      </c>
      <c r="G119" t="str">
        <f t="shared" si="125"/>
        <v>","file":"bdr:I0578::0578</v>
      </c>
      <c r="H119" s="1">
        <f t="shared" si="72"/>
        <v>128</v>
      </c>
      <c r="I119" t="str">
        <f t="shared" si="73"/>
        <v>.tif"},</v>
      </c>
    </row>
    <row r="120" spans="1:9" x14ac:dyDescent="0.25">
      <c r="A120">
        <f t="shared" si="68"/>
        <v>119</v>
      </c>
      <c r="B120" t="str">
        <f t="shared" si="69"/>
        <v>":{"pagination":"</v>
      </c>
      <c r="C120">
        <f t="shared" si="77"/>
        <v>8</v>
      </c>
      <c r="D120" t="str">
        <f t="shared" si="70"/>
        <v>a</v>
      </c>
      <c r="E120" t="str">
        <f t="shared" ref="E120:G120" si="126">E119</f>
        <v>","psection":"</v>
      </c>
      <c r="F120">
        <f t="shared" si="126"/>
        <v>2</v>
      </c>
      <c r="G120" t="str">
        <f t="shared" si="126"/>
        <v>","file":"bdr:I0578::0578</v>
      </c>
      <c r="H120" s="1">
        <f t="shared" si="72"/>
        <v>129</v>
      </c>
      <c r="I120" t="str">
        <f t="shared" si="73"/>
        <v>.tif"},</v>
      </c>
    </row>
    <row r="121" spans="1:9" x14ac:dyDescent="0.25">
      <c r="A121">
        <f t="shared" si="68"/>
        <v>120</v>
      </c>
      <c r="B121" t="str">
        <f t="shared" si="69"/>
        <v>":{"pagination":"</v>
      </c>
      <c r="C121">
        <f t="shared" si="77"/>
        <v>8</v>
      </c>
      <c r="D121" t="str">
        <f t="shared" si="70"/>
        <v>b</v>
      </c>
      <c r="E121" t="str">
        <f t="shared" ref="E121:G121" si="127">E120</f>
        <v>","psection":"</v>
      </c>
      <c r="F121">
        <f t="shared" si="127"/>
        <v>2</v>
      </c>
      <c r="G121" t="str">
        <f t="shared" si="127"/>
        <v>","file":"bdr:I0578::0578</v>
      </c>
      <c r="H121" s="1">
        <f t="shared" si="72"/>
        <v>130</v>
      </c>
      <c r="I121" t="str">
        <f t="shared" si="73"/>
        <v>.tif"},</v>
      </c>
    </row>
    <row r="122" spans="1:9" x14ac:dyDescent="0.25">
      <c r="A122">
        <f t="shared" si="68"/>
        <v>121</v>
      </c>
      <c r="B122" t="str">
        <f t="shared" si="69"/>
        <v>":{"pagination":"</v>
      </c>
      <c r="C122">
        <f t="shared" si="77"/>
        <v>9</v>
      </c>
      <c r="D122" t="str">
        <f t="shared" si="70"/>
        <v>a</v>
      </c>
      <c r="E122" t="str">
        <f t="shared" ref="E122:G122" si="128">E121</f>
        <v>","psection":"</v>
      </c>
      <c r="F122">
        <f t="shared" si="128"/>
        <v>2</v>
      </c>
      <c r="G122" t="str">
        <f t="shared" si="128"/>
        <v>","file":"bdr:I0578::0578</v>
      </c>
      <c r="H122" s="1">
        <f t="shared" si="72"/>
        <v>131</v>
      </c>
      <c r="I122" t="str">
        <f t="shared" si="73"/>
        <v>.tif"},</v>
      </c>
    </row>
    <row r="123" spans="1:9" x14ac:dyDescent="0.25">
      <c r="A123">
        <f t="shared" si="68"/>
        <v>122</v>
      </c>
      <c r="B123" t="str">
        <f t="shared" si="69"/>
        <v>":{"pagination":"</v>
      </c>
      <c r="C123">
        <f t="shared" si="77"/>
        <v>9</v>
      </c>
      <c r="D123" t="str">
        <f t="shared" si="70"/>
        <v>b</v>
      </c>
      <c r="E123" t="str">
        <f t="shared" ref="E123:G123" si="129">E122</f>
        <v>","psection":"</v>
      </c>
      <c r="F123">
        <f t="shared" si="129"/>
        <v>2</v>
      </c>
      <c r="G123" t="str">
        <f t="shared" si="129"/>
        <v>","file":"bdr:I0578::0578</v>
      </c>
      <c r="H123" s="1">
        <f t="shared" si="72"/>
        <v>132</v>
      </c>
      <c r="I123" t="str">
        <f t="shared" si="73"/>
        <v>.tif"},</v>
      </c>
    </row>
    <row r="124" spans="1:9" x14ac:dyDescent="0.25">
      <c r="A124">
        <f t="shared" si="68"/>
        <v>123</v>
      </c>
      <c r="B124" t="str">
        <f t="shared" si="69"/>
        <v>":{"pagination":"</v>
      </c>
      <c r="C124">
        <f t="shared" si="77"/>
        <v>10</v>
      </c>
      <c r="D124" t="str">
        <f t="shared" si="70"/>
        <v>a</v>
      </c>
      <c r="E124" t="str">
        <f t="shared" ref="E124:G124" si="130">E123</f>
        <v>","psection":"</v>
      </c>
      <c r="F124">
        <f t="shared" si="130"/>
        <v>2</v>
      </c>
      <c r="G124" t="str">
        <f t="shared" si="130"/>
        <v>","file":"bdr:I0578::0578</v>
      </c>
      <c r="H124" s="1">
        <f t="shared" si="72"/>
        <v>133</v>
      </c>
      <c r="I124" t="str">
        <f t="shared" si="73"/>
        <v>.tif"},</v>
      </c>
    </row>
    <row r="125" spans="1:9" x14ac:dyDescent="0.25">
      <c r="A125">
        <f t="shared" si="68"/>
        <v>124</v>
      </c>
      <c r="B125" t="str">
        <f t="shared" si="69"/>
        <v>":{"pagination":"</v>
      </c>
      <c r="C125">
        <f t="shared" si="77"/>
        <v>10</v>
      </c>
      <c r="D125" t="str">
        <f t="shared" si="70"/>
        <v>b</v>
      </c>
      <c r="E125" t="str">
        <f t="shared" ref="E125:G125" si="131">E124</f>
        <v>","psection":"</v>
      </c>
      <c r="F125">
        <f t="shared" si="131"/>
        <v>2</v>
      </c>
      <c r="G125" t="str">
        <f t="shared" si="131"/>
        <v>","file":"bdr:I0578::0578</v>
      </c>
      <c r="H125" s="1">
        <f t="shared" si="72"/>
        <v>134</v>
      </c>
      <c r="I125" t="str">
        <f t="shared" si="73"/>
        <v>.tif"},</v>
      </c>
    </row>
    <row r="126" spans="1:9" x14ac:dyDescent="0.25">
      <c r="A126">
        <f t="shared" si="68"/>
        <v>125</v>
      </c>
      <c r="B126" t="str">
        <f t="shared" si="69"/>
        <v>":{"pagination":"</v>
      </c>
      <c r="C126">
        <f t="shared" si="77"/>
        <v>11</v>
      </c>
      <c r="D126" t="str">
        <f t="shared" si="70"/>
        <v>a</v>
      </c>
      <c r="E126" t="str">
        <f t="shared" ref="E126:G126" si="132">E125</f>
        <v>","psection":"</v>
      </c>
      <c r="F126">
        <f t="shared" si="132"/>
        <v>2</v>
      </c>
      <c r="G126" t="str">
        <f t="shared" si="132"/>
        <v>","file":"bdr:I0578::0578</v>
      </c>
      <c r="H126" s="1">
        <f t="shared" si="72"/>
        <v>135</v>
      </c>
      <c r="I126" t="str">
        <f t="shared" si="73"/>
        <v>.tif"},</v>
      </c>
    </row>
    <row r="127" spans="1:9" x14ac:dyDescent="0.25">
      <c r="A127">
        <f t="shared" si="68"/>
        <v>126</v>
      </c>
      <c r="B127" t="str">
        <f t="shared" si="69"/>
        <v>":{"pagination":"</v>
      </c>
      <c r="C127">
        <f t="shared" si="77"/>
        <v>11</v>
      </c>
      <c r="D127" t="str">
        <f t="shared" si="70"/>
        <v>b</v>
      </c>
      <c r="E127" t="str">
        <f t="shared" ref="E127:G127" si="133">E126</f>
        <v>","psection":"</v>
      </c>
      <c r="F127">
        <f t="shared" si="133"/>
        <v>2</v>
      </c>
      <c r="G127" t="str">
        <f t="shared" si="133"/>
        <v>","file":"bdr:I0578::0578</v>
      </c>
      <c r="H127" s="1">
        <f t="shared" si="72"/>
        <v>136</v>
      </c>
      <c r="I127" t="str">
        <f t="shared" si="73"/>
        <v>.tif"},</v>
      </c>
    </row>
    <row r="128" spans="1:9" x14ac:dyDescent="0.25">
      <c r="A128">
        <f t="shared" si="68"/>
        <v>127</v>
      </c>
      <c r="B128" t="str">
        <f t="shared" si="69"/>
        <v>":{"pagination":"</v>
      </c>
      <c r="C128">
        <f t="shared" si="77"/>
        <v>12</v>
      </c>
      <c r="D128" t="str">
        <f t="shared" si="70"/>
        <v>a</v>
      </c>
      <c r="E128" t="str">
        <f t="shared" ref="E128:G128" si="134">E127</f>
        <v>","psection":"</v>
      </c>
      <c r="F128">
        <f t="shared" si="134"/>
        <v>2</v>
      </c>
      <c r="G128" t="str">
        <f t="shared" si="134"/>
        <v>","file":"bdr:I0578::0578</v>
      </c>
      <c r="H128" s="1">
        <f t="shared" si="72"/>
        <v>137</v>
      </c>
      <c r="I128" t="str">
        <f t="shared" si="73"/>
        <v>.tif"},</v>
      </c>
    </row>
    <row r="129" spans="1:9" x14ac:dyDescent="0.25">
      <c r="A129">
        <f t="shared" si="68"/>
        <v>128</v>
      </c>
      <c r="B129" t="str">
        <f t="shared" si="69"/>
        <v>":{"pagination":"</v>
      </c>
      <c r="C129">
        <f t="shared" si="77"/>
        <v>12</v>
      </c>
      <c r="D129" t="str">
        <f t="shared" si="70"/>
        <v>b</v>
      </c>
      <c r="E129" t="str">
        <f t="shared" ref="E129:G129" si="135">E128</f>
        <v>","psection":"</v>
      </c>
      <c r="F129">
        <f t="shared" si="135"/>
        <v>2</v>
      </c>
      <c r="G129" t="str">
        <f t="shared" si="135"/>
        <v>","file":"bdr:I0578::0578</v>
      </c>
      <c r="H129" s="1">
        <f t="shared" si="72"/>
        <v>138</v>
      </c>
      <c r="I129" t="str">
        <f t="shared" si="73"/>
        <v>.tif"},</v>
      </c>
    </row>
    <row r="130" spans="1:9" x14ac:dyDescent="0.25">
      <c r="A130">
        <f t="shared" si="68"/>
        <v>129</v>
      </c>
      <c r="B130" t="str">
        <f t="shared" si="69"/>
        <v>":{"pagination":"</v>
      </c>
      <c r="C130">
        <f t="shared" si="77"/>
        <v>13</v>
      </c>
      <c r="D130" t="str">
        <f t="shared" si="70"/>
        <v>a</v>
      </c>
      <c r="E130" t="str">
        <f t="shared" ref="E130:G130" si="136">E129</f>
        <v>","psection":"</v>
      </c>
      <c r="F130">
        <f t="shared" si="136"/>
        <v>2</v>
      </c>
      <c r="G130" t="str">
        <f t="shared" si="136"/>
        <v>","file":"bdr:I0578::0578</v>
      </c>
      <c r="H130" s="1">
        <f t="shared" si="72"/>
        <v>139</v>
      </c>
      <c r="I130" t="str">
        <f t="shared" si="73"/>
        <v>.tif"},</v>
      </c>
    </row>
    <row r="131" spans="1:9" x14ac:dyDescent="0.25">
      <c r="A131">
        <f t="shared" si="68"/>
        <v>130</v>
      </c>
      <c r="B131" t="str">
        <f t="shared" si="69"/>
        <v>":{"pagination":"</v>
      </c>
      <c r="C131">
        <f t="shared" si="77"/>
        <v>13</v>
      </c>
      <c r="D131" t="str">
        <f t="shared" si="70"/>
        <v>b</v>
      </c>
      <c r="E131" t="str">
        <f t="shared" ref="E131:G131" si="137">E130</f>
        <v>","psection":"</v>
      </c>
      <c r="F131">
        <f t="shared" si="137"/>
        <v>2</v>
      </c>
      <c r="G131" t="str">
        <f t="shared" si="137"/>
        <v>","file":"bdr:I0578::0578</v>
      </c>
      <c r="H131" s="1">
        <f t="shared" si="72"/>
        <v>140</v>
      </c>
      <c r="I131" t="str">
        <f t="shared" si="73"/>
        <v>.tif"},</v>
      </c>
    </row>
    <row r="132" spans="1:9" x14ac:dyDescent="0.25">
      <c r="A132">
        <f t="shared" ref="A132:A195" si="138">A131+1</f>
        <v>131</v>
      </c>
      <c r="B132" t="str">
        <f t="shared" ref="B132:B195" si="139">B131</f>
        <v>":{"pagination":"</v>
      </c>
      <c r="C132">
        <f t="shared" si="77"/>
        <v>14</v>
      </c>
      <c r="D132" t="str">
        <f t="shared" ref="D132:D195" si="140">IF(D131="a","b","a")</f>
        <v>a</v>
      </c>
      <c r="E132" t="str">
        <f t="shared" ref="E132:G132" si="141">E131</f>
        <v>","psection":"</v>
      </c>
      <c r="F132">
        <f t="shared" si="141"/>
        <v>2</v>
      </c>
      <c r="G132" t="str">
        <f t="shared" si="141"/>
        <v>","file":"bdr:I0578::0578</v>
      </c>
      <c r="H132" s="1">
        <f t="shared" ref="H132:H195" si="142">H131+1</f>
        <v>141</v>
      </c>
      <c r="I132" t="str">
        <f t="shared" ref="I132:I195" si="143">I131</f>
        <v>.tif"},</v>
      </c>
    </row>
    <row r="133" spans="1:9" x14ac:dyDescent="0.25">
      <c r="A133">
        <f t="shared" si="138"/>
        <v>132</v>
      </c>
      <c r="B133" t="str">
        <f t="shared" si="139"/>
        <v>":{"pagination":"</v>
      </c>
      <c r="C133">
        <f t="shared" si="77"/>
        <v>14</v>
      </c>
      <c r="D133" t="str">
        <f t="shared" si="140"/>
        <v>b</v>
      </c>
      <c r="E133" t="str">
        <f t="shared" ref="E133:G133" si="144">E132</f>
        <v>","psection":"</v>
      </c>
      <c r="F133">
        <f t="shared" si="144"/>
        <v>2</v>
      </c>
      <c r="G133" t="str">
        <f t="shared" si="144"/>
        <v>","file":"bdr:I0578::0578</v>
      </c>
      <c r="H133" s="1">
        <f t="shared" si="142"/>
        <v>142</v>
      </c>
      <c r="I133" t="str">
        <f t="shared" si="143"/>
        <v>.tif"},</v>
      </c>
    </row>
    <row r="134" spans="1:9" x14ac:dyDescent="0.25">
      <c r="A134">
        <f t="shared" si="138"/>
        <v>133</v>
      </c>
      <c r="B134" t="str">
        <f t="shared" si="139"/>
        <v>":{"pagination":"</v>
      </c>
      <c r="C134">
        <f t="shared" si="77"/>
        <v>15</v>
      </c>
      <c r="D134" t="str">
        <f t="shared" si="140"/>
        <v>a</v>
      </c>
      <c r="E134" t="str">
        <f t="shared" ref="E134:G134" si="145">E133</f>
        <v>","psection":"</v>
      </c>
      <c r="F134">
        <f t="shared" si="145"/>
        <v>2</v>
      </c>
      <c r="G134" t="str">
        <f t="shared" si="145"/>
        <v>","file":"bdr:I0578::0578</v>
      </c>
      <c r="H134" s="1">
        <f t="shared" si="142"/>
        <v>143</v>
      </c>
      <c r="I134" t="str">
        <f t="shared" si="143"/>
        <v>.tif"},</v>
      </c>
    </row>
    <row r="135" spans="1:9" x14ac:dyDescent="0.25">
      <c r="A135">
        <f t="shared" si="138"/>
        <v>134</v>
      </c>
      <c r="B135" t="str">
        <f t="shared" si="139"/>
        <v>":{"pagination":"</v>
      </c>
      <c r="C135">
        <f t="shared" si="77"/>
        <v>15</v>
      </c>
      <c r="D135" t="str">
        <f t="shared" si="140"/>
        <v>b</v>
      </c>
      <c r="E135" t="str">
        <f t="shared" ref="E135:G135" si="146">E134</f>
        <v>","psection":"</v>
      </c>
      <c r="F135">
        <f t="shared" si="146"/>
        <v>2</v>
      </c>
      <c r="G135" t="str">
        <f t="shared" si="146"/>
        <v>","file":"bdr:I0578::0578</v>
      </c>
      <c r="H135" s="1">
        <f t="shared" si="142"/>
        <v>144</v>
      </c>
      <c r="I135" t="str">
        <f t="shared" si="143"/>
        <v>.tif"},</v>
      </c>
    </row>
    <row r="136" spans="1:9" x14ac:dyDescent="0.25">
      <c r="A136">
        <f t="shared" si="138"/>
        <v>135</v>
      </c>
      <c r="B136" t="str">
        <f t="shared" si="139"/>
        <v>":{"pagination":"</v>
      </c>
      <c r="C136">
        <f t="shared" ref="C136:C199" si="147">IF(D135="a",C135,C135+1)</f>
        <v>16</v>
      </c>
      <c r="D136" t="str">
        <f t="shared" si="140"/>
        <v>a</v>
      </c>
      <c r="E136" t="str">
        <f t="shared" ref="E136:G136" si="148">E135</f>
        <v>","psection":"</v>
      </c>
      <c r="F136">
        <f t="shared" si="148"/>
        <v>2</v>
      </c>
      <c r="G136" t="str">
        <f t="shared" si="148"/>
        <v>","file":"bdr:I0578::0578</v>
      </c>
      <c r="H136" s="1">
        <f t="shared" si="142"/>
        <v>145</v>
      </c>
      <c r="I136" t="str">
        <f t="shared" si="143"/>
        <v>.tif"},</v>
      </c>
    </row>
    <row r="137" spans="1:9" x14ac:dyDescent="0.25">
      <c r="A137">
        <f t="shared" si="138"/>
        <v>136</v>
      </c>
      <c r="B137" t="str">
        <f t="shared" si="139"/>
        <v>":{"pagination":"</v>
      </c>
      <c r="C137">
        <f t="shared" si="147"/>
        <v>16</v>
      </c>
      <c r="D137" t="str">
        <f t="shared" si="140"/>
        <v>b</v>
      </c>
      <c r="E137" t="str">
        <f t="shared" ref="E137:G137" si="149">E136</f>
        <v>","psection":"</v>
      </c>
      <c r="F137">
        <f t="shared" si="149"/>
        <v>2</v>
      </c>
      <c r="G137" t="str">
        <f t="shared" si="149"/>
        <v>","file":"bdr:I0578::0578</v>
      </c>
      <c r="H137" s="1">
        <f t="shared" si="142"/>
        <v>146</v>
      </c>
      <c r="I137" t="str">
        <f t="shared" si="143"/>
        <v>.tif"},</v>
      </c>
    </row>
    <row r="138" spans="1:9" x14ac:dyDescent="0.25">
      <c r="A138">
        <f t="shared" si="138"/>
        <v>137</v>
      </c>
      <c r="B138" t="str">
        <f t="shared" si="139"/>
        <v>":{"pagination":"</v>
      </c>
      <c r="C138">
        <f t="shared" si="147"/>
        <v>17</v>
      </c>
      <c r="D138" t="str">
        <f t="shared" si="140"/>
        <v>a</v>
      </c>
      <c r="E138" t="str">
        <f t="shared" ref="E138:G138" si="150">E137</f>
        <v>","psection":"</v>
      </c>
      <c r="F138">
        <f t="shared" si="150"/>
        <v>2</v>
      </c>
      <c r="G138" t="str">
        <f t="shared" si="150"/>
        <v>","file":"bdr:I0578::0578</v>
      </c>
      <c r="H138" s="1">
        <f t="shared" si="142"/>
        <v>147</v>
      </c>
      <c r="I138" t="str">
        <f t="shared" si="143"/>
        <v>.tif"},</v>
      </c>
    </row>
    <row r="139" spans="1:9" x14ac:dyDescent="0.25">
      <c r="A139">
        <f t="shared" si="138"/>
        <v>138</v>
      </c>
      <c r="B139" t="str">
        <f t="shared" si="139"/>
        <v>":{"pagination":"</v>
      </c>
      <c r="C139">
        <f t="shared" si="147"/>
        <v>17</v>
      </c>
      <c r="D139" t="str">
        <f t="shared" si="140"/>
        <v>b</v>
      </c>
      <c r="E139" t="str">
        <f t="shared" ref="E139:G139" si="151">E138</f>
        <v>","psection":"</v>
      </c>
      <c r="F139">
        <f t="shared" si="151"/>
        <v>2</v>
      </c>
      <c r="G139" t="str">
        <f t="shared" si="151"/>
        <v>","file":"bdr:I0578::0578</v>
      </c>
      <c r="H139" s="1">
        <f t="shared" si="142"/>
        <v>148</v>
      </c>
      <c r="I139" t="str">
        <f t="shared" si="143"/>
        <v>.tif"},</v>
      </c>
    </row>
    <row r="140" spans="1:9" x14ac:dyDescent="0.25">
      <c r="A140">
        <f t="shared" si="138"/>
        <v>139</v>
      </c>
      <c r="B140" t="str">
        <f t="shared" si="139"/>
        <v>":{"pagination":"</v>
      </c>
      <c r="C140">
        <f t="shared" si="147"/>
        <v>18</v>
      </c>
      <c r="D140" t="str">
        <f t="shared" si="140"/>
        <v>a</v>
      </c>
      <c r="E140" t="str">
        <f t="shared" ref="E140:G140" si="152">E139</f>
        <v>","psection":"</v>
      </c>
      <c r="F140">
        <f t="shared" si="152"/>
        <v>2</v>
      </c>
      <c r="G140" t="str">
        <f t="shared" si="152"/>
        <v>","file":"bdr:I0578::0578</v>
      </c>
      <c r="H140" s="1">
        <f t="shared" si="142"/>
        <v>149</v>
      </c>
      <c r="I140" t="str">
        <f t="shared" si="143"/>
        <v>.tif"},</v>
      </c>
    </row>
    <row r="141" spans="1:9" x14ac:dyDescent="0.25">
      <c r="A141">
        <f t="shared" si="138"/>
        <v>140</v>
      </c>
      <c r="B141" t="str">
        <f t="shared" si="139"/>
        <v>":{"pagination":"</v>
      </c>
      <c r="C141">
        <f t="shared" si="147"/>
        <v>18</v>
      </c>
      <c r="D141" t="str">
        <f t="shared" si="140"/>
        <v>b</v>
      </c>
      <c r="E141" t="str">
        <f t="shared" ref="E141:G141" si="153">E140</f>
        <v>","psection":"</v>
      </c>
      <c r="F141">
        <f t="shared" si="153"/>
        <v>2</v>
      </c>
      <c r="G141" t="str">
        <f t="shared" si="153"/>
        <v>","file":"bdr:I0578::0578</v>
      </c>
      <c r="H141" s="1">
        <f t="shared" si="142"/>
        <v>150</v>
      </c>
      <c r="I141" t="str">
        <f t="shared" si="143"/>
        <v>.tif"},</v>
      </c>
    </row>
    <row r="142" spans="1:9" x14ac:dyDescent="0.25">
      <c r="A142">
        <f t="shared" si="138"/>
        <v>141</v>
      </c>
      <c r="B142" t="str">
        <f t="shared" si="139"/>
        <v>":{"pagination":"</v>
      </c>
      <c r="C142">
        <f t="shared" si="147"/>
        <v>19</v>
      </c>
      <c r="D142" t="str">
        <f t="shared" si="140"/>
        <v>a</v>
      </c>
      <c r="E142" t="str">
        <f t="shared" ref="E142:G142" si="154">E141</f>
        <v>","psection":"</v>
      </c>
      <c r="F142">
        <f t="shared" si="154"/>
        <v>2</v>
      </c>
      <c r="G142" t="str">
        <f t="shared" si="154"/>
        <v>","file":"bdr:I0578::0578</v>
      </c>
      <c r="H142" s="1">
        <f t="shared" si="142"/>
        <v>151</v>
      </c>
      <c r="I142" t="str">
        <f t="shared" si="143"/>
        <v>.tif"},</v>
      </c>
    </row>
    <row r="143" spans="1:9" x14ac:dyDescent="0.25">
      <c r="A143">
        <f t="shared" si="138"/>
        <v>142</v>
      </c>
      <c r="B143" t="str">
        <f t="shared" si="139"/>
        <v>":{"pagination":"</v>
      </c>
      <c r="C143">
        <f t="shared" si="147"/>
        <v>19</v>
      </c>
      <c r="D143" t="str">
        <f t="shared" si="140"/>
        <v>b</v>
      </c>
      <c r="E143" t="str">
        <f t="shared" ref="E143:G143" si="155">E142</f>
        <v>","psection":"</v>
      </c>
      <c r="F143">
        <f t="shared" si="155"/>
        <v>2</v>
      </c>
      <c r="G143" t="str">
        <f t="shared" si="155"/>
        <v>","file":"bdr:I0578::0578</v>
      </c>
      <c r="H143" s="1">
        <f t="shared" si="142"/>
        <v>152</v>
      </c>
      <c r="I143" t="str">
        <f t="shared" si="143"/>
        <v>.tif"},</v>
      </c>
    </row>
    <row r="144" spans="1:9" x14ac:dyDescent="0.25">
      <c r="A144">
        <f t="shared" si="138"/>
        <v>143</v>
      </c>
      <c r="B144" t="str">
        <f t="shared" si="139"/>
        <v>":{"pagination":"</v>
      </c>
      <c r="C144">
        <f t="shared" si="147"/>
        <v>20</v>
      </c>
      <c r="D144" t="str">
        <f t="shared" si="140"/>
        <v>a</v>
      </c>
      <c r="E144" t="str">
        <f t="shared" ref="E144:G144" si="156">E143</f>
        <v>","psection":"</v>
      </c>
      <c r="F144">
        <f t="shared" si="156"/>
        <v>2</v>
      </c>
      <c r="G144" t="str">
        <f t="shared" si="156"/>
        <v>","file":"bdr:I0578::0578</v>
      </c>
      <c r="H144" s="1">
        <f t="shared" si="142"/>
        <v>153</v>
      </c>
      <c r="I144" t="str">
        <f t="shared" si="143"/>
        <v>.tif"},</v>
      </c>
    </row>
    <row r="145" spans="1:9" x14ac:dyDescent="0.25">
      <c r="A145">
        <f t="shared" si="138"/>
        <v>144</v>
      </c>
      <c r="B145" t="str">
        <f t="shared" si="139"/>
        <v>":{"pagination":"</v>
      </c>
      <c r="C145">
        <f t="shared" si="147"/>
        <v>20</v>
      </c>
      <c r="D145" t="str">
        <f t="shared" si="140"/>
        <v>b</v>
      </c>
      <c r="E145" t="str">
        <f t="shared" ref="E145:G145" si="157">E144</f>
        <v>","psection":"</v>
      </c>
      <c r="F145">
        <f t="shared" si="157"/>
        <v>2</v>
      </c>
      <c r="G145" t="str">
        <f t="shared" si="157"/>
        <v>","file":"bdr:I0578::0578</v>
      </c>
      <c r="H145" s="1">
        <f t="shared" si="142"/>
        <v>154</v>
      </c>
      <c r="I145" t="str">
        <f t="shared" si="143"/>
        <v>.tif"},</v>
      </c>
    </row>
    <row r="146" spans="1:9" x14ac:dyDescent="0.25">
      <c r="A146">
        <f t="shared" si="138"/>
        <v>145</v>
      </c>
      <c r="B146" t="str">
        <f t="shared" si="139"/>
        <v>":{"pagination":"</v>
      </c>
      <c r="C146">
        <f t="shared" si="147"/>
        <v>21</v>
      </c>
      <c r="D146" t="str">
        <f t="shared" si="140"/>
        <v>a</v>
      </c>
      <c r="E146" t="str">
        <f t="shared" ref="E146:G146" si="158">E145</f>
        <v>","psection":"</v>
      </c>
      <c r="F146">
        <f t="shared" si="158"/>
        <v>2</v>
      </c>
      <c r="G146" t="str">
        <f t="shared" si="158"/>
        <v>","file":"bdr:I0578::0578</v>
      </c>
      <c r="H146" s="1">
        <f t="shared" si="142"/>
        <v>155</v>
      </c>
      <c r="I146" t="str">
        <f t="shared" si="143"/>
        <v>.tif"},</v>
      </c>
    </row>
    <row r="147" spans="1:9" x14ac:dyDescent="0.25">
      <c r="A147">
        <f t="shared" si="138"/>
        <v>146</v>
      </c>
      <c r="B147" t="str">
        <f t="shared" si="139"/>
        <v>":{"pagination":"</v>
      </c>
      <c r="C147">
        <f t="shared" si="147"/>
        <v>21</v>
      </c>
      <c r="D147" t="str">
        <f t="shared" si="140"/>
        <v>b</v>
      </c>
      <c r="E147" t="str">
        <f t="shared" ref="E147:G147" si="159">E146</f>
        <v>","psection":"</v>
      </c>
      <c r="F147">
        <f t="shared" si="159"/>
        <v>2</v>
      </c>
      <c r="G147" t="str">
        <f t="shared" si="159"/>
        <v>","file":"bdr:I0578::0578</v>
      </c>
      <c r="H147" s="1">
        <f t="shared" si="142"/>
        <v>156</v>
      </c>
      <c r="I147" t="str">
        <f t="shared" si="143"/>
        <v>.tif"},</v>
      </c>
    </row>
    <row r="148" spans="1:9" x14ac:dyDescent="0.25">
      <c r="A148">
        <f t="shared" si="138"/>
        <v>147</v>
      </c>
      <c r="B148" t="str">
        <f t="shared" si="139"/>
        <v>":{"pagination":"</v>
      </c>
      <c r="C148">
        <f t="shared" si="147"/>
        <v>22</v>
      </c>
      <c r="D148" t="str">
        <f t="shared" si="140"/>
        <v>a</v>
      </c>
      <c r="E148" t="str">
        <f t="shared" ref="E148:G148" si="160">E147</f>
        <v>","psection":"</v>
      </c>
      <c r="F148">
        <f t="shared" si="160"/>
        <v>2</v>
      </c>
      <c r="G148" t="str">
        <f t="shared" si="160"/>
        <v>","file":"bdr:I0578::0578</v>
      </c>
      <c r="H148" s="1">
        <f t="shared" si="142"/>
        <v>157</v>
      </c>
      <c r="I148" t="str">
        <f t="shared" si="143"/>
        <v>.tif"},</v>
      </c>
    </row>
    <row r="149" spans="1:9" x14ac:dyDescent="0.25">
      <c r="A149">
        <f t="shared" si="138"/>
        <v>148</v>
      </c>
      <c r="B149" t="str">
        <f t="shared" si="139"/>
        <v>":{"pagination":"</v>
      </c>
      <c r="C149">
        <f t="shared" si="147"/>
        <v>22</v>
      </c>
      <c r="D149" t="str">
        <f t="shared" si="140"/>
        <v>b</v>
      </c>
      <c r="E149" t="str">
        <f t="shared" ref="E149:G149" si="161">E148</f>
        <v>","psection":"</v>
      </c>
      <c r="F149">
        <f t="shared" si="161"/>
        <v>2</v>
      </c>
      <c r="G149" t="str">
        <f t="shared" si="161"/>
        <v>","file":"bdr:I0578::0578</v>
      </c>
      <c r="H149" s="1">
        <f t="shared" si="142"/>
        <v>158</v>
      </c>
      <c r="I149" t="str">
        <f t="shared" si="143"/>
        <v>.tif"},</v>
      </c>
    </row>
    <row r="150" spans="1:9" x14ac:dyDescent="0.25">
      <c r="A150">
        <f t="shared" si="138"/>
        <v>149</v>
      </c>
      <c r="B150" t="str">
        <f t="shared" si="139"/>
        <v>":{"pagination":"</v>
      </c>
      <c r="C150">
        <f t="shared" si="147"/>
        <v>23</v>
      </c>
      <c r="D150" t="str">
        <f t="shared" si="140"/>
        <v>a</v>
      </c>
      <c r="E150" t="str">
        <f t="shared" ref="E150:G150" si="162">E149</f>
        <v>","psection":"</v>
      </c>
      <c r="F150">
        <f t="shared" si="162"/>
        <v>2</v>
      </c>
      <c r="G150" t="str">
        <f t="shared" si="162"/>
        <v>","file":"bdr:I0578::0578</v>
      </c>
      <c r="H150" s="1">
        <f t="shared" si="142"/>
        <v>159</v>
      </c>
      <c r="I150" t="str">
        <f t="shared" si="143"/>
        <v>.tif"},</v>
      </c>
    </row>
    <row r="151" spans="1:9" x14ac:dyDescent="0.25">
      <c r="A151">
        <f t="shared" si="138"/>
        <v>150</v>
      </c>
      <c r="B151" t="str">
        <f t="shared" si="139"/>
        <v>":{"pagination":"</v>
      </c>
      <c r="C151">
        <f t="shared" si="147"/>
        <v>23</v>
      </c>
      <c r="D151" t="str">
        <f t="shared" si="140"/>
        <v>b</v>
      </c>
      <c r="E151" t="str">
        <f t="shared" ref="E151:G151" si="163">E150</f>
        <v>","psection":"</v>
      </c>
      <c r="F151">
        <f t="shared" si="163"/>
        <v>2</v>
      </c>
      <c r="G151" t="str">
        <f t="shared" si="163"/>
        <v>","file":"bdr:I0578::0578</v>
      </c>
      <c r="H151" s="1">
        <f t="shared" si="142"/>
        <v>160</v>
      </c>
      <c r="I151" t="str">
        <f t="shared" si="143"/>
        <v>.tif"},</v>
      </c>
    </row>
    <row r="152" spans="1:9" x14ac:dyDescent="0.25">
      <c r="A152">
        <f t="shared" si="138"/>
        <v>151</v>
      </c>
      <c r="B152" t="str">
        <f t="shared" si="139"/>
        <v>":{"pagination":"</v>
      </c>
      <c r="C152">
        <f t="shared" si="147"/>
        <v>24</v>
      </c>
      <c r="D152" t="str">
        <f t="shared" si="140"/>
        <v>a</v>
      </c>
      <c r="E152" t="str">
        <f t="shared" ref="E152:G152" si="164">E151</f>
        <v>","psection":"</v>
      </c>
      <c r="F152">
        <f t="shared" si="164"/>
        <v>2</v>
      </c>
      <c r="G152" t="str">
        <f t="shared" si="164"/>
        <v>","file":"bdr:I0578::0578</v>
      </c>
      <c r="H152" s="1">
        <f t="shared" si="142"/>
        <v>161</v>
      </c>
      <c r="I152" t="str">
        <f t="shared" si="143"/>
        <v>.tif"},</v>
      </c>
    </row>
    <row r="153" spans="1:9" x14ac:dyDescent="0.25">
      <c r="A153">
        <f t="shared" si="138"/>
        <v>152</v>
      </c>
      <c r="B153" t="str">
        <f t="shared" si="139"/>
        <v>":{"pagination":"</v>
      </c>
      <c r="C153">
        <f t="shared" si="147"/>
        <v>24</v>
      </c>
      <c r="D153" t="str">
        <f t="shared" si="140"/>
        <v>b</v>
      </c>
      <c r="E153" t="str">
        <f t="shared" ref="E153:G153" si="165">E152</f>
        <v>","psection":"</v>
      </c>
      <c r="F153">
        <f t="shared" si="165"/>
        <v>2</v>
      </c>
      <c r="G153" t="str">
        <f t="shared" si="165"/>
        <v>","file":"bdr:I0578::0578</v>
      </c>
      <c r="H153" s="1">
        <f t="shared" si="142"/>
        <v>162</v>
      </c>
      <c r="I153" t="str">
        <f t="shared" si="143"/>
        <v>.tif"},</v>
      </c>
    </row>
    <row r="154" spans="1:9" x14ac:dyDescent="0.25">
      <c r="A154">
        <f t="shared" si="138"/>
        <v>153</v>
      </c>
      <c r="B154" t="str">
        <f t="shared" si="139"/>
        <v>":{"pagination":"</v>
      </c>
      <c r="C154">
        <f t="shared" si="147"/>
        <v>25</v>
      </c>
      <c r="D154" t="str">
        <f t="shared" si="140"/>
        <v>a</v>
      </c>
      <c r="E154" t="str">
        <f t="shared" ref="E154:G154" si="166">E153</f>
        <v>","psection":"</v>
      </c>
      <c r="F154">
        <f t="shared" si="166"/>
        <v>2</v>
      </c>
      <c r="G154" t="str">
        <f t="shared" si="166"/>
        <v>","file":"bdr:I0578::0578</v>
      </c>
      <c r="H154" s="1">
        <f t="shared" si="142"/>
        <v>163</v>
      </c>
      <c r="I154" t="str">
        <f t="shared" si="143"/>
        <v>.tif"},</v>
      </c>
    </row>
    <row r="155" spans="1:9" x14ac:dyDescent="0.25">
      <c r="A155">
        <f t="shared" si="138"/>
        <v>154</v>
      </c>
      <c r="B155" t="str">
        <f t="shared" si="139"/>
        <v>":{"pagination":"</v>
      </c>
      <c r="C155">
        <f t="shared" si="147"/>
        <v>25</v>
      </c>
      <c r="D155" t="str">
        <f t="shared" si="140"/>
        <v>b</v>
      </c>
      <c r="E155" t="str">
        <f t="shared" ref="E155:G155" si="167">E154</f>
        <v>","psection":"</v>
      </c>
      <c r="F155">
        <f t="shared" si="167"/>
        <v>2</v>
      </c>
      <c r="G155" t="str">
        <f t="shared" si="167"/>
        <v>","file":"bdr:I0578::0578</v>
      </c>
      <c r="H155" s="1">
        <f t="shared" si="142"/>
        <v>164</v>
      </c>
      <c r="I155" t="str">
        <f t="shared" si="143"/>
        <v>.tif"},</v>
      </c>
    </row>
    <row r="156" spans="1:9" x14ac:dyDescent="0.25">
      <c r="A156">
        <f t="shared" si="138"/>
        <v>155</v>
      </c>
      <c r="B156" t="str">
        <f t="shared" si="139"/>
        <v>":{"pagination":"</v>
      </c>
      <c r="C156">
        <f t="shared" si="147"/>
        <v>26</v>
      </c>
      <c r="D156" t="str">
        <f t="shared" si="140"/>
        <v>a</v>
      </c>
      <c r="E156" t="str">
        <f t="shared" ref="E156:G156" si="168">E155</f>
        <v>","psection":"</v>
      </c>
      <c r="F156">
        <f t="shared" si="168"/>
        <v>2</v>
      </c>
      <c r="G156" t="str">
        <f t="shared" si="168"/>
        <v>","file":"bdr:I0578::0578</v>
      </c>
      <c r="H156" s="1">
        <f t="shared" si="142"/>
        <v>165</v>
      </c>
      <c r="I156" t="str">
        <f t="shared" si="143"/>
        <v>.tif"},</v>
      </c>
    </row>
    <row r="157" spans="1:9" x14ac:dyDescent="0.25">
      <c r="A157">
        <f t="shared" si="138"/>
        <v>156</v>
      </c>
      <c r="B157" t="str">
        <f t="shared" si="139"/>
        <v>":{"pagination":"</v>
      </c>
      <c r="C157">
        <f t="shared" si="147"/>
        <v>26</v>
      </c>
      <c r="D157" t="str">
        <f t="shared" si="140"/>
        <v>b</v>
      </c>
      <c r="E157" t="str">
        <f t="shared" ref="E157:G157" si="169">E156</f>
        <v>","psection":"</v>
      </c>
      <c r="F157">
        <f t="shared" si="169"/>
        <v>2</v>
      </c>
      <c r="G157" t="str">
        <f t="shared" si="169"/>
        <v>","file":"bdr:I0578::0578</v>
      </c>
      <c r="H157" s="1">
        <f t="shared" si="142"/>
        <v>166</v>
      </c>
      <c r="I157" t="str">
        <f t="shared" si="143"/>
        <v>.tif"},</v>
      </c>
    </row>
    <row r="158" spans="1:9" x14ac:dyDescent="0.25">
      <c r="A158">
        <f t="shared" si="138"/>
        <v>157</v>
      </c>
      <c r="B158" t="str">
        <f t="shared" si="139"/>
        <v>":{"pagination":"</v>
      </c>
      <c r="C158">
        <f t="shared" si="147"/>
        <v>27</v>
      </c>
      <c r="D158" t="str">
        <f t="shared" si="140"/>
        <v>a</v>
      </c>
      <c r="E158" t="str">
        <f t="shared" ref="E158:G158" si="170">E157</f>
        <v>","psection":"</v>
      </c>
      <c r="F158">
        <f t="shared" si="170"/>
        <v>2</v>
      </c>
      <c r="G158" t="str">
        <f t="shared" si="170"/>
        <v>","file":"bdr:I0578::0578</v>
      </c>
      <c r="H158" s="1">
        <f t="shared" si="142"/>
        <v>167</v>
      </c>
      <c r="I158" t="str">
        <f t="shared" si="143"/>
        <v>.tif"},</v>
      </c>
    </row>
    <row r="159" spans="1:9" x14ac:dyDescent="0.25">
      <c r="A159">
        <f t="shared" si="138"/>
        <v>158</v>
      </c>
      <c r="B159" t="str">
        <f t="shared" si="139"/>
        <v>":{"pagination":"</v>
      </c>
      <c r="C159">
        <f t="shared" si="147"/>
        <v>27</v>
      </c>
      <c r="D159" t="str">
        <f t="shared" si="140"/>
        <v>b</v>
      </c>
      <c r="E159" t="str">
        <f t="shared" ref="E159:G159" si="171">E158</f>
        <v>","psection":"</v>
      </c>
      <c r="F159">
        <f t="shared" si="171"/>
        <v>2</v>
      </c>
      <c r="G159" t="str">
        <f t="shared" si="171"/>
        <v>","file":"bdr:I0578::0578</v>
      </c>
      <c r="H159" s="1">
        <f t="shared" si="142"/>
        <v>168</v>
      </c>
      <c r="I159" t="str">
        <f t="shared" si="143"/>
        <v>.tif"},</v>
      </c>
    </row>
    <row r="160" spans="1:9" x14ac:dyDescent="0.25">
      <c r="A160">
        <f t="shared" si="138"/>
        <v>159</v>
      </c>
      <c r="B160" t="str">
        <f t="shared" si="139"/>
        <v>":{"pagination":"</v>
      </c>
      <c r="C160">
        <f t="shared" si="147"/>
        <v>28</v>
      </c>
      <c r="D160" t="str">
        <f t="shared" si="140"/>
        <v>a</v>
      </c>
      <c r="E160" t="str">
        <f t="shared" ref="E160:G160" si="172">E159</f>
        <v>","psection":"</v>
      </c>
      <c r="F160">
        <f t="shared" si="172"/>
        <v>2</v>
      </c>
      <c r="G160" t="str">
        <f t="shared" si="172"/>
        <v>","file":"bdr:I0578::0578</v>
      </c>
      <c r="H160" s="1">
        <f t="shared" si="142"/>
        <v>169</v>
      </c>
      <c r="I160" t="str">
        <f t="shared" si="143"/>
        <v>.tif"},</v>
      </c>
    </row>
    <row r="161" spans="1:9" x14ac:dyDescent="0.25">
      <c r="A161">
        <f t="shared" si="138"/>
        <v>160</v>
      </c>
      <c r="B161" t="str">
        <f t="shared" si="139"/>
        <v>":{"pagination":"</v>
      </c>
      <c r="C161">
        <f t="shared" si="147"/>
        <v>28</v>
      </c>
      <c r="D161" t="str">
        <f t="shared" si="140"/>
        <v>b</v>
      </c>
      <c r="E161" t="str">
        <f t="shared" ref="E161:G161" si="173">E160</f>
        <v>","psection":"</v>
      </c>
      <c r="F161">
        <f t="shared" si="173"/>
        <v>2</v>
      </c>
      <c r="G161" t="str">
        <f t="shared" si="173"/>
        <v>","file":"bdr:I0578::0578</v>
      </c>
      <c r="H161" s="1">
        <f t="shared" si="142"/>
        <v>170</v>
      </c>
      <c r="I161" t="str">
        <f t="shared" si="143"/>
        <v>.tif"},</v>
      </c>
    </row>
    <row r="162" spans="1:9" x14ac:dyDescent="0.25">
      <c r="A162">
        <f t="shared" si="138"/>
        <v>161</v>
      </c>
      <c r="B162" t="str">
        <f t="shared" si="139"/>
        <v>":{"pagination":"</v>
      </c>
      <c r="C162">
        <f t="shared" si="147"/>
        <v>29</v>
      </c>
      <c r="D162" t="str">
        <f t="shared" si="140"/>
        <v>a</v>
      </c>
      <c r="E162" t="str">
        <f t="shared" ref="E162:G162" si="174">E161</f>
        <v>","psection":"</v>
      </c>
      <c r="F162">
        <f t="shared" si="174"/>
        <v>2</v>
      </c>
      <c r="G162" t="str">
        <f t="shared" si="174"/>
        <v>","file":"bdr:I0578::0578</v>
      </c>
      <c r="H162" s="1">
        <f t="shared" si="142"/>
        <v>171</v>
      </c>
      <c r="I162" t="str">
        <f t="shared" si="143"/>
        <v>.tif"},</v>
      </c>
    </row>
    <row r="163" spans="1:9" x14ac:dyDescent="0.25">
      <c r="A163">
        <f t="shared" si="138"/>
        <v>162</v>
      </c>
      <c r="B163" t="str">
        <f t="shared" si="139"/>
        <v>":{"pagination":"</v>
      </c>
      <c r="C163">
        <f t="shared" si="147"/>
        <v>29</v>
      </c>
      <c r="D163" t="str">
        <f t="shared" si="140"/>
        <v>b</v>
      </c>
      <c r="E163" t="str">
        <f t="shared" ref="E163:G163" si="175">E162</f>
        <v>","psection":"</v>
      </c>
      <c r="F163">
        <f t="shared" si="175"/>
        <v>2</v>
      </c>
      <c r="G163" t="str">
        <f t="shared" si="175"/>
        <v>","file":"bdr:I0578::0578</v>
      </c>
      <c r="H163" s="1">
        <f t="shared" si="142"/>
        <v>172</v>
      </c>
      <c r="I163" t="str">
        <f t="shared" si="143"/>
        <v>.tif"},</v>
      </c>
    </row>
    <row r="164" spans="1:9" x14ac:dyDescent="0.25">
      <c r="A164">
        <f t="shared" si="138"/>
        <v>163</v>
      </c>
      <c r="B164" t="str">
        <f t="shared" si="139"/>
        <v>":{"pagination":"</v>
      </c>
      <c r="C164">
        <f t="shared" si="147"/>
        <v>30</v>
      </c>
      <c r="D164" t="str">
        <f t="shared" si="140"/>
        <v>a</v>
      </c>
      <c r="E164" t="str">
        <f t="shared" ref="E164:G164" si="176">E163</f>
        <v>","psection":"</v>
      </c>
      <c r="F164">
        <f t="shared" si="176"/>
        <v>2</v>
      </c>
      <c r="G164" t="str">
        <f t="shared" si="176"/>
        <v>","file":"bdr:I0578::0578</v>
      </c>
      <c r="H164" s="1">
        <f t="shared" si="142"/>
        <v>173</v>
      </c>
      <c r="I164" t="str">
        <f t="shared" si="143"/>
        <v>.tif"},</v>
      </c>
    </row>
    <row r="165" spans="1:9" x14ac:dyDescent="0.25">
      <c r="A165">
        <f t="shared" si="138"/>
        <v>164</v>
      </c>
      <c r="B165" t="str">
        <f t="shared" si="139"/>
        <v>":{"pagination":"</v>
      </c>
      <c r="C165">
        <f t="shared" si="147"/>
        <v>30</v>
      </c>
      <c r="D165" t="str">
        <f t="shared" si="140"/>
        <v>b</v>
      </c>
      <c r="E165" t="str">
        <f t="shared" ref="E165:G165" si="177">E164</f>
        <v>","psection":"</v>
      </c>
      <c r="F165">
        <f t="shared" si="177"/>
        <v>2</v>
      </c>
      <c r="G165" t="str">
        <f t="shared" si="177"/>
        <v>","file":"bdr:I0578::0578</v>
      </c>
      <c r="H165" s="1">
        <f t="shared" si="142"/>
        <v>174</v>
      </c>
      <c r="I165" t="str">
        <f t="shared" si="143"/>
        <v>.tif"},</v>
      </c>
    </row>
    <row r="166" spans="1:9" x14ac:dyDescent="0.25">
      <c r="A166">
        <f t="shared" si="138"/>
        <v>165</v>
      </c>
      <c r="B166" t="str">
        <f t="shared" si="139"/>
        <v>":{"pagination":"</v>
      </c>
      <c r="C166">
        <f t="shared" si="147"/>
        <v>31</v>
      </c>
      <c r="D166" t="str">
        <f t="shared" si="140"/>
        <v>a</v>
      </c>
      <c r="E166" t="str">
        <f t="shared" ref="E166:G166" si="178">E165</f>
        <v>","psection":"</v>
      </c>
      <c r="F166">
        <f t="shared" si="178"/>
        <v>2</v>
      </c>
      <c r="G166" t="str">
        <f t="shared" si="178"/>
        <v>","file":"bdr:I0578::0578</v>
      </c>
      <c r="H166" s="1">
        <f t="shared" si="142"/>
        <v>175</v>
      </c>
      <c r="I166" t="str">
        <f t="shared" si="143"/>
        <v>.tif"},</v>
      </c>
    </row>
    <row r="167" spans="1:9" x14ac:dyDescent="0.25">
      <c r="A167">
        <f t="shared" si="138"/>
        <v>166</v>
      </c>
      <c r="B167" t="str">
        <f t="shared" si="139"/>
        <v>":{"pagination":"</v>
      </c>
      <c r="C167">
        <f t="shared" si="147"/>
        <v>31</v>
      </c>
      <c r="D167" t="str">
        <f t="shared" si="140"/>
        <v>b</v>
      </c>
      <c r="E167" t="str">
        <f t="shared" ref="E167:G167" si="179">E166</f>
        <v>","psection":"</v>
      </c>
      <c r="F167">
        <f t="shared" si="179"/>
        <v>2</v>
      </c>
      <c r="G167" t="str">
        <f t="shared" si="179"/>
        <v>","file":"bdr:I0578::0578</v>
      </c>
      <c r="H167" s="1">
        <f t="shared" si="142"/>
        <v>176</v>
      </c>
      <c r="I167" t="str">
        <f t="shared" si="143"/>
        <v>.tif"},</v>
      </c>
    </row>
    <row r="168" spans="1:9" x14ac:dyDescent="0.25">
      <c r="A168">
        <f t="shared" si="138"/>
        <v>167</v>
      </c>
      <c r="B168" t="str">
        <f t="shared" si="139"/>
        <v>":{"pagination":"</v>
      </c>
      <c r="C168">
        <f t="shared" si="147"/>
        <v>32</v>
      </c>
      <c r="D168" t="str">
        <f t="shared" si="140"/>
        <v>a</v>
      </c>
      <c r="E168" t="str">
        <f t="shared" ref="E168:G168" si="180">E167</f>
        <v>","psection":"</v>
      </c>
      <c r="F168">
        <f t="shared" si="180"/>
        <v>2</v>
      </c>
      <c r="G168" t="str">
        <f t="shared" si="180"/>
        <v>","file":"bdr:I0578::0578</v>
      </c>
      <c r="H168" s="1">
        <f t="shared" si="142"/>
        <v>177</v>
      </c>
      <c r="I168" t="str">
        <f t="shared" si="143"/>
        <v>.tif"},</v>
      </c>
    </row>
    <row r="169" spans="1:9" x14ac:dyDescent="0.25">
      <c r="A169">
        <f t="shared" si="138"/>
        <v>168</v>
      </c>
      <c r="B169" t="str">
        <f t="shared" si="139"/>
        <v>":{"pagination":"</v>
      </c>
      <c r="C169">
        <f t="shared" si="147"/>
        <v>32</v>
      </c>
      <c r="D169" t="str">
        <f t="shared" si="140"/>
        <v>b</v>
      </c>
      <c r="E169" t="str">
        <f t="shared" ref="E169:G169" si="181">E168</f>
        <v>","psection":"</v>
      </c>
      <c r="F169">
        <f t="shared" si="181"/>
        <v>2</v>
      </c>
      <c r="G169" t="str">
        <f t="shared" si="181"/>
        <v>","file":"bdr:I0578::0578</v>
      </c>
      <c r="H169" s="1">
        <f t="shared" si="142"/>
        <v>178</v>
      </c>
      <c r="I169" t="str">
        <f t="shared" si="143"/>
        <v>.tif"},</v>
      </c>
    </row>
    <row r="170" spans="1:9" x14ac:dyDescent="0.25">
      <c r="A170">
        <f t="shared" si="138"/>
        <v>169</v>
      </c>
      <c r="B170" t="str">
        <f t="shared" si="139"/>
        <v>":{"pagination":"</v>
      </c>
      <c r="C170">
        <f t="shared" si="147"/>
        <v>33</v>
      </c>
      <c r="D170" t="str">
        <f t="shared" si="140"/>
        <v>a</v>
      </c>
      <c r="E170" t="str">
        <f t="shared" ref="E170:G170" si="182">E169</f>
        <v>","psection":"</v>
      </c>
      <c r="F170">
        <f t="shared" si="182"/>
        <v>2</v>
      </c>
      <c r="G170" t="str">
        <f t="shared" si="182"/>
        <v>","file":"bdr:I0578::0578</v>
      </c>
      <c r="H170" s="1">
        <f t="shared" si="142"/>
        <v>179</v>
      </c>
      <c r="I170" t="str">
        <f t="shared" si="143"/>
        <v>.tif"},</v>
      </c>
    </row>
    <row r="171" spans="1:9" x14ac:dyDescent="0.25">
      <c r="A171">
        <f t="shared" si="138"/>
        <v>170</v>
      </c>
      <c r="B171" t="str">
        <f t="shared" si="139"/>
        <v>":{"pagination":"</v>
      </c>
      <c r="C171">
        <f t="shared" si="147"/>
        <v>33</v>
      </c>
      <c r="D171" t="str">
        <f t="shared" si="140"/>
        <v>b</v>
      </c>
      <c r="E171" t="str">
        <f t="shared" ref="E171:G171" si="183">E170</f>
        <v>","psection":"</v>
      </c>
      <c r="F171">
        <f t="shared" si="183"/>
        <v>2</v>
      </c>
      <c r="G171" t="str">
        <f t="shared" si="183"/>
        <v>","file":"bdr:I0578::0578</v>
      </c>
      <c r="H171" s="1">
        <f t="shared" si="142"/>
        <v>180</v>
      </c>
      <c r="I171" t="str">
        <f t="shared" si="143"/>
        <v>.tif"},</v>
      </c>
    </row>
    <row r="172" spans="1:9" x14ac:dyDescent="0.25">
      <c r="A172">
        <f t="shared" si="138"/>
        <v>171</v>
      </c>
      <c r="B172" t="str">
        <f t="shared" si="139"/>
        <v>":{"pagination":"</v>
      </c>
      <c r="C172">
        <f t="shared" si="147"/>
        <v>34</v>
      </c>
      <c r="D172" t="str">
        <f t="shared" si="140"/>
        <v>a</v>
      </c>
      <c r="E172" t="str">
        <f t="shared" ref="E172:G172" si="184">E171</f>
        <v>","psection":"</v>
      </c>
      <c r="F172">
        <f t="shared" si="184"/>
        <v>2</v>
      </c>
      <c r="G172" t="str">
        <f t="shared" si="184"/>
        <v>","file":"bdr:I0578::0578</v>
      </c>
      <c r="H172" s="1">
        <f t="shared" si="142"/>
        <v>181</v>
      </c>
      <c r="I172" t="str">
        <f t="shared" si="143"/>
        <v>.tif"},</v>
      </c>
    </row>
    <row r="173" spans="1:9" x14ac:dyDescent="0.25">
      <c r="A173">
        <f t="shared" si="138"/>
        <v>172</v>
      </c>
      <c r="B173" t="str">
        <f t="shared" si="139"/>
        <v>":{"pagination":"</v>
      </c>
      <c r="C173">
        <f t="shared" si="147"/>
        <v>34</v>
      </c>
      <c r="D173" t="str">
        <f t="shared" si="140"/>
        <v>b</v>
      </c>
      <c r="E173" t="str">
        <f t="shared" ref="E173:G173" si="185">E172</f>
        <v>","psection":"</v>
      </c>
      <c r="F173">
        <f t="shared" si="185"/>
        <v>2</v>
      </c>
      <c r="G173" t="str">
        <f t="shared" si="185"/>
        <v>","file":"bdr:I0578::0578</v>
      </c>
      <c r="H173" s="1">
        <f t="shared" si="142"/>
        <v>182</v>
      </c>
      <c r="I173" t="str">
        <f t="shared" si="143"/>
        <v>.tif"},</v>
      </c>
    </row>
    <row r="174" spans="1:9" x14ac:dyDescent="0.25">
      <c r="A174">
        <f t="shared" si="138"/>
        <v>173</v>
      </c>
      <c r="B174" t="str">
        <f t="shared" si="139"/>
        <v>":{"pagination":"</v>
      </c>
      <c r="C174">
        <f t="shared" si="147"/>
        <v>35</v>
      </c>
      <c r="D174" t="str">
        <f t="shared" si="140"/>
        <v>a</v>
      </c>
      <c r="E174" t="str">
        <f t="shared" ref="E174:G174" si="186">E173</f>
        <v>","psection":"</v>
      </c>
      <c r="F174">
        <f t="shared" si="186"/>
        <v>2</v>
      </c>
      <c r="G174" t="str">
        <f t="shared" si="186"/>
        <v>","file":"bdr:I0578::0578</v>
      </c>
      <c r="H174" s="1">
        <f t="shared" si="142"/>
        <v>183</v>
      </c>
      <c r="I174" t="str">
        <f t="shared" si="143"/>
        <v>.tif"},</v>
      </c>
    </row>
    <row r="175" spans="1:9" x14ac:dyDescent="0.25">
      <c r="A175">
        <f t="shared" si="138"/>
        <v>174</v>
      </c>
      <c r="B175" t="str">
        <f t="shared" si="139"/>
        <v>":{"pagination":"</v>
      </c>
      <c r="C175">
        <f t="shared" si="147"/>
        <v>35</v>
      </c>
      <c r="D175" t="str">
        <f t="shared" si="140"/>
        <v>b</v>
      </c>
      <c r="E175" t="str">
        <f t="shared" ref="E175:G175" si="187">E174</f>
        <v>","psection":"</v>
      </c>
      <c r="F175">
        <f t="shared" si="187"/>
        <v>2</v>
      </c>
      <c r="G175" t="str">
        <f t="shared" si="187"/>
        <v>","file":"bdr:I0578::0578</v>
      </c>
      <c r="H175" s="1">
        <f t="shared" si="142"/>
        <v>184</v>
      </c>
      <c r="I175" t="str">
        <f t="shared" si="143"/>
        <v>.tif"},</v>
      </c>
    </row>
    <row r="176" spans="1:9" x14ac:dyDescent="0.25">
      <c r="A176">
        <f t="shared" si="138"/>
        <v>175</v>
      </c>
      <c r="B176" t="str">
        <f t="shared" si="139"/>
        <v>":{"pagination":"</v>
      </c>
      <c r="C176">
        <f t="shared" si="147"/>
        <v>36</v>
      </c>
      <c r="D176" t="str">
        <f t="shared" si="140"/>
        <v>a</v>
      </c>
      <c r="E176" t="str">
        <f t="shared" ref="E176:G176" si="188">E175</f>
        <v>","psection":"</v>
      </c>
      <c r="F176">
        <f t="shared" si="188"/>
        <v>2</v>
      </c>
      <c r="G176" t="str">
        <f t="shared" si="188"/>
        <v>","file":"bdr:I0578::0578</v>
      </c>
      <c r="H176" s="1">
        <f t="shared" si="142"/>
        <v>185</v>
      </c>
      <c r="I176" t="str">
        <f t="shared" si="143"/>
        <v>.tif"},</v>
      </c>
    </row>
    <row r="177" spans="1:9" x14ac:dyDescent="0.25">
      <c r="A177">
        <f t="shared" si="138"/>
        <v>176</v>
      </c>
      <c r="B177" t="str">
        <f t="shared" si="139"/>
        <v>":{"pagination":"</v>
      </c>
      <c r="C177">
        <f t="shared" si="147"/>
        <v>36</v>
      </c>
      <c r="D177" t="str">
        <f t="shared" si="140"/>
        <v>b</v>
      </c>
      <c r="E177" t="str">
        <f t="shared" ref="E177:G177" si="189">E176</f>
        <v>","psection":"</v>
      </c>
      <c r="F177">
        <f t="shared" si="189"/>
        <v>2</v>
      </c>
      <c r="G177" t="str">
        <f t="shared" si="189"/>
        <v>","file":"bdr:I0578::0578</v>
      </c>
      <c r="H177" s="1">
        <f t="shared" si="142"/>
        <v>186</v>
      </c>
      <c r="I177" t="str">
        <f t="shared" si="143"/>
        <v>.tif"},</v>
      </c>
    </row>
    <row r="178" spans="1:9" x14ac:dyDescent="0.25">
      <c r="A178">
        <f t="shared" si="138"/>
        <v>177</v>
      </c>
      <c r="B178" t="str">
        <f t="shared" si="139"/>
        <v>":{"pagination":"</v>
      </c>
      <c r="C178">
        <f t="shared" si="147"/>
        <v>37</v>
      </c>
      <c r="D178" t="str">
        <f t="shared" si="140"/>
        <v>a</v>
      </c>
      <c r="E178" t="str">
        <f t="shared" ref="E178:G178" si="190">E177</f>
        <v>","psection":"</v>
      </c>
      <c r="F178">
        <f t="shared" si="190"/>
        <v>2</v>
      </c>
      <c r="G178" t="str">
        <f t="shared" si="190"/>
        <v>","file":"bdr:I0578::0578</v>
      </c>
      <c r="H178" s="1">
        <f t="shared" si="142"/>
        <v>187</v>
      </c>
      <c r="I178" t="str">
        <f t="shared" si="143"/>
        <v>.tif"},</v>
      </c>
    </row>
    <row r="179" spans="1:9" x14ac:dyDescent="0.25">
      <c r="A179">
        <f t="shared" si="138"/>
        <v>178</v>
      </c>
      <c r="B179" t="str">
        <f t="shared" si="139"/>
        <v>":{"pagination":"</v>
      </c>
      <c r="C179">
        <f t="shared" si="147"/>
        <v>37</v>
      </c>
      <c r="D179" t="str">
        <f t="shared" si="140"/>
        <v>b</v>
      </c>
      <c r="E179" t="str">
        <f t="shared" ref="E179:G179" si="191">E178</f>
        <v>","psection":"</v>
      </c>
      <c r="F179">
        <f t="shared" si="191"/>
        <v>2</v>
      </c>
      <c r="G179" t="str">
        <f t="shared" si="191"/>
        <v>","file":"bdr:I0578::0578</v>
      </c>
      <c r="H179" s="1">
        <f t="shared" si="142"/>
        <v>188</v>
      </c>
      <c r="I179" t="str">
        <f t="shared" si="143"/>
        <v>.tif"},</v>
      </c>
    </row>
    <row r="180" spans="1:9" x14ac:dyDescent="0.25">
      <c r="A180">
        <f t="shared" si="138"/>
        <v>179</v>
      </c>
      <c r="B180" t="str">
        <f t="shared" si="139"/>
        <v>":{"pagination":"</v>
      </c>
      <c r="C180">
        <f t="shared" si="147"/>
        <v>38</v>
      </c>
      <c r="D180" t="str">
        <f t="shared" si="140"/>
        <v>a</v>
      </c>
      <c r="E180" t="str">
        <f t="shared" ref="E180:G180" si="192">E179</f>
        <v>","psection":"</v>
      </c>
      <c r="F180">
        <f t="shared" si="192"/>
        <v>2</v>
      </c>
      <c r="G180" t="str">
        <f t="shared" si="192"/>
        <v>","file":"bdr:I0578::0578</v>
      </c>
      <c r="H180" s="1">
        <f t="shared" si="142"/>
        <v>189</v>
      </c>
      <c r="I180" t="str">
        <f t="shared" si="143"/>
        <v>.tif"},</v>
      </c>
    </row>
    <row r="181" spans="1:9" x14ac:dyDescent="0.25">
      <c r="A181">
        <f t="shared" si="138"/>
        <v>180</v>
      </c>
      <c r="B181" t="str">
        <f t="shared" si="139"/>
        <v>":{"pagination":"</v>
      </c>
      <c r="C181">
        <f t="shared" si="147"/>
        <v>38</v>
      </c>
      <c r="D181" t="str">
        <f t="shared" si="140"/>
        <v>b</v>
      </c>
      <c r="E181" t="str">
        <f t="shared" ref="E181:G181" si="193">E180</f>
        <v>","psection":"</v>
      </c>
      <c r="F181">
        <f t="shared" si="193"/>
        <v>2</v>
      </c>
      <c r="G181" t="str">
        <f t="shared" si="193"/>
        <v>","file":"bdr:I0578::0578</v>
      </c>
      <c r="H181" s="1">
        <f t="shared" si="142"/>
        <v>190</v>
      </c>
      <c r="I181" t="str">
        <f t="shared" si="143"/>
        <v>.tif"},</v>
      </c>
    </row>
    <row r="182" spans="1:9" x14ac:dyDescent="0.25">
      <c r="A182">
        <f t="shared" si="138"/>
        <v>181</v>
      </c>
      <c r="B182" t="str">
        <f t="shared" si="139"/>
        <v>":{"pagination":"</v>
      </c>
      <c r="C182">
        <f t="shared" si="147"/>
        <v>39</v>
      </c>
      <c r="D182" t="str">
        <f t="shared" si="140"/>
        <v>a</v>
      </c>
      <c r="E182" t="str">
        <f t="shared" ref="E182:G182" si="194">E181</f>
        <v>","psection":"</v>
      </c>
      <c r="F182">
        <f t="shared" si="194"/>
        <v>2</v>
      </c>
      <c r="G182" t="str">
        <f t="shared" si="194"/>
        <v>","file":"bdr:I0578::0578</v>
      </c>
      <c r="H182" s="1">
        <f t="shared" si="142"/>
        <v>191</v>
      </c>
      <c r="I182" t="str">
        <f t="shared" si="143"/>
        <v>.tif"},</v>
      </c>
    </row>
    <row r="183" spans="1:9" x14ac:dyDescent="0.25">
      <c r="A183">
        <f t="shared" si="138"/>
        <v>182</v>
      </c>
      <c r="B183" t="str">
        <f t="shared" si="139"/>
        <v>":{"pagination":"</v>
      </c>
      <c r="C183">
        <f t="shared" si="147"/>
        <v>39</v>
      </c>
      <c r="D183" t="str">
        <f t="shared" si="140"/>
        <v>b</v>
      </c>
      <c r="E183" t="str">
        <f t="shared" ref="E183:G183" si="195">E182</f>
        <v>","psection":"</v>
      </c>
      <c r="F183">
        <f t="shared" si="195"/>
        <v>2</v>
      </c>
      <c r="G183" t="str">
        <f t="shared" si="195"/>
        <v>","file":"bdr:I0578::0578</v>
      </c>
      <c r="H183" s="1">
        <f t="shared" si="142"/>
        <v>192</v>
      </c>
      <c r="I183" t="str">
        <f t="shared" si="143"/>
        <v>.tif"},</v>
      </c>
    </row>
    <row r="184" spans="1:9" x14ac:dyDescent="0.25">
      <c r="A184">
        <f t="shared" si="138"/>
        <v>183</v>
      </c>
      <c r="B184" t="str">
        <f t="shared" si="139"/>
        <v>":{"pagination":"</v>
      </c>
      <c r="C184">
        <f t="shared" si="147"/>
        <v>40</v>
      </c>
      <c r="D184" t="str">
        <f t="shared" si="140"/>
        <v>a</v>
      </c>
      <c r="E184" t="str">
        <f t="shared" ref="E184:G184" si="196">E183</f>
        <v>","psection":"</v>
      </c>
      <c r="F184">
        <f t="shared" si="196"/>
        <v>2</v>
      </c>
      <c r="G184" t="str">
        <f t="shared" si="196"/>
        <v>","file":"bdr:I0578::0578</v>
      </c>
      <c r="H184" s="1">
        <f t="shared" si="142"/>
        <v>193</v>
      </c>
      <c r="I184" t="str">
        <f t="shared" si="143"/>
        <v>.tif"},</v>
      </c>
    </row>
    <row r="185" spans="1:9" x14ac:dyDescent="0.25">
      <c r="A185">
        <f t="shared" si="138"/>
        <v>184</v>
      </c>
      <c r="B185" t="str">
        <f t="shared" si="139"/>
        <v>":{"pagination":"</v>
      </c>
      <c r="C185">
        <f t="shared" si="147"/>
        <v>40</v>
      </c>
      <c r="D185" t="str">
        <f t="shared" si="140"/>
        <v>b</v>
      </c>
      <c r="E185" t="str">
        <f t="shared" ref="E185:G185" si="197">E184</f>
        <v>","psection":"</v>
      </c>
      <c r="F185">
        <f t="shared" si="197"/>
        <v>2</v>
      </c>
      <c r="G185" t="str">
        <f t="shared" si="197"/>
        <v>","file":"bdr:I0578::0578</v>
      </c>
      <c r="H185" s="1">
        <f t="shared" si="142"/>
        <v>194</v>
      </c>
      <c r="I185" t="str">
        <f t="shared" si="143"/>
        <v>.tif"},</v>
      </c>
    </row>
    <row r="186" spans="1:9" x14ac:dyDescent="0.25">
      <c r="A186">
        <f t="shared" si="138"/>
        <v>185</v>
      </c>
      <c r="B186" t="str">
        <f t="shared" si="139"/>
        <v>":{"pagination":"</v>
      </c>
      <c r="C186">
        <f t="shared" si="147"/>
        <v>41</v>
      </c>
      <c r="D186" t="str">
        <f t="shared" si="140"/>
        <v>a</v>
      </c>
      <c r="E186" t="str">
        <f t="shared" ref="E186:G186" si="198">E185</f>
        <v>","psection":"</v>
      </c>
      <c r="F186">
        <f t="shared" si="198"/>
        <v>2</v>
      </c>
      <c r="G186" t="str">
        <f t="shared" si="198"/>
        <v>","file":"bdr:I0578::0578</v>
      </c>
      <c r="H186" s="1">
        <f t="shared" si="142"/>
        <v>195</v>
      </c>
      <c r="I186" t="str">
        <f t="shared" si="143"/>
        <v>.tif"},</v>
      </c>
    </row>
    <row r="187" spans="1:9" x14ac:dyDescent="0.25">
      <c r="A187">
        <f t="shared" si="138"/>
        <v>186</v>
      </c>
      <c r="B187" t="str">
        <f t="shared" si="139"/>
        <v>":{"pagination":"</v>
      </c>
      <c r="C187">
        <f t="shared" si="147"/>
        <v>41</v>
      </c>
      <c r="D187" t="str">
        <f t="shared" si="140"/>
        <v>b</v>
      </c>
      <c r="E187" t="str">
        <f t="shared" ref="E187:G187" si="199">E186</f>
        <v>","psection":"</v>
      </c>
      <c r="F187">
        <f t="shared" si="199"/>
        <v>2</v>
      </c>
      <c r="G187" t="str">
        <f t="shared" si="199"/>
        <v>","file":"bdr:I0578::0578</v>
      </c>
      <c r="H187" s="1">
        <f t="shared" si="142"/>
        <v>196</v>
      </c>
      <c r="I187" t="str">
        <f t="shared" si="143"/>
        <v>.tif"},</v>
      </c>
    </row>
    <row r="188" spans="1:9" x14ac:dyDescent="0.25">
      <c r="A188">
        <f t="shared" si="138"/>
        <v>187</v>
      </c>
      <c r="B188" t="str">
        <f t="shared" si="139"/>
        <v>":{"pagination":"</v>
      </c>
      <c r="C188">
        <f t="shared" si="147"/>
        <v>42</v>
      </c>
      <c r="D188" t="str">
        <f t="shared" si="140"/>
        <v>a</v>
      </c>
      <c r="E188" t="str">
        <f t="shared" ref="E188:G188" si="200">E187</f>
        <v>","psection":"</v>
      </c>
      <c r="F188">
        <f t="shared" si="200"/>
        <v>2</v>
      </c>
      <c r="G188" t="str">
        <f t="shared" si="200"/>
        <v>","file":"bdr:I0578::0578</v>
      </c>
      <c r="H188" s="1">
        <f t="shared" si="142"/>
        <v>197</v>
      </c>
      <c r="I188" t="str">
        <f t="shared" si="143"/>
        <v>.tif"},</v>
      </c>
    </row>
    <row r="189" spans="1:9" x14ac:dyDescent="0.25">
      <c r="A189">
        <f t="shared" si="138"/>
        <v>188</v>
      </c>
      <c r="B189" t="str">
        <f t="shared" si="139"/>
        <v>":{"pagination":"</v>
      </c>
      <c r="C189">
        <f t="shared" si="147"/>
        <v>42</v>
      </c>
      <c r="D189" t="str">
        <f t="shared" si="140"/>
        <v>b</v>
      </c>
      <c r="E189" t="str">
        <f t="shared" ref="E189:G189" si="201">E188</f>
        <v>","psection":"</v>
      </c>
      <c r="F189">
        <f t="shared" si="201"/>
        <v>2</v>
      </c>
      <c r="G189" t="str">
        <f t="shared" si="201"/>
        <v>","file":"bdr:I0578::0578</v>
      </c>
      <c r="H189" s="1">
        <f t="shared" si="142"/>
        <v>198</v>
      </c>
      <c r="I189" t="str">
        <f t="shared" si="143"/>
        <v>.tif"},</v>
      </c>
    </row>
    <row r="190" spans="1:9" x14ac:dyDescent="0.25">
      <c r="A190">
        <f t="shared" si="138"/>
        <v>189</v>
      </c>
      <c r="B190" t="str">
        <f t="shared" si="139"/>
        <v>":{"pagination":"</v>
      </c>
      <c r="C190">
        <f t="shared" si="147"/>
        <v>43</v>
      </c>
      <c r="D190" t="str">
        <f t="shared" si="140"/>
        <v>a</v>
      </c>
      <c r="E190" t="str">
        <f t="shared" ref="E190:G190" si="202">E189</f>
        <v>","psection":"</v>
      </c>
      <c r="F190">
        <f t="shared" si="202"/>
        <v>2</v>
      </c>
      <c r="G190" t="str">
        <f t="shared" si="202"/>
        <v>","file":"bdr:I0578::0578</v>
      </c>
      <c r="H190" s="1">
        <f t="shared" si="142"/>
        <v>199</v>
      </c>
      <c r="I190" t="str">
        <f t="shared" si="143"/>
        <v>.tif"},</v>
      </c>
    </row>
    <row r="191" spans="1:9" x14ac:dyDescent="0.25">
      <c r="A191">
        <f t="shared" si="138"/>
        <v>190</v>
      </c>
      <c r="B191" t="str">
        <f t="shared" si="139"/>
        <v>":{"pagination":"</v>
      </c>
      <c r="C191">
        <f t="shared" si="147"/>
        <v>43</v>
      </c>
      <c r="D191" t="str">
        <f t="shared" si="140"/>
        <v>b</v>
      </c>
      <c r="E191" t="str">
        <f t="shared" ref="E191:G191" si="203">E190</f>
        <v>","psection":"</v>
      </c>
      <c r="F191">
        <f t="shared" si="203"/>
        <v>2</v>
      </c>
      <c r="G191" t="str">
        <f t="shared" si="203"/>
        <v>","file":"bdr:I0578::0578</v>
      </c>
      <c r="H191" s="1">
        <f t="shared" si="142"/>
        <v>200</v>
      </c>
      <c r="I191" t="str">
        <f t="shared" si="143"/>
        <v>.tif"},</v>
      </c>
    </row>
    <row r="192" spans="1:9" x14ac:dyDescent="0.25">
      <c r="A192">
        <f t="shared" si="138"/>
        <v>191</v>
      </c>
      <c r="B192" t="str">
        <f t="shared" si="139"/>
        <v>":{"pagination":"</v>
      </c>
      <c r="C192">
        <f t="shared" si="147"/>
        <v>44</v>
      </c>
      <c r="D192" t="str">
        <f t="shared" si="140"/>
        <v>a</v>
      </c>
      <c r="E192" t="str">
        <f t="shared" ref="E192:G192" si="204">E191</f>
        <v>","psection":"</v>
      </c>
      <c r="F192">
        <f t="shared" si="204"/>
        <v>2</v>
      </c>
      <c r="G192" t="str">
        <f t="shared" si="204"/>
        <v>","file":"bdr:I0578::0578</v>
      </c>
      <c r="H192" s="1">
        <f t="shared" si="142"/>
        <v>201</v>
      </c>
      <c r="I192" t="str">
        <f t="shared" si="143"/>
        <v>.tif"},</v>
      </c>
    </row>
    <row r="193" spans="1:9" x14ac:dyDescent="0.25">
      <c r="A193">
        <f t="shared" si="138"/>
        <v>192</v>
      </c>
      <c r="B193" t="str">
        <f t="shared" si="139"/>
        <v>":{"pagination":"</v>
      </c>
      <c r="C193">
        <f t="shared" si="147"/>
        <v>44</v>
      </c>
      <c r="D193" t="str">
        <f t="shared" si="140"/>
        <v>b</v>
      </c>
      <c r="E193" t="str">
        <f t="shared" ref="E193:G193" si="205">E192</f>
        <v>","psection":"</v>
      </c>
      <c r="F193">
        <f t="shared" si="205"/>
        <v>2</v>
      </c>
      <c r="G193" t="str">
        <f t="shared" si="205"/>
        <v>","file":"bdr:I0578::0578</v>
      </c>
      <c r="H193" s="1">
        <f t="shared" si="142"/>
        <v>202</v>
      </c>
      <c r="I193" t="str">
        <f t="shared" si="143"/>
        <v>.tif"},</v>
      </c>
    </row>
    <row r="194" spans="1:9" x14ac:dyDescent="0.25">
      <c r="A194">
        <f t="shared" si="138"/>
        <v>193</v>
      </c>
      <c r="B194" t="str">
        <f t="shared" si="139"/>
        <v>":{"pagination":"</v>
      </c>
      <c r="C194">
        <f t="shared" si="147"/>
        <v>45</v>
      </c>
      <c r="D194" t="str">
        <f t="shared" si="140"/>
        <v>a</v>
      </c>
      <c r="E194" t="str">
        <f t="shared" ref="E194:G194" si="206">E193</f>
        <v>","psection":"</v>
      </c>
      <c r="F194">
        <f t="shared" si="206"/>
        <v>2</v>
      </c>
      <c r="G194" t="str">
        <f t="shared" si="206"/>
        <v>","file":"bdr:I0578::0578</v>
      </c>
      <c r="H194" s="1">
        <f t="shared" si="142"/>
        <v>203</v>
      </c>
      <c r="I194" t="str">
        <f t="shared" si="143"/>
        <v>.tif"},</v>
      </c>
    </row>
    <row r="195" spans="1:9" x14ac:dyDescent="0.25">
      <c r="A195">
        <f t="shared" si="138"/>
        <v>194</v>
      </c>
      <c r="B195" t="str">
        <f t="shared" si="139"/>
        <v>":{"pagination":"</v>
      </c>
      <c r="C195">
        <f t="shared" si="147"/>
        <v>45</v>
      </c>
      <c r="D195" t="str">
        <f t="shared" si="140"/>
        <v>b</v>
      </c>
      <c r="E195" t="str">
        <f t="shared" ref="E195:G195" si="207">E194</f>
        <v>","psection":"</v>
      </c>
      <c r="F195">
        <f t="shared" si="207"/>
        <v>2</v>
      </c>
      <c r="G195" t="str">
        <f t="shared" si="207"/>
        <v>","file":"bdr:I0578::0578</v>
      </c>
      <c r="H195" s="1">
        <f t="shared" si="142"/>
        <v>204</v>
      </c>
      <c r="I195" t="str">
        <f t="shared" si="143"/>
        <v>.tif"},</v>
      </c>
    </row>
    <row r="196" spans="1:9" x14ac:dyDescent="0.25">
      <c r="A196">
        <f t="shared" ref="A196:A259" si="208">A195+1</f>
        <v>195</v>
      </c>
      <c r="B196" t="str">
        <f t="shared" ref="B196:B259" si="209">B195</f>
        <v>":{"pagination":"</v>
      </c>
      <c r="C196">
        <f t="shared" si="147"/>
        <v>46</v>
      </c>
      <c r="D196" t="str">
        <f t="shared" ref="D196:D259" si="210">IF(D195="a","b","a")</f>
        <v>a</v>
      </c>
      <c r="E196" t="str">
        <f t="shared" ref="E196:G196" si="211">E195</f>
        <v>","psection":"</v>
      </c>
      <c r="F196">
        <f t="shared" si="211"/>
        <v>2</v>
      </c>
      <c r="G196" t="str">
        <f t="shared" si="211"/>
        <v>","file":"bdr:I0578::0578</v>
      </c>
      <c r="H196" s="1">
        <f t="shared" ref="H196:H259" si="212">H195+1</f>
        <v>205</v>
      </c>
      <c r="I196" t="str">
        <f t="shared" ref="I196:I259" si="213">I195</f>
        <v>.tif"},</v>
      </c>
    </row>
    <row r="197" spans="1:9" x14ac:dyDescent="0.25">
      <c r="A197">
        <f t="shared" si="208"/>
        <v>196</v>
      </c>
      <c r="B197" t="str">
        <f t="shared" si="209"/>
        <v>":{"pagination":"</v>
      </c>
      <c r="C197">
        <f t="shared" si="147"/>
        <v>46</v>
      </c>
      <c r="D197" t="str">
        <f t="shared" si="210"/>
        <v>b</v>
      </c>
      <c r="E197" t="str">
        <f t="shared" ref="E197:G197" si="214">E196</f>
        <v>","psection":"</v>
      </c>
      <c r="F197">
        <f t="shared" si="214"/>
        <v>2</v>
      </c>
      <c r="G197" t="str">
        <f t="shared" si="214"/>
        <v>","file":"bdr:I0578::0578</v>
      </c>
      <c r="H197" s="1">
        <f t="shared" si="212"/>
        <v>206</v>
      </c>
      <c r="I197" t="str">
        <f t="shared" si="213"/>
        <v>.tif"},</v>
      </c>
    </row>
    <row r="198" spans="1:9" x14ac:dyDescent="0.25">
      <c r="A198">
        <f t="shared" si="208"/>
        <v>197</v>
      </c>
      <c r="B198" t="str">
        <f t="shared" si="209"/>
        <v>":{"pagination":"</v>
      </c>
      <c r="C198">
        <f t="shared" si="147"/>
        <v>47</v>
      </c>
      <c r="D198" t="str">
        <f t="shared" si="210"/>
        <v>a</v>
      </c>
      <c r="E198" t="str">
        <f t="shared" ref="E198:G198" si="215">E197</f>
        <v>","psection":"</v>
      </c>
      <c r="F198">
        <f t="shared" si="215"/>
        <v>2</v>
      </c>
      <c r="G198" t="str">
        <f t="shared" si="215"/>
        <v>","file":"bdr:I0578::0578</v>
      </c>
      <c r="H198" s="1">
        <f t="shared" si="212"/>
        <v>207</v>
      </c>
      <c r="I198" t="str">
        <f t="shared" si="213"/>
        <v>.tif"},</v>
      </c>
    </row>
    <row r="199" spans="1:9" x14ac:dyDescent="0.25">
      <c r="A199">
        <f t="shared" si="208"/>
        <v>198</v>
      </c>
      <c r="B199" t="str">
        <f t="shared" si="209"/>
        <v>":{"pagination":"</v>
      </c>
      <c r="C199">
        <f t="shared" si="147"/>
        <v>47</v>
      </c>
      <c r="D199" t="str">
        <f t="shared" si="210"/>
        <v>b</v>
      </c>
      <c r="E199" t="str">
        <f t="shared" ref="E199:G199" si="216">E198</f>
        <v>","psection":"</v>
      </c>
      <c r="F199">
        <f t="shared" si="216"/>
        <v>2</v>
      </c>
      <c r="G199" t="str">
        <f t="shared" si="216"/>
        <v>","file":"bdr:I0578::0578</v>
      </c>
      <c r="H199" s="1">
        <f t="shared" si="212"/>
        <v>208</v>
      </c>
      <c r="I199" t="str">
        <f t="shared" si="213"/>
        <v>.tif"},</v>
      </c>
    </row>
    <row r="200" spans="1:9" x14ac:dyDescent="0.25">
      <c r="A200">
        <f t="shared" si="208"/>
        <v>199</v>
      </c>
      <c r="B200" t="str">
        <f t="shared" si="209"/>
        <v>":{"pagination":"</v>
      </c>
      <c r="C200">
        <f t="shared" ref="C200:C263" si="217">IF(D199="a",C199,C199+1)</f>
        <v>48</v>
      </c>
      <c r="D200" t="str">
        <f t="shared" si="210"/>
        <v>a</v>
      </c>
      <c r="E200" t="str">
        <f t="shared" ref="E200:G200" si="218">E199</f>
        <v>","psection":"</v>
      </c>
      <c r="F200">
        <f t="shared" si="218"/>
        <v>2</v>
      </c>
      <c r="G200" t="str">
        <f t="shared" si="218"/>
        <v>","file":"bdr:I0578::0578</v>
      </c>
      <c r="H200" s="1">
        <f t="shared" si="212"/>
        <v>209</v>
      </c>
      <c r="I200" t="str">
        <f t="shared" si="213"/>
        <v>.tif"},</v>
      </c>
    </row>
    <row r="201" spans="1:9" x14ac:dyDescent="0.25">
      <c r="A201">
        <f t="shared" si="208"/>
        <v>200</v>
      </c>
      <c r="B201" t="str">
        <f t="shared" si="209"/>
        <v>":{"pagination":"</v>
      </c>
      <c r="C201">
        <f t="shared" si="217"/>
        <v>48</v>
      </c>
      <c r="D201" t="str">
        <f t="shared" si="210"/>
        <v>b</v>
      </c>
      <c r="E201" t="str">
        <f t="shared" ref="E201:G201" si="219">E200</f>
        <v>","psection":"</v>
      </c>
      <c r="F201">
        <f t="shared" si="219"/>
        <v>2</v>
      </c>
      <c r="G201" t="str">
        <f t="shared" si="219"/>
        <v>","file":"bdr:I0578::0578</v>
      </c>
      <c r="H201" s="1">
        <f t="shared" si="212"/>
        <v>210</v>
      </c>
      <c r="I201" t="str">
        <f t="shared" si="213"/>
        <v>.tif"},</v>
      </c>
    </row>
    <row r="202" spans="1:9" x14ac:dyDescent="0.25">
      <c r="A202">
        <f t="shared" si="208"/>
        <v>201</v>
      </c>
      <c r="B202" t="str">
        <f t="shared" si="209"/>
        <v>":{"pagination":"</v>
      </c>
      <c r="C202">
        <f t="shared" si="217"/>
        <v>49</v>
      </c>
      <c r="D202" t="str">
        <f t="shared" si="210"/>
        <v>a</v>
      </c>
      <c r="E202" t="str">
        <f t="shared" ref="E202:G202" si="220">E201</f>
        <v>","psection":"</v>
      </c>
      <c r="F202">
        <f t="shared" si="220"/>
        <v>2</v>
      </c>
      <c r="G202" t="str">
        <f t="shared" si="220"/>
        <v>","file":"bdr:I0578::0578</v>
      </c>
      <c r="H202" s="1">
        <f t="shared" si="212"/>
        <v>211</v>
      </c>
      <c r="I202" t="str">
        <f t="shared" si="213"/>
        <v>.tif"},</v>
      </c>
    </row>
    <row r="203" spans="1:9" x14ac:dyDescent="0.25">
      <c r="A203">
        <f t="shared" si="208"/>
        <v>202</v>
      </c>
      <c r="B203" t="str">
        <f t="shared" si="209"/>
        <v>":{"pagination":"</v>
      </c>
      <c r="C203">
        <f t="shared" si="217"/>
        <v>49</v>
      </c>
      <c r="D203" t="str">
        <f t="shared" si="210"/>
        <v>b</v>
      </c>
      <c r="E203" t="str">
        <f t="shared" ref="E203:G203" si="221">E202</f>
        <v>","psection":"</v>
      </c>
      <c r="F203">
        <f t="shared" si="221"/>
        <v>2</v>
      </c>
      <c r="G203" t="str">
        <f t="shared" si="221"/>
        <v>","file":"bdr:I0578::0578</v>
      </c>
      <c r="H203" s="1">
        <f t="shared" si="212"/>
        <v>212</v>
      </c>
      <c r="I203" t="str">
        <f t="shared" si="213"/>
        <v>.tif"},</v>
      </c>
    </row>
    <row r="204" spans="1:9" x14ac:dyDescent="0.25">
      <c r="A204">
        <f t="shared" si="208"/>
        <v>203</v>
      </c>
      <c r="B204" t="str">
        <f t="shared" si="209"/>
        <v>":{"pagination":"</v>
      </c>
      <c r="C204">
        <f t="shared" si="217"/>
        <v>50</v>
      </c>
      <c r="D204" t="str">
        <f t="shared" si="210"/>
        <v>a</v>
      </c>
      <c r="E204" t="str">
        <f t="shared" ref="E204:G204" si="222">E203</f>
        <v>","psection":"</v>
      </c>
      <c r="F204">
        <f t="shared" si="222"/>
        <v>2</v>
      </c>
      <c r="G204" t="str">
        <f t="shared" si="222"/>
        <v>","file":"bdr:I0578::0578</v>
      </c>
      <c r="H204" s="1">
        <f t="shared" si="212"/>
        <v>213</v>
      </c>
      <c r="I204" t="str">
        <f t="shared" si="213"/>
        <v>.tif"},</v>
      </c>
    </row>
    <row r="205" spans="1:9" x14ac:dyDescent="0.25">
      <c r="A205">
        <f t="shared" si="208"/>
        <v>204</v>
      </c>
      <c r="B205" t="str">
        <f t="shared" si="209"/>
        <v>":{"pagination":"</v>
      </c>
      <c r="C205">
        <f t="shared" si="217"/>
        <v>50</v>
      </c>
      <c r="D205" t="str">
        <f t="shared" si="210"/>
        <v>b</v>
      </c>
      <c r="E205" t="str">
        <f t="shared" ref="E205:G205" si="223">E204</f>
        <v>","psection":"</v>
      </c>
      <c r="F205">
        <f t="shared" si="223"/>
        <v>2</v>
      </c>
      <c r="G205" t="str">
        <f t="shared" si="223"/>
        <v>","file":"bdr:I0578::0578</v>
      </c>
      <c r="H205" s="1">
        <f t="shared" si="212"/>
        <v>214</v>
      </c>
      <c r="I205" t="str">
        <f t="shared" si="213"/>
        <v>.tif"},</v>
      </c>
    </row>
    <row r="206" spans="1:9" x14ac:dyDescent="0.25">
      <c r="A206">
        <f t="shared" si="208"/>
        <v>205</v>
      </c>
      <c r="B206" t="str">
        <f t="shared" si="209"/>
        <v>":{"pagination":"</v>
      </c>
      <c r="C206">
        <v>1</v>
      </c>
      <c r="D206" t="str">
        <f t="shared" si="210"/>
        <v>a</v>
      </c>
      <c r="E206" t="str">
        <f t="shared" ref="E206:G206" si="224">E205</f>
        <v>","psection":"</v>
      </c>
      <c r="F206">
        <v>3</v>
      </c>
      <c r="G206" t="str">
        <f t="shared" si="224"/>
        <v>","file":"bdr:I0578::0578</v>
      </c>
      <c r="H206" s="1">
        <f t="shared" si="212"/>
        <v>215</v>
      </c>
      <c r="I206" t="str">
        <f t="shared" si="213"/>
        <v>.tif"},</v>
      </c>
    </row>
    <row r="207" spans="1:9" x14ac:dyDescent="0.25">
      <c r="A207">
        <f t="shared" si="208"/>
        <v>206</v>
      </c>
      <c r="B207" t="str">
        <f t="shared" si="209"/>
        <v>":{"pagination":"</v>
      </c>
      <c r="C207">
        <f t="shared" si="217"/>
        <v>1</v>
      </c>
      <c r="D207" t="str">
        <f t="shared" si="210"/>
        <v>b</v>
      </c>
      <c r="E207" t="str">
        <f t="shared" ref="E207:G207" si="225">E206</f>
        <v>","psection":"</v>
      </c>
      <c r="F207">
        <f t="shared" si="225"/>
        <v>3</v>
      </c>
      <c r="G207" t="str">
        <f t="shared" si="225"/>
        <v>","file":"bdr:I0578::0578</v>
      </c>
      <c r="H207" s="1">
        <f t="shared" si="212"/>
        <v>216</v>
      </c>
      <c r="I207" t="str">
        <f t="shared" si="213"/>
        <v>.tif"},</v>
      </c>
    </row>
    <row r="208" spans="1:9" x14ac:dyDescent="0.25">
      <c r="A208">
        <f t="shared" si="208"/>
        <v>207</v>
      </c>
      <c r="B208" t="str">
        <f t="shared" si="209"/>
        <v>":{"pagination":"</v>
      </c>
      <c r="C208">
        <f t="shared" si="217"/>
        <v>2</v>
      </c>
      <c r="D208" t="str">
        <f t="shared" si="210"/>
        <v>a</v>
      </c>
      <c r="E208" t="str">
        <f t="shared" ref="E208:G208" si="226">E207</f>
        <v>","psection":"</v>
      </c>
      <c r="F208">
        <f t="shared" si="226"/>
        <v>3</v>
      </c>
      <c r="G208" t="str">
        <f t="shared" si="226"/>
        <v>","file":"bdr:I0578::0578</v>
      </c>
      <c r="H208" s="1">
        <f t="shared" si="212"/>
        <v>217</v>
      </c>
      <c r="I208" t="str">
        <f t="shared" si="213"/>
        <v>.tif"},</v>
      </c>
    </row>
    <row r="209" spans="1:9" x14ac:dyDescent="0.25">
      <c r="A209">
        <f t="shared" si="208"/>
        <v>208</v>
      </c>
      <c r="B209" t="str">
        <f t="shared" si="209"/>
        <v>":{"pagination":"</v>
      </c>
      <c r="C209">
        <f t="shared" si="217"/>
        <v>2</v>
      </c>
      <c r="D209" t="str">
        <f t="shared" si="210"/>
        <v>b</v>
      </c>
      <c r="E209" t="str">
        <f t="shared" ref="E209:G209" si="227">E208</f>
        <v>","psection":"</v>
      </c>
      <c r="F209">
        <f t="shared" si="227"/>
        <v>3</v>
      </c>
      <c r="G209" t="str">
        <f t="shared" si="227"/>
        <v>","file":"bdr:I0578::0578</v>
      </c>
      <c r="H209" s="1">
        <f t="shared" si="212"/>
        <v>218</v>
      </c>
      <c r="I209" t="str">
        <f t="shared" si="213"/>
        <v>.tif"},</v>
      </c>
    </row>
    <row r="210" spans="1:9" x14ac:dyDescent="0.25">
      <c r="A210">
        <f t="shared" si="208"/>
        <v>209</v>
      </c>
      <c r="B210" t="str">
        <f t="shared" si="209"/>
        <v>":{"pagination":"</v>
      </c>
      <c r="C210">
        <f t="shared" si="217"/>
        <v>3</v>
      </c>
      <c r="D210" t="str">
        <f t="shared" si="210"/>
        <v>a</v>
      </c>
      <c r="E210" t="str">
        <f t="shared" ref="E210:G210" si="228">E209</f>
        <v>","psection":"</v>
      </c>
      <c r="F210">
        <f t="shared" si="228"/>
        <v>3</v>
      </c>
      <c r="G210" t="str">
        <f t="shared" si="228"/>
        <v>","file":"bdr:I0578::0578</v>
      </c>
      <c r="H210" s="1">
        <f t="shared" si="212"/>
        <v>219</v>
      </c>
      <c r="I210" t="str">
        <f t="shared" si="213"/>
        <v>.tif"},</v>
      </c>
    </row>
    <row r="211" spans="1:9" x14ac:dyDescent="0.25">
      <c r="A211">
        <f t="shared" si="208"/>
        <v>210</v>
      </c>
      <c r="B211" t="str">
        <f t="shared" si="209"/>
        <v>":{"pagination":"</v>
      </c>
      <c r="C211">
        <f t="shared" si="217"/>
        <v>3</v>
      </c>
      <c r="D211" t="str">
        <f t="shared" si="210"/>
        <v>b</v>
      </c>
      <c r="E211" t="str">
        <f t="shared" ref="E211:G211" si="229">E210</f>
        <v>","psection":"</v>
      </c>
      <c r="F211">
        <f t="shared" si="229"/>
        <v>3</v>
      </c>
      <c r="G211" t="str">
        <f t="shared" si="229"/>
        <v>","file":"bdr:I0578::0578</v>
      </c>
      <c r="H211" s="1">
        <f t="shared" si="212"/>
        <v>220</v>
      </c>
      <c r="I211" t="str">
        <f t="shared" si="213"/>
        <v>.tif"},</v>
      </c>
    </row>
    <row r="212" spans="1:9" x14ac:dyDescent="0.25">
      <c r="A212">
        <f t="shared" si="208"/>
        <v>211</v>
      </c>
      <c r="B212" t="str">
        <f t="shared" si="209"/>
        <v>":{"pagination":"</v>
      </c>
      <c r="C212">
        <f t="shared" si="217"/>
        <v>4</v>
      </c>
      <c r="D212" t="str">
        <f t="shared" si="210"/>
        <v>a</v>
      </c>
      <c r="E212" t="str">
        <f t="shared" ref="E212:G212" si="230">E211</f>
        <v>","psection":"</v>
      </c>
      <c r="F212">
        <f t="shared" si="230"/>
        <v>3</v>
      </c>
      <c r="G212" t="str">
        <f t="shared" si="230"/>
        <v>","file":"bdr:I0578::0578</v>
      </c>
      <c r="H212" s="1">
        <f t="shared" si="212"/>
        <v>221</v>
      </c>
      <c r="I212" t="str">
        <f t="shared" si="213"/>
        <v>.tif"},</v>
      </c>
    </row>
    <row r="213" spans="1:9" x14ac:dyDescent="0.25">
      <c r="A213">
        <f t="shared" si="208"/>
        <v>212</v>
      </c>
      <c r="B213" t="str">
        <f t="shared" si="209"/>
        <v>":{"pagination":"</v>
      </c>
      <c r="C213">
        <f t="shared" si="217"/>
        <v>4</v>
      </c>
      <c r="D213" t="str">
        <f t="shared" si="210"/>
        <v>b</v>
      </c>
      <c r="E213" t="str">
        <f t="shared" ref="E213:G213" si="231">E212</f>
        <v>","psection":"</v>
      </c>
      <c r="F213">
        <f t="shared" si="231"/>
        <v>3</v>
      </c>
      <c r="G213" t="str">
        <f t="shared" si="231"/>
        <v>","file":"bdr:I0578::0578</v>
      </c>
      <c r="H213" s="1">
        <f t="shared" si="212"/>
        <v>222</v>
      </c>
      <c r="I213" t="str">
        <f t="shared" si="213"/>
        <v>.tif"},</v>
      </c>
    </row>
    <row r="214" spans="1:9" x14ac:dyDescent="0.25">
      <c r="A214">
        <f t="shared" si="208"/>
        <v>213</v>
      </c>
      <c r="B214" t="str">
        <f t="shared" si="209"/>
        <v>":{"pagination":"</v>
      </c>
      <c r="C214">
        <f t="shared" si="217"/>
        <v>5</v>
      </c>
      <c r="D214" t="str">
        <f t="shared" si="210"/>
        <v>a</v>
      </c>
      <c r="E214" t="str">
        <f t="shared" ref="E214:G214" si="232">E213</f>
        <v>","psection":"</v>
      </c>
      <c r="F214">
        <f t="shared" si="232"/>
        <v>3</v>
      </c>
      <c r="G214" t="str">
        <f t="shared" si="232"/>
        <v>","file":"bdr:I0578::0578</v>
      </c>
      <c r="H214" s="1">
        <f t="shared" si="212"/>
        <v>223</v>
      </c>
      <c r="I214" t="str">
        <f t="shared" si="213"/>
        <v>.tif"},</v>
      </c>
    </row>
    <row r="215" spans="1:9" x14ac:dyDescent="0.25">
      <c r="A215">
        <f t="shared" si="208"/>
        <v>214</v>
      </c>
      <c r="B215" t="str">
        <f t="shared" si="209"/>
        <v>":{"pagination":"</v>
      </c>
      <c r="C215">
        <f t="shared" si="217"/>
        <v>5</v>
      </c>
      <c r="D215" t="str">
        <f t="shared" si="210"/>
        <v>b</v>
      </c>
      <c r="E215" t="str">
        <f t="shared" ref="E215:G215" si="233">E214</f>
        <v>","psection":"</v>
      </c>
      <c r="F215">
        <f t="shared" si="233"/>
        <v>3</v>
      </c>
      <c r="G215" t="str">
        <f t="shared" si="233"/>
        <v>","file":"bdr:I0578::0578</v>
      </c>
      <c r="H215" s="1">
        <f t="shared" si="212"/>
        <v>224</v>
      </c>
      <c r="I215" t="str">
        <f t="shared" si="213"/>
        <v>.tif"},</v>
      </c>
    </row>
    <row r="216" spans="1:9" x14ac:dyDescent="0.25">
      <c r="A216">
        <f t="shared" si="208"/>
        <v>215</v>
      </c>
      <c r="B216" t="str">
        <f t="shared" si="209"/>
        <v>":{"pagination":"</v>
      </c>
      <c r="C216">
        <f t="shared" si="217"/>
        <v>6</v>
      </c>
      <c r="D216" t="str">
        <f t="shared" si="210"/>
        <v>a</v>
      </c>
      <c r="E216" t="str">
        <f t="shared" ref="E216:G216" si="234">E215</f>
        <v>","psection":"</v>
      </c>
      <c r="F216">
        <f t="shared" si="234"/>
        <v>3</v>
      </c>
      <c r="G216" t="str">
        <f t="shared" si="234"/>
        <v>","file":"bdr:I0578::0578</v>
      </c>
      <c r="H216" s="1">
        <f t="shared" si="212"/>
        <v>225</v>
      </c>
      <c r="I216" t="str">
        <f t="shared" si="213"/>
        <v>.tif"},</v>
      </c>
    </row>
    <row r="217" spans="1:9" x14ac:dyDescent="0.25">
      <c r="A217">
        <f t="shared" si="208"/>
        <v>216</v>
      </c>
      <c r="B217" t="str">
        <f t="shared" si="209"/>
        <v>":{"pagination":"</v>
      </c>
      <c r="C217">
        <f t="shared" si="217"/>
        <v>6</v>
      </c>
      <c r="D217" t="str">
        <f t="shared" si="210"/>
        <v>b</v>
      </c>
      <c r="E217" t="str">
        <f t="shared" ref="E217:G217" si="235">E216</f>
        <v>","psection":"</v>
      </c>
      <c r="F217">
        <f t="shared" si="235"/>
        <v>3</v>
      </c>
      <c r="G217" t="str">
        <f t="shared" si="235"/>
        <v>","file":"bdr:I0578::0578</v>
      </c>
      <c r="H217" s="1">
        <f t="shared" si="212"/>
        <v>226</v>
      </c>
      <c r="I217" t="str">
        <f t="shared" si="213"/>
        <v>.tif"},</v>
      </c>
    </row>
    <row r="218" spans="1:9" x14ac:dyDescent="0.25">
      <c r="A218">
        <f t="shared" si="208"/>
        <v>217</v>
      </c>
      <c r="B218" t="str">
        <f t="shared" si="209"/>
        <v>":{"pagination":"</v>
      </c>
      <c r="C218">
        <f t="shared" si="217"/>
        <v>7</v>
      </c>
      <c r="D218" t="str">
        <f t="shared" si="210"/>
        <v>a</v>
      </c>
      <c r="E218" t="str">
        <f t="shared" ref="E218:G218" si="236">E217</f>
        <v>","psection":"</v>
      </c>
      <c r="F218">
        <f t="shared" si="236"/>
        <v>3</v>
      </c>
      <c r="G218" t="str">
        <f t="shared" si="236"/>
        <v>","file":"bdr:I0578::0578</v>
      </c>
      <c r="H218" s="1">
        <f t="shared" si="212"/>
        <v>227</v>
      </c>
      <c r="I218" t="str">
        <f t="shared" si="213"/>
        <v>.tif"},</v>
      </c>
    </row>
    <row r="219" spans="1:9" x14ac:dyDescent="0.25">
      <c r="A219">
        <f t="shared" si="208"/>
        <v>218</v>
      </c>
      <c r="B219" t="str">
        <f t="shared" si="209"/>
        <v>":{"pagination":"</v>
      </c>
      <c r="C219">
        <f t="shared" si="217"/>
        <v>7</v>
      </c>
      <c r="D219" t="str">
        <f t="shared" si="210"/>
        <v>b</v>
      </c>
      <c r="E219" t="str">
        <f t="shared" ref="E219:G219" si="237">E218</f>
        <v>","psection":"</v>
      </c>
      <c r="F219">
        <f t="shared" si="237"/>
        <v>3</v>
      </c>
      <c r="G219" t="str">
        <f t="shared" si="237"/>
        <v>","file":"bdr:I0578::0578</v>
      </c>
      <c r="H219" s="1">
        <f t="shared" si="212"/>
        <v>228</v>
      </c>
      <c r="I219" t="str">
        <f t="shared" si="213"/>
        <v>.tif"},</v>
      </c>
    </row>
    <row r="220" spans="1:9" x14ac:dyDescent="0.25">
      <c r="A220">
        <f t="shared" si="208"/>
        <v>219</v>
      </c>
      <c r="B220" t="str">
        <f t="shared" si="209"/>
        <v>":{"pagination":"</v>
      </c>
      <c r="C220">
        <f t="shared" si="217"/>
        <v>8</v>
      </c>
      <c r="D220" t="str">
        <f t="shared" si="210"/>
        <v>a</v>
      </c>
      <c r="E220" t="str">
        <f t="shared" ref="E220:G220" si="238">E219</f>
        <v>","psection":"</v>
      </c>
      <c r="F220">
        <f t="shared" si="238"/>
        <v>3</v>
      </c>
      <c r="G220" t="str">
        <f t="shared" si="238"/>
        <v>","file":"bdr:I0578::0578</v>
      </c>
      <c r="H220" s="1">
        <f t="shared" si="212"/>
        <v>229</v>
      </c>
      <c r="I220" t="str">
        <f t="shared" si="213"/>
        <v>.tif"},</v>
      </c>
    </row>
    <row r="221" spans="1:9" x14ac:dyDescent="0.25">
      <c r="A221">
        <f t="shared" si="208"/>
        <v>220</v>
      </c>
      <c r="B221" t="str">
        <f t="shared" si="209"/>
        <v>":{"pagination":"</v>
      </c>
      <c r="C221">
        <f t="shared" si="217"/>
        <v>8</v>
      </c>
      <c r="D221" t="str">
        <f t="shared" si="210"/>
        <v>b</v>
      </c>
      <c r="E221" t="str">
        <f t="shared" ref="E221:G221" si="239">E220</f>
        <v>","psection":"</v>
      </c>
      <c r="F221">
        <f t="shared" si="239"/>
        <v>3</v>
      </c>
      <c r="G221" t="str">
        <f t="shared" si="239"/>
        <v>","file":"bdr:I0578::0578</v>
      </c>
      <c r="H221" s="1">
        <f t="shared" si="212"/>
        <v>230</v>
      </c>
      <c r="I221" t="str">
        <f t="shared" si="213"/>
        <v>.tif"},</v>
      </c>
    </row>
    <row r="222" spans="1:9" x14ac:dyDescent="0.25">
      <c r="A222">
        <f t="shared" si="208"/>
        <v>221</v>
      </c>
      <c r="B222" t="str">
        <f t="shared" si="209"/>
        <v>":{"pagination":"</v>
      </c>
      <c r="C222">
        <f t="shared" si="217"/>
        <v>9</v>
      </c>
      <c r="D222" t="str">
        <f t="shared" si="210"/>
        <v>a</v>
      </c>
      <c r="E222" t="str">
        <f t="shared" ref="E222:G222" si="240">E221</f>
        <v>","psection":"</v>
      </c>
      <c r="F222">
        <f t="shared" si="240"/>
        <v>3</v>
      </c>
      <c r="G222" t="str">
        <f t="shared" si="240"/>
        <v>","file":"bdr:I0578::0578</v>
      </c>
      <c r="H222" s="1">
        <f t="shared" si="212"/>
        <v>231</v>
      </c>
      <c r="I222" t="str">
        <f t="shared" si="213"/>
        <v>.tif"},</v>
      </c>
    </row>
    <row r="223" spans="1:9" x14ac:dyDescent="0.25">
      <c r="A223">
        <f t="shared" si="208"/>
        <v>222</v>
      </c>
      <c r="B223" t="str">
        <f t="shared" si="209"/>
        <v>":{"pagination":"</v>
      </c>
      <c r="C223">
        <f t="shared" si="217"/>
        <v>9</v>
      </c>
      <c r="D223" t="str">
        <f t="shared" si="210"/>
        <v>b</v>
      </c>
      <c r="E223" t="str">
        <f t="shared" ref="E223:G223" si="241">E222</f>
        <v>","psection":"</v>
      </c>
      <c r="F223">
        <f t="shared" si="241"/>
        <v>3</v>
      </c>
      <c r="G223" t="str">
        <f t="shared" si="241"/>
        <v>","file":"bdr:I0578::0578</v>
      </c>
      <c r="H223" s="1">
        <f t="shared" si="212"/>
        <v>232</v>
      </c>
      <c r="I223" t="str">
        <f t="shared" si="213"/>
        <v>.tif"},</v>
      </c>
    </row>
    <row r="224" spans="1:9" x14ac:dyDescent="0.25">
      <c r="A224">
        <f t="shared" si="208"/>
        <v>223</v>
      </c>
      <c r="B224" t="str">
        <f t="shared" si="209"/>
        <v>":{"pagination":"</v>
      </c>
      <c r="C224">
        <f t="shared" si="217"/>
        <v>10</v>
      </c>
      <c r="D224" t="str">
        <f t="shared" si="210"/>
        <v>a</v>
      </c>
      <c r="E224" t="str">
        <f t="shared" ref="E224:G224" si="242">E223</f>
        <v>","psection":"</v>
      </c>
      <c r="F224">
        <f t="shared" si="242"/>
        <v>3</v>
      </c>
      <c r="G224" t="str">
        <f t="shared" si="242"/>
        <v>","file":"bdr:I0578::0578</v>
      </c>
      <c r="H224" s="1">
        <f t="shared" si="212"/>
        <v>233</v>
      </c>
      <c r="I224" t="str">
        <f t="shared" si="213"/>
        <v>.tif"},</v>
      </c>
    </row>
    <row r="225" spans="1:9" x14ac:dyDescent="0.25">
      <c r="A225">
        <f t="shared" si="208"/>
        <v>224</v>
      </c>
      <c r="B225" t="str">
        <f t="shared" si="209"/>
        <v>":{"pagination":"</v>
      </c>
      <c r="C225">
        <f t="shared" si="217"/>
        <v>10</v>
      </c>
      <c r="D225" t="str">
        <f t="shared" si="210"/>
        <v>b</v>
      </c>
      <c r="E225" t="str">
        <f t="shared" ref="E225:G225" si="243">E224</f>
        <v>","psection":"</v>
      </c>
      <c r="F225">
        <f t="shared" si="243"/>
        <v>3</v>
      </c>
      <c r="G225" t="str">
        <f t="shared" si="243"/>
        <v>","file":"bdr:I0578::0578</v>
      </c>
      <c r="H225" s="1">
        <f t="shared" si="212"/>
        <v>234</v>
      </c>
      <c r="I225" t="str">
        <f t="shared" si="213"/>
        <v>.tif"},</v>
      </c>
    </row>
    <row r="226" spans="1:9" x14ac:dyDescent="0.25">
      <c r="A226">
        <f t="shared" si="208"/>
        <v>225</v>
      </c>
      <c r="B226" t="str">
        <f t="shared" si="209"/>
        <v>":{"pagination":"</v>
      </c>
      <c r="C226">
        <f t="shared" si="217"/>
        <v>11</v>
      </c>
      <c r="D226" t="str">
        <f t="shared" si="210"/>
        <v>a</v>
      </c>
      <c r="E226" t="str">
        <f t="shared" ref="E226:G226" si="244">E225</f>
        <v>","psection":"</v>
      </c>
      <c r="F226">
        <f t="shared" si="244"/>
        <v>3</v>
      </c>
      <c r="G226" t="str">
        <f t="shared" si="244"/>
        <v>","file":"bdr:I0578::0578</v>
      </c>
      <c r="H226" s="1">
        <f t="shared" si="212"/>
        <v>235</v>
      </c>
      <c r="I226" t="str">
        <f t="shared" si="213"/>
        <v>.tif"},</v>
      </c>
    </row>
    <row r="227" spans="1:9" x14ac:dyDescent="0.25">
      <c r="A227">
        <f t="shared" si="208"/>
        <v>226</v>
      </c>
      <c r="B227" t="str">
        <f t="shared" si="209"/>
        <v>":{"pagination":"</v>
      </c>
      <c r="C227">
        <f t="shared" si="217"/>
        <v>11</v>
      </c>
      <c r="D227" t="str">
        <f t="shared" si="210"/>
        <v>b</v>
      </c>
      <c r="E227" t="str">
        <f t="shared" ref="E227:G227" si="245">E226</f>
        <v>","psection":"</v>
      </c>
      <c r="F227">
        <f t="shared" si="245"/>
        <v>3</v>
      </c>
      <c r="G227" t="str">
        <f t="shared" si="245"/>
        <v>","file":"bdr:I0578::0578</v>
      </c>
      <c r="H227" s="1">
        <f t="shared" si="212"/>
        <v>236</v>
      </c>
      <c r="I227" t="str">
        <f t="shared" si="213"/>
        <v>.tif"},</v>
      </c>
    </row>
    <row r="228" spans="1:9" x14ac:dyDescent="0.25">
      <c r="A228">
        <f t="shared" si="208"/>
        <v>227</v>
      </c>
      <c r="B228" t="str">
        <f t="shared" si="209"/>
        <v>":{"pagination":"</v>
      </c>
      <c r="C228">
        <f t="shared" si="217"/>
        <v>12</v>
      </c>
      <c r="D228" t="str">
        <f t="shared" si="210"/>
        <v>a</v>
      </c>
      <c r="E228" t="str">
        <f t="shared" ref="E228:G228" si="246">E227</f>
        <v>","psection":"</v>
      </c>
      <c r="F228">
        <f t="shared" si="246"/>
        <v>3</v>
      </c>
      <c r="G228" t="str">
        <f t="shared" si="246"/>
        <v>","file":"bdr:I0578::0578</v>
      </c>
      <c r="H228" s="1">
        <f t="shared" si="212"/>
        <v>237</v>
      </c>
      <c r="I228" t="str">
        <f t="shared" si="213"/>
        <v>.tif"},</v>
      </c>
    </row>
    <row r="229" spans="1:9" x14ac:dyDescent="0.25">
      <c r="A229">
        <f t="shared" si="208"/>
        <v>228</v>
      </c>
      <c r="B229" t="str">
        <f t="shared" si="209"/>
        <v>":{"pagination":"</v>
      </c>
      <c r="C229">
        <f t="shared" si="217"/>
        <v>12</v>
      </c>
      <c r="D229" t="str">
        <f t="shared" si="210"/>
        <v>b</v>
      </c>
      <c r="E229" t="str">
        <f t="shared" ref="E229:G229" si="247">E228</f>
        <v>","psection":"</v>
      </c>
      <c r="F229">
        <f t="shared" si="247"/>
        <v>3</v>
      </c>
      <c r="G229" t="str">
        <f t="shared" si="247"/>
        <v>","file":"bdr:I0578::0578</v>
      </c>
      <c r="H229" s="1">
        <f t="shared" si="212"/>
        <v>238</v>
      </c>
      <c r="I229" t="str">
        <f t="shared" si="213"/>
        <v>.tif"},</v>
      </c>
    </row>
    <row r="230" spans="1:9" x14ac:dyDescent="0.25">
      <c r="A230">
        <f t="shared" si="208"/>
        <v>229</v>
      </c>
      <c r="B230" t="str">
        <f t="shared" si="209"/>
        <v>":{"pagination":"</v>
      </c>
      <c r="C230">
        <f t="shared" si="217"/>
        <v>13</v>
      </c>
      <c r="D230" t="str">
        <f t="shared" si="210"/>
        <v>a</v>
      </c>
      <c r="E230" t="str">
        <f t="shared" ref="E230:G230" si="248">E229</f>
        <v>","psection":"</v>
      </c>
      <c r="F230">
        <f t="shared" si="248"/>
        <v>3</v>
      </c>
      <c r="G230" t="str">
        <f t="shared" si="248"/>
        <v>","file":"bdr:I0578::0578</v>
      </c>
      <c r="H230" s="1">
        <f t="shared" si="212"/>
        <v>239</v>
      </c>
      <c r="I230" t="str">
        <f t="shared" si="213"/>
        <v>.tif"},</v>
      </c>
    </row>
    <row r="231" spans="1:9" x14ac:dyDescent="0.25">
      <c r="A231">
        <f t="shared" si="208"/>
        <v>230</v>
      </c>
      <c r="B231" t="str">
        <f t="shared" si="209"/>
        <v>":{"pagination":"</v>
      </c>
      <c r="C231">
        <f t="shared" si="217"/>
        <v>13</v>
      </c>
      <c r="D231" t="str">
        <f t="shared" si="210"/>
        <v>b</v>
      </c>
      <c r="E231" t="str">
        <f t="shared" ref="E231:G231" si="249">E230</f>
        <v>","psection":"</v>
      </c>
      <c r="F231">
        <f t="shared" si="249"/>
        <v>3</v>
      </c>
      <c r="G231" t="str">
        <f t="shared" si="249"/>
        <v>","file":"bdr:I0578::0578</v>
      </c>
      <c r="H231" s="1">
        <f t="shared" si="212"/>
        <v>240</v>
      </c>
      <c r="I231" t="str">
        <f t="shared" si="213"/>
        <v>.tif"},</v>
      </c>
    </row>
    <row r="232" spans="1:9" x14ac:dyDescent="0.25">
      <c r="A232">
        <f t="shared" si="208"/>
        <v>231</v>
      </c>
      <c r="B232" t="str">
        <f t="shared" si="209"/>
        <v>":{"pagination":"</v>
      </c>
      <c r="C232">
        <f t="shared" si="217"/>
        <v>14</v>
      </c>
      <c r="D232" t="str">
        <f t="shared" si="210"/>
        <v>a</v>
      </c>
      <c r="E232" t="str">
        <f t="shared" ref="E232:G232" si="250">E231</f>
        <v>","psection":"</v>
      </c>
      <c r="F232">
        <f t="shared" si="250"/>
        <v>3</v>
      </c>
      <c r="G232" t="str">
        <f t="shared" si="250"/>
        <v>","file":"bdr:I0578::0578</v>
      </c>
      <c r="H232" s="1">
        <f t="shared" si="212"/>
        <v>241</v>
      </c>
      <c r="I232" t="str">
        <f t="shared" si="213"/>
        <v>.tif"},</v>
      </c>
    </row>
    <row r="233" spans="1:9" x14ac:dyDescent="0.25">
      <c r="A233">
        <f t="shared" si="208"/>
        <v>232</v>
      </c>
      <c r="B233" t="str">
        <f t="shared" si="209"/>
        <v>":{"pagination":"</v>
      </c>
      <c r="C233">
        <f t="shared" si="217"/>
        <v>14</v>
      </c>
      <c r="D233" t="str">
        <f t="shared" si="210"/>
        <v>b</v>
      </c>
      <c r="E233" t="str">
        <f t="shared" ref="E233:G233" si="251">E232</f>
        <v>","psection":"</v>
      </c>
      <c r="F233">
        <f t="shared" si="251"/>
        <v>3</v>
      </c>
      <c r="G233" t="str">
        <f t="shared" si="251"/>
        <v>","file":"bdr:I0578::0578</v>
      </c>
      <c r="H233" s="1">
        <f t="shared" si="212"/>
        <v>242</v>
      </c>
      <c r="I233" t="str">
        <f t="shared" si="213"/>
        <v>.tif"},</v>
      </c>
    </row>
    <row r="234" spans="1:9" x14ac:dyDescent="0.25">
      <c r="A234">
        <f t="shared" si="208"/>
        <v>233</v>
      </c>
      <c r="B234" t="str">
        <f t="shared" si="209"/>
        <v>":{"pagination":"</v>
      </c>
      <c r="C234">
        <f t="shared" si="217"/>
        <v>15</v>
      </c>
      <c r="D234" t="str">
        <f t="shared" si="210"/>
        <v>a</v>
      </c>
      <c r="E234" t="str">
        <f t="shared" ref="E234:G234" si="252">E233</f>
        <v>","psection":"</v>
      </c>
      <c r="F234">
        <f t="shared" si="252"/>
        <v>3</v>
      </c>
      <c r="G234" t="str">
        <f t="shared" si="252"/>
        <v>","file":"bdr:I0578::0578</v>
      </c>
      <c r="H234" s="1">
        <f t="shared" si="212"/>
        <v>243</v>
      </c>
      <c r="I234" t="str">
        <f t="shared" si="213"/>
        <v>.tif"},</v>
      </c>
    </row>
    <row r="235" spans="1:9" x14ac:dyDescent="0.25">
      <c r="A235">
        <f t="shared" si="208"/>
        <v>234</v>
      </c>
      <c r="B235" t="str">
        <f t="shared" si="209"/>
        <v>":{"pagination":"</v>
      </c>
      <c r="C235">
        <f t="shared" si="217"/>
        <v>15</v>
      </c>
      <c r="D235" t="str">
        <f t="shared" si="210"/>
        <v>b</v>
      </c>
      <c r="E235" t="str">
        <f t="shared" ref="E235:G235" si="253">E234</f>
        <v>","psection":"</v>
      </c>
      <c r="F235">
        <f t="shared" si="253"/>
        <v>3</v>
      </c>
      <c r="G235" t="str">
        <f t="shared" si="253"/>
        <v>","file":"bdr:I0578::0578</v>
      </c>
      <c r="H235" s="1">
        <f t="shared" si="212"/>
        <v>244</v>
      </c>
      <c r="I235" t="str">
        <f t="shared" si="213"/>
        <v>.tif"},</v>
      </c>
    </row>
    <row r="236" spans="1:9" x14ac:dyDescent="0.25">
      <c r="A236">
        <f t="shared" si="208"/>
        <v>235</v>
      </c>
      <c r="B236" t="str">
        <f t="shared" si="209"/>
        <v>":{"pagination":"</v>
      </c>
      <c r="C236">
        <f t="shared" si="217"/>
        <v>16</v>
      </c>
      <c r="D236" t="str">
        <f t="shared" si="210"/>
        <v>a</v>
      </c>
      <c r="E236" t="str">
        <f t="shared" ref="E236:G236" si="254">E235</f>
        <v>","psection":"</v>
      </c>
      <c r="F236">
        <f t="shared" si="254"/>
        <v>3</v>
      </c>
      <c r="G236" t="str">
        <f t="shared" si="254"/>
        <v>","file":"bdr:I0578::0578</v>
      </c>
      <c r="H236" s="1">
        <f t="shared" si="212"/>
        <v>245</v>
      </c>
      <c r="I236" t="str">
        <f t="shared" si="213"/>
        <v>.tif"},</v>
      </c>
    </row>
    <row r="237" spans="1:9" x14ac:dyDescent="0.25">
      <c r="A237">
        <f t="shared" si="208"/>
        <v>236</v>
      </c>
      <c r="B237" t="str">
        <f t="shared" si="209"/>
        <v>":{"pagination":"</v>
      </c>
      <c r="C237">
        <f t="shared" si="217"/>
        <v>16</v>
      </c>
      <c r="D237" t="str">
        <f t="shared" si="210"/>
        <v>b</v>
      </c>
      <c r="E237" t="str">
        <f t="shared" ref="E237:G237" si="255">E236</f>
        <v>","psection":"</v>
      </c>
      <c r="F237">
        <f t="shared" si="255"/>
        <v>3</v>
      </c>
      <c r="G237" t="str">
        <f t="shared" si="255"/>
        <v>","file":"bdr:I0578::0578</v>
      </c>
      <c r="H237" s="1">
        <f t="shared" si="212"/>
        <v>246</v>
      </c>
      <c r="I237" t="str">
        <f t="shared" si="213"/>
        <v>.tif"},</v>
      </c>
    </row>
    <row r="238" spans="1:9" x14ac:dyDescent="0.25">
      <c r="A238">
        <f t="shared" si="208"/>
        <v>237</v>
      </c>
      <c r="B238" t="str">
        <f t="shared" si="209"/>
        <v>":{"pagination":"</v>
      </c>
      <c r="C238">
        <f t="shared" si="217"/>
        <v>17</v>
      </c>
      <c r="D238" t="str">
        <f t="shared" si="210"/>
        <v>a</v>
      </c>
      <c r="E238" t="str">
        <f t="shared" ref="E238:G238" si="256">E237</f>
        <v>","psection":"</v>
      </c>
      <c r="F238">
        <f t="shared" si="256"/>
        <v>3</v>
      </c>
      <c r="G238" t="str">
        <f t="shared" si="256"/>
        <v>","file":"bdr:I0578::0578</v>
      </c>
      <c r="H238" s="1">
        <f t="shared" si="212"/>
        <v>247</v>
      </c>
      <c r="I238" t="str">
        <f t="shared" si="213"/>
        <v>.tif"},</v>
      </c>
    </row>
    <row r="239" spans="1:9" x14ac:dyDescent="0.25">
      <c r="A239">
        <f t="shared" si="208"/>
        <v>238</v>
      </c>
      <c r="B239" t="str">
        <f t="shared" si="209"/>
        <v>":{"pagination":"</v>
      </c>
      <c r="C239">
        <f t="shared" si="217"/>
        <v>17</v>
      </c>
      <c r="D239" t="str">
        <f t="shared" si="210"/>
        <v>b</v>
      </c>
      <c r="E239" t="str">
        <f t="shared" ref="E239:G239" si="257">E238</f>
        <v>","psection":"</v>
      </c>
      <c r="F239">
        <f t="shared" si="257"/>
        <v>3</v>
      </c>
      <c r="G239" t="str">
        <f t="shared" si="257"/>
        <v>","file":"bdr:I0578::0578</v>
      </c>
      <c r="H239" s="1">
        <f t="shared" si="212"/>
        <v>248</v>
      </c>
      <c r="I239" t="str">
        <f t="shared" si="213"/>
        <v>.tif"},</v>
      </c>
    </row>
    <row r="240" spans="1:9" x14ac:dyDescent="0.25">
      <c r="A240">
        <f t="shared" si="208"/>
        <v>239</v>
      </c>
      <c r="B240" t="str">
        <f t="shared" si="209"/>
        <v>":{"pagination":"</v>
      </c>
      <c r="C240">
        <f t="shared" si="217"/>
        <v>18</v>
      </c>
      <c r="D240" t="str">
        <f t="shared" si="210"/>
        <v>a</v>
      </c>
      <c r="E240" t="str">
        <f t="shared" ref="E240:G240" si="258">E239</f>
        <v>","psection":"</v>
      </c>
      <c r="F240">
        <f t="shared" si="258"/>
        <v>3</v>
      </c>
      <c r="G240" t="str">
        <f t="shared" si="258"/>
        <v>","file":"bdr:I0578::0578</v>
      </c>
      <c r="H240" s="1">
        <f t="shared" si="212"/>
        <v>249</v>
      </c>
      <c r="I240" t="str">
        <f t="shared" si="213"/>
        <v>.tif"},</v>
      </c>
    </row>
    <row r="241" spans="1:9" x14ac:dyDescent="0.25">
      <c r="A241">
        <f t="shared" si="208"/>
        <v>240</v>
      </c>
      <c r="B241" t="str">
        <f t="shared" si="209"/>
        <v>":{"pagination":"</v>
      </c>
      <c r="C241">
        <f t="shared" si="217"/>
        <v>18</v>
      </c>
      <c r="D241" t="str">
        <f t="shared" si="210"/>
        <v>b</v>
      </c>
      <c r="E241" t="str">
        <f t="shared" ref="E241:G241" si="259">E240</f>
        <v>","psection":"</v>
      </c>
      <c r="F241">
        <f t="shared" si="259"/>
        <v>3</v>
      </c>
      <c r="G241" t="str">
        <f t="shared" si="259"/>
        <v>","file":"bdr:I0578::0578</v>
      </c>
      <c r="H241" s="1">
        <f t="shared" si="212"/>
        <v>250</v>
      </c>
      <c r="I241" t="str">
        <f t="shared" si="213"/>
        <v>.tif"},</v>
      </c>
    </row>
    <row r="242" spans="1:9" x14ac:dyDescent="0.25">
      <c r="A242">
        <f t="shared" si="208"/>
        <v>241</v>
      </c>
      <c r="B242" t="str">
        <f t="shared" si="209"/>
        <v>":{"pagination":"</v>
      </c>
      <c r="C242">
        <v>1</v>
      </c>
      <c r="D242" t="str">
        <f t="shared" si="210"/>
        <v>a</v>
      </c>
      <c r="E242" t="str">
        <f t="shared" ref="E242:G242" si="260">E241</f>
        <v>","psection":"</v>
      </c>
      <c r="F242">
        <v>4</v>
      </c>
      <c r="G242" t="str">
        <f t="shared" si="260"/>
        <v>","file":"bdr:I0578::0578</v>
      </c>
      <c r="H242" s="1">
        <f t="shared" si="212"/>
        <v>251</v>
      </c>
      <c r="I242" t="str">
        <f t="shared" si="213"/>
        <v>.tif"},</v>
      </c>
    </row>
    <row r="243" spans="1:9" x14ac:dyDescent="0.25">
      <c r="A243">
        <f t="shared" si="208"/>
        <v>242</v>
      </c>
      <c r="B243" t="str">
        <f t="shared" si="209"/>
        <v>":{"pagination":"</v>
      </c>
      <c r="C243">
        <f t="shared" si="217"/>
        <v>1</v>
      </c>
      <c r="D243" t="str">
        <f t="shared" si="210"/>
        <v>b</v>
      </c>
      <c r="E243" t="str">
        <f t="shared" ref="E243:G243" si="261">E242</f>
        <v>","psection":"</v>
      </c>
      <c r="F243">
        <f t="shared" si="261"/>
        <v>4</v>
      </c>
      <c r="G243" t="str">
        <f t="shared" si="261"/>
        <v>","file":"bdr:I0578::0578</v>
      </c>
      <c r="H243" s="1">
        <f t="shared" si="212"/>
        <v>252</v>
      </c>
      <c r="I243" t="str">
        <f t="shared" si="213"/>
        <v>.tif"},</v>
      </c>
    </row>
    <row r="244" spans="1:9" x14ac:dyDescent="0.25">
      <c r="A244">
        <f t="shared" si="208"/>
        <v>243</v>
      </c>
      <c r="B244" t="str">
        <f t="shared" si="209"/>
        <v>":{"pagination":"</v>
      </c>
      <c r="C244">
        <f t="shared" si="217"/>
        <v>2</v>
      </c>
      <c r="D244" t="str">
        <f t="shared" si="210"/>
        <v>a</v>
      </c>
      <c r="E244" t="str">
        <f t="shared" ref="E244:G244" si="262">E243</f>
        <v>","psection":"</v>
      </c>
      <c r="F244">
        <f t="shared" si="262"/>
        <v>4</v>
      </c>
      <c r="G244" t="str">
        <f t="shared" si="262"/>
        <v>","file":"bdr:I0578::0578</v>
      </c>
      <c r="H244" s="1">
        <f t="shared" si="212"/>
        <v>253</v>
      </c>
      <c r="I244" t="str">
        <f t="shared" si="213"/>
        <v>.tif"},</v>
      </c>
    </row>
    <row r="245" spans="1:9" x14ac:dyDescent="0.25">
      <c r="A245">
        <f t="shared" si="208"/>
        <v>244</v>
      </c>
      <c r="B245" t="str">
        <f t="shared" si="209"/>
        <v>":{"pagination":"</v>
      </c>
      <c r="C245">
        <f t="shared" si="217"/>
        <v>2</v>
      </c>
      <c r="D245" t="str">
        <f t="shared" si="210"/>
        <v>b</v>
      </c>
      <c r="E245" t="str">
        <f t="shared" ref="E245:G245" si="263">E244</f>
        <v>","psection":"</v>
      </c>
      <c r="F245">
        <f t="shared" si="263"/>
        <v>4</v>
      </c>
      <c r="G245" t="str">
        <f t="shared" si="263"/>
        <v>","file":"bdr:I0578::0578</v>
      </c>
      <c r="H245" s="1">
        <f t="shared" si="212"/>
        <v>254</v>
      </c>
      <c r="I245" t="str">
        <f t="shared" si="213"/>
        <v>.tif"},</v>
      </c>
    </row>
    <row r="246" spans="1:9" x14ac:dyDescent="0.25">
      <c r="A246">
        <f t="shared" si="208"/>
        <v>245</v>
      </c>
      <c r="B246" t="str">
        <f t="shared" si="209"/>
        <v>":{"pagination":"</v>
      </c>
      <c r="C246">
        <f t="shared" si="217"/>
        <v>3</v>
      </c>
      <c r="D246" t="str">
        <f t="shared" si="210"/>
        <v>a</v>
      </c>
      <c r="E246" t="str">
        <f t="shared" ref="E246:G246" si="264">E245</f>
        <v>","psection":"</v>
      </c>
      <c r="F246">
        <f t="shared" si="264"/>
        <v>4</v>
      </c>
      <c r="G246" t="str">
        <f t="shared" si="264"/>
        <v>","file":"bdr:I0578::0578</v>
      </c>
      <c r="H246" s="1">
        <f t="shared" si="212"/>
        <v>255</v>
      </c>
      <c r="I246" t="str">
        <f t="shared" si="213"/>
        <v>.tif"},</v>
      </c>
    </row>
    <row r="247" spans="1:9" x14ac:dyDescent="0.25">
      <c r="A247">
        <f t="shared" si="208"/>
        <v>246</v>
      </c>
      <c r="B247" t="str">
        <f t="shared" si="209"/>
        <v>":{"pagination":"</v>
      </c>
      <c r="C247">
        <f t="shared" si="217"/>
        <v>3</v>
      </c>
      <c r="D247" t="str">
        <f t="shared" si="210"/>
        <v>b</v>
      </c>
      <c r="E247" t="str">
        <f t="shared" ref="E247:G247" si="265">E246</f>
        <v>","psection":"</v>
      </c>
      <c r="F247">
        <f t="shared" si="265"/>
        <v>4</v>
      </c>
      <c r="G247" t="str">
        <f t="shared" si="265"/>
        <v>","file":"bdr:I0578::0578</v>
      </c>
      <c r="H247" s="1">
        <f t="shared" si="212"/>
        <v>256</v>
      </c>
      <c r="I247" t="str">
        <f t="shared" si="213"/>
        <v>.tif"},</v>
      </c>
    </row>
    <row r="248" spans="1:9" x14ac:dyDescent="0.25">
      <c r="A248">
        <f t="shared" si="208"/>
        <v>247</v>
      </c>
      <c r="B248" t="str">
        <f t="shared" si="209"/>
        <v>":{"pagination":"</v>
      </c>
      <c r="C248">
        <f t="shared" si="217"/>
        <v>4</v>
      </c>
      <c r="D248" t="str">
        <f t="shared" si="210"/>
        <v>a</v>
      </c>
      <c r="E248" t="str">
        <f t="shared" ref="E248:G248" si="266">E247</f>
        <v>","psection":"</v>
      </c>
      <c r="F248">
        <f t="shared" si="266"/>
        <v>4</v>
      </c>
      <c r="G248" t="str">
        <f t="shared" si="266"/>
        <v>","file":"bdr:I0578::0578</v>
      </c>
      <c r="H248" s="1">
        <f t="shared" si="212"/>
        <v>257</v>
      </c>
      <c r="I248" t="str">
        <f t="shared" si="213"/>
        <v>.tif"},</v>
      </c>
    </row>
    <row r="249" spans="1:9" x14ac:dyDescent="0.25">
      <c r="A249">
        <f t="shared" si="208"/>
        <v>248</v>
      </c>
      <c r="B249" t="str">
        <f t="shared" si="209"/>
        <v>":{"pagination":"</v>
      </c>
      <c r="C249">
        <f t="shared" si="217"/>
        <v>4</v>
      </c>
      <c r="D249" t="str">
        <f t="shared" si="210"/>
        <v>b</v>
      </c>
      <c r="E249" t="str">
        <f t="shared" ref="E249:G249" si="267">E248</f>
        <v>","psection":"</v>
      </c>
      <c r="F249">
        <f t="shared" si="267"/>
        <v>4</v>
      </c>
      <c r="G249" t="str">
        <f t="shared" si="267"/>
        <v>","file":"bdr:I0578::0578</v>
      </c>
      <c r="H249" s="1">
        <f t="shared" si="212"/>
        <v>258</v>
      </c>
      <c r="I249" t="str">
        <f t="shared" si="213"/>
        <v>.tif"},</v>
      </c>
    </row>
    <row r="250" spans="1:9" x14ac:dyDescent="0.25">
      <c r="A250">
        <f t="shared" si="208"/>
        <v>249</v>
      </c>
      <c r="B250" t="str">
        <f t="shared" si="209"/>
        <v>":{"pagination":"</v>
      </c>
      <c r="C250">
        <f t="shared" si="217"/>
        <v>5</v>
      </c>
      <c r="D250" t="str">
        <f t="shared" si="210"/>
        <v>a</v>
      </c>
      <c r="E250" t="str">
        <f t="shared" ref="E250:G250" si="268">E249</f>
        <v>","psection":"</v>
      </c>
      <c r="F250">
        <f t="shared" si="268"/>
        <v>4</v>
      </c>
      <c r="G250" t="str">
        <f t="shared" si="268"/>
        <v>","file":"bdr:I0578::0578</v>
      </c>
      <c r="H250" s="1">
        <f t="shared" si="212"/>
        <v>259</v>
      </c>
      <c r="I250" t="str">
        <f t="shared" si="213"/>
        <v>.tif"},</v>
      </c>
    </row>
    <row r="251" spans="1:9" x14ac:dyDescent="0.25">
      <c r="A251">
        <f t="shared" si="208"/>
        <v>250</v>
      </c>
      <c r="B251" t="str">
        <f t="shared" si="209"/>
        <v>":{"pagination":"</v>
      </c>
      <c r="C251">
        <f t="shared" si="217"/>
        <v>5</v>
      </c>
      <c r="D251" t="str">
        <f t="shared" si="210"/>
        <v>b</v>
      </c>
      <c r="E251" t="str">
        <f t="shared" ref="E251:G251" si="269">E250</f>
        <v>","psection":"</v>
      </c>
      <c r="F251">
        <f t="shared" si="269"/>
        <v>4</v>
      </c>
      <c r="G251" t="str">
        <f t="shared" si="269"/>
        <v>","file":"bdr:I0578::0578</v>
      </c>
      <c r="H251" s="1">
        <f t="shared" si="212"/>
        <v>260</v>
      </c>
      <c r="I251" t="str">
        <f t="shared" si="213"/>
        <v>.tif"},</v>
      </c>
    </row>
    <row r="252" spans="1:9" x14ac:dyDescent="0.25">
      <c r="A252">
        <f t="shared" si="208"/>
        <v>251</v>
      </c>
      <c r="B252" t="str">
        <f t="shared" si="209"/>
        <v>":{"pagination":"</v>
      </c>
      <c r="C252">
        <f t="shared" si="217"/>
        <v>6</v>
      </c>
      <c r="D252" t="str">
        <f t="shared" si="210"/>
        <v>a</v>
      </c>
      <c r="E252" t="str">
        <f t="shared" ref="E252:G252" si="270">E251</f>
        <v>","psection":"</v>
      </c>
      <c r="F252">
        <f t="shared" si="270"/>
        <v>4</v>
      </c>
      <c r="G252" t="str">
        <f t="shared" si="270"/>
        <v>","file":"bdr:I0578::0578</v>
      </c>
      <c r="H252" s="1">
        <f t="shared" si="212"/>
        <v>261</v>
      </c>
      <c r="I252" t="str">
        <f t="shared" si="213"/>
        <v>.tif"},</v>
      </c>
    </row>
    <row r="253" spans="1:9" x14ac:dyDescent="0.25">
      <c r="A253">
        <f t="shared" si="208"/>
        <v>252</v>
      </c>
      <c r="B253" t="str">
        <f t="shared" si="209"/>
        <v>":{"pagination":"</v>
      </c>
      <c r="C253">
        <f t="shared" si="217"/>
        <v>6</v>
      </c>
      <c r="D253" t="str">
        <f t="shared" si="210"/>
        <v>b</v>
      </c>
      <c r="E253" t="str">
        <f t="shared" ref="E253:G253" si="271">E252</f>
        <v>","psection":"</v>
      </c>
      <c r="F253">
        <f t="shared" si="271"/>
        <v>4</v>
      </c>
      <c r="G253" t="str">
        <f t="shared" si="271"/>
        <v>","file":"bdr:I0578::0578</v>
      </c>
      <c r="H253" s="1">
        <f t="shared" si="212"/>
        <v>262</v>
      </c>
      <c r="I253" t="str">
        <f t="shared" si="213"/>
        <v>.tif"},</v>
      </c>
    </row>
    <row r="254" spans="1:9" x14ac:dyDescent="0.25">
      <c r="A254">
        <f t="shared" si="208"/>
        <v>253</v>
      </c>
      <c r="B254" t="str">
        <f t="shared" si="209"/>
        <v>":{"pagination":"</v>
      </c>
      <c r="C254">
        <f t="shared" si="217"/>
        <v>7</v>
      </c>
      <c r="D254" t="str">
        <f t="shared" si="210"/>
        <v>a</v>
      </c>
      <c r="E254" t="str">
        <f t="shared" ref="E254:G254" si="272">E253</f>
        <v>","psection":"</v>
      </c>
      <c r="F254">
        <f t="shared" si="272"/>
        <v>4</v>
      </c>
      <c r="G254" t="str">
        <f t="shared" si="272"/>
        <v>","file":"bdr:I0578::0578</v>
      </c>
      <c r="H254" s="1">
        <f t="shared" si="212"/>
        <v>263</v>
      </c>
      <c r="I254" t="str">
        <f t="shared" si="213"/>
        <v>.tif"},</v>
      </c>
    </row>
    <row r="255" spans="1:9" x14ac:dyDescent="0.25">
      <c r="A255">
        <f t="shared" si="208"/>
        <v>254</v>
      </c>
      <c r="B255" t="str">
        <f t="shared" si="209"/>
        <v>":{"pagination":"</v>
      </c>
      <c r="C255">
        <f t="shared" si="217"/>
        <v>7</v>
      </c>
      <c r="D255" t="str">
        <f t="shared" si="210"/>
        <v>b</v>
      </c>
      <c r="E255" t="str">
        <f t="shared" ref="E255:G255" si="273">E254</f>
        <v>","psection":"</v>
      </c>
      <c r="F255">
        <f t="shared" si="273"/>
        <v>4</v>
      </c>
      <c r="G255" t="str">
        <f t="shared" si="273"/>
        <v>","file":"bdr:I0578::0578</v>
      </c>
      <c r="H255" s="1">
        <f t="shared" si="212"/>
        <v>264</v>
      </c>
      <c r="I255" t="str">
        <f t="shared" si="213"/>
        <v>.tif"},</v>
      </c>
    </row>
    <row r="256" spans="1:9" x14ac:dyDescent="0.25">
      <c r="A256">
        <f t="shared" si="208"/>
        <v>255</v>
      </c>
      <c r="B256" t="str">
        <f t="shared" si="209"/>
        <v>":{"pagination":"</v>
      </c>
      <c r="C256">
        <f t="shared" si="217"/>
        <v>8</v>
      </c>
      <c r="D256" t="str">
        <f t="shared" si="210"/>
        <v>a</v>
      </c>
      <c r="E256" t="str">
        <f t="shared" ref="E256:G256" si="274">E255</f>
        <v>","psection":"</v>
      </c>
      <c r="F256">
        <f t="shared" si="274"/>
        <v>4</v>
      </c>
      <c r="G256" t="str">
        <f t="shared" si="274"/>
        <v>","file":"bdr:I0578::0578</v>
      </c>
      <c r="H256" s="1">
        <f t="shared" si="212"/>
        <v>265</v>
      </c>
      <c r="I256" t="str">
        <f t="shared" si="213"/>
        <v>.tif"},</v>
      </c>
    </row>
    <row r="257" spans="1:9" x14ac:dyDescent="0.25">
      <c r="A257">
        <f t="shared" si="208"/>
        <v>256</v>
      </c>
      <c r="B257" t="str">
        <f t="shared" si="209"/>
        <v>":{"pagination":"</v>
      </c>
      <c r="C257">
        <f t="shared" si="217"/>
        <v>8</v>
      </c>
      <c r="D257" t="str">
        <f t="shared" si="210"/>
        <v>b</v>
      </c>
      <c r="E257" t="str">
        <f t="shared" ref="E257:G257" si="275">E256</f>
        <v>","psection":"</v>
      </c>
      <c r="F257">
        <f t="shared" si="275"/>
        <v>4</v>
      </c>
      <c r="G257" t="str">
        <f t="shared" si="275"/>
        <v>","file":"bdr:I0578::0578</v>
      </c>
      <c r="H257" s="1">
        <f t="shared" si="212"/>
        <v>266</v>
      </c>
      <c r="I257" t="str">
        <f t="shared" si="213"/>
        <v>.tif"},</v>
      </c>
    </row>
    <row r="258" spans="1:9" x14ac:dyDescent="0.25">
      <c r="A258">
        <f t="shared" si="208"/>
        <v>257</v>
      </c>
      <c r="B258" t="str">
        <f t="shared" si="209"/>
        <v>":{"pagination":"</v>
      </c>
      <c r="C258">
        <f t="shared" si="217"/>
        <v>9</v>
      </c>
      <c r="D258" t="str">
        <f t="shared" si="210"/>
        <v>a</v>
      </c>
      <c r="E258" t="str">
        <f t="shared" ref="E258:G258" si="276">E257</f>
        <v>","psection":"</v>
      </c>
      <c r="F258">
        <f t="shared" si="276"/>
        <v>4</v>
      </c>
      <c r="G258" t="str">
        <f t="shared" si="276"/>
        <v>","file":"bdr:I0578::0578</v>
      </c>
      <c r="H258" s="1">
        <f t="shared" si="212"/>
        <v>267</v>
      </c>
      <c r="I258" t="str">
        <f t="shared" si="213"/>
        <v>.tif"},</v>
      </c>
    </row>
    <row r="259" spans="1:9" x14ac:dyDescent="0.25">
      <c r="A259">
        <f t="shared" si="208"/>
        <v>258</v>
      </c>
      <c r="B259" t="str">
        <f t="shared" si="209"/>
        <v>":{"pagination":"</v>
      </c>
      <c r="C259">
        <f t="shared" si="217"/>
        <v>9</v>
      </c>
      <c r="D259" t="str">
        <f t="shared" si="210"/>
        <v>b</v>
      </c>
      <c r="E259" t="str">
        <f t="shared" ref="E259:G259" si="277">E258</f>
        <v>","psection":"</v>
      </c>
      <c r="F259">
        <f t="shared" si="277"/>
        <v>4</v>
      </c>
      <c r="G259" t="str">
        <f t="shared" si="277"/>
        <v>","file":"bdr:I0578::0578</v>
      </c>
      <c r="H259" s="1">
        <f t="shared" si="212"/>
        <v>268</v>
      </c>
      <c r="I259" t="str">
        <f t="shared" si="213"/>
        <v>.tif"},</v>
      </c>
    </row>
    <row r="260" spans="1:9" x14ac:dyDescent="0.25">
      <c r="A260">
        <f t="shared" ref="A260:A323" si="278">A259+1</f>
        <v>259</v>
      </c>
      <c r="B260" t="str">
        <f t="shared" ref="B260:B323" si="279">B259</f>
        <v>":{"pagination":"</v>
      </c>
      <c r="C260">
        <f t="shared" si="217"/>
        <v>10</v>
      </c>
      <c r="D260" t="str">
        <f t="shared" ref="D260:D323" si="280">IF(D259="a","b","a")</f>
        <v>a</v>
      </c>
      <c r="E260" t="str">
        <f t="shared" ref="E260:G260" si="281">E259</f>
        <v>","psection":"</v>
      </c>
      <c r="F260">
        <f t="shared" si="281"/>
        <v>4</v>
      </c>
      <c r="G260" t="str">
        <f t="shared" si="281"/>
        <v>","file":"bdr:I0578::0578</v>
      </c>
      <c r="H260" s="1">
        <f t="shared" ref="H260:H323" si="282">H259+1</f>
        <v>269</v>
      </c>
      <c r="I260" t="str">
        <f t="shared" ref="I260:I323" si="283">I259</f>
        <v>.tif"},</v>
      </c>
    </row>
    <row r="261" spans="1:9" x14ac:dyDescent="0.25">
      <c r="A261">
        <f t="shared" si="278"/>
        <v>260</v>
      </c>
      <c r="B261" t="str">
        <f t="shared" si="279"/>
        <v>":{"pagination":"</v>
      </c>
      <c r="C261">
        <f t="shared" si="217"/>
        <v>10</v>
      </c>
      <c r="D261" t="str">
        <f t="shared" si="280"/>
        <v>b</v>
      </c>
      <c r="E261" t="str">
        <f t="shared" ref="E261:G261" si="284">E260</f>
        <v>","psection":"</v>
      </c>
      <c r="F261">
        <f t="shared" si="284"/>
        <v>4</v>
      </c>
      <c r="G261" t="str">
        <f t="shared" si="284"/>
        <v>","file":"bdr:I0578::0578</v>
      </c>
      <c r="H261" s="1">
        <f t="shared" si="282"/>
        <v>270</v>
      </c>
      <c r="I261" t="str">
        <f t="shared" si="283"/>
        <v>.tif"},</v>
      </c>
    </row>
    <row r="262" spans="1:9" x14ac:dyDescent="0.25">
      <c r="A262">
        <f t="shared" si="278"/>
        <v>261</v>
      </c>
      <c r="B262" t="str">
        <f t="shared" si="279"/>
        <v>":{"pagination":"</v>
      </c>
      <c r="C262">
        <f t="shared" si="217"/>
        <v>11</v>
      </c>
      <c r="D262" t="str">
        <f t="shared" si="280"/>
        <v>a</v>
      </c>
      <c r="E262" t="str">
        <f t="shared" ref="E262:G262" si="285">E261</f>
        <v>","psection":"</v>
      </c>
      <c r="F262">
        <f t="shared" si="285"/>
        <v>4</v>
      </c>
      <c r="G262" t="str">
        <f t="shared" si="285"/>
        <v>","file":"bdr:I0578::0578</v>
      </c>
      <c r="H262" s="1">
        <f t="shared" si="282"/>
        <v>271</v>
      </c>
      <c r="I262" t="str">
        <f t="shared" si="283"/>
        <v>.tif"},</v>
      </c>
    </row>
    <row r="263" spans="1:9" x14ac:dyDescent="0.25">
      <c r="A263">
        <f t="shared" si="278"/>
        <v>262</v>
      </c>
      <c r="B263" t="str">
        <f t="shared" si="279"/>
        <v>":{"pagination":"</v>
      </c>
      <c r="C263">
        <f t="shared" si="217"/>
        <v>11</v>
      </c>
      <c r="D263" t="str">
        <f t="shared" si="280"/>
        <v>b</v>
      </c>
      <c r="E263" t="str">
        <f t="shared" ref="E263:G263" si="286">E262</f>
        <v>","psection":"</v>
      </c>
      <c r="F263">
        <f t="shared" si="286"/>
        <v>4</v>
      </c>
      <c r="G263" t="str">
        <f t="shared" si="286"/>
        <v>","file":"bdr:I0578::0578</v>
      </c>
      <c r="H263" s="1">
        <f t="shared" si="282"/>
        <v>272</v>
      </c>
      <c r="I263" t="str">
        <f t="shared" si="283"/>
        <v>.tif"},</v>
      </c>
    </row>
    <row r="264" spans="1:9" x14ac:dyDescent="0.25">
      <c r="A264">
        <f t="shared" si="278"/>
        <v>263</v>
      </c>
      <c r="B264" t="str">
        <f t="shared" si="279"/>
        <v>":{"pagination":"</v>
      </c>
      <c r="C264">
        <f t="shared" ref="C264:C327" si="287">IF(D263="a",C263,C263+1)</f>
        <v>12</v>
      </c>
      <c r="D264" t="str">
        <f t="shared" si="280"/>
        <v>a</v>
      </c>
      <c r="E264" t="str">
        <f t="shared" ref="E264:G264" si="288">E263</f>
        <v>","psection":"</v>
      </c>
      <c r="F264">
        <f t="shared" si="288"/>
        <v>4</v>
      </c>
      <c r="G264" t="str">
        <f t="shared" si="288"/>
        <v>","file":"bdr:I0578::0578</v>
      </c>
      <c r="H264" s="1">
        <f t="shared" si="282"/>
        <v>273</v>
      </c>
      <c r="I264" t="str">
        <f t="shared" si="283"/>
        <v>.tif"},</v>
      </c>
    </row>
    <row r="265" spans="1:9" x14ac:dyDescent="0.25">
      <c r="A265">
        <f t="shared" si="278"/>
        <v>264</v>
      </c>
      <c r="B265" t="str">
        <f t="shared" si="279"/>
        <v>":{"pagination":"</v>
      </c>
      <c r="C265">
        <f t="shared" si="287"/>
        <v>12</v>
      </c>
      <c r="D265" t="str">
        <f t="shared" si="280"/>
        <v>b</v>
      </c>
      <c r="E265" t="str">
        <f t="shared" ref="E265:G265" si="289">E264</f>
        <v>","psection":"</v>
      </c>
      <c r="F265">
        <f t="shared" si="289"/>
        <v>4</v>
      </c>
      <c r="G265" t="str">
        <f t="shared" si="289"/>
        <v>","file":"bdr:I0578::0578</v>
      </c>
      <c r="H265" s="1">
        <f t="shared" si="282"/>
        <v>274</v>
      </c>
      <c r="I265" t="str">
        <f t="shared" si="283"/>
        <v>.tif"},</v>
      </c>
    </row>
    <row r="266" spans="1:9" x14ac:dyDescent="0.25">
      <c r="A266">
        <f t="shared" si="278"/>
        <v>265</v>
      </c>
      <c r="B266" t="str">
        <f t="shared" si="279"/>
        <v>":{"pagination":"</v>
      </c>
      <c r="C266">
        <f t="shared" si="287"/>
        <v>13</v>
      </c>
      <c r="D266" t="str">
        <f t="shared" si="280"/>
        <v>a</v>
      </c>
      <c r="E266" t="str">
        <f t="shared" ref="E266:G266" si="290">E265</f>
        <v>","psection":"</v>
      </c>
      <c r="F266">
        <f t="shared" si="290"/>
        <v>4</v>
      </c>
      <c r="G266" t="str">
        <f t="shared" si="290"/>
        <v>","file":"bdr:I0578::0578</v>
      </c>
      <c r="H266" s="1">
        <f t="shared" si="282"/>
        <v>275</v>
      </c>
      <c r="I266" t="str">
        <f t="shared" si="283"/>
        <v>.tif"},</v>
      </c>
    </row>
    <row r="267" spans="1:9" x14ac:dyDescent="0.25">
      <c r="A267">
        <f t="shared" si="278"/>
        <v>266</v>
      </c>
      <c r="B267" t="str">
        <f t="shared" si="279"/>
        <v>":{"pagination":"</v>
      </c>
      <c r="C267">
        <f t="shared" si="287"/>
        <v>13</v>
      </c>
      <c r="D267" t="str">
        <f t="shared" si="280"/>
        <v>b</v>
      </c>
      <c r="E267" t="str">
        <f t="shared" ref="E267:G267" si="291">E266</f>
        <v>","psection":"</v>
      </c>
      <c r="F267">
        <f t="shared" si="291"/>
        <v>4</v>
      </c>
      <c r="G267" t="str">
        <f t="shared" si="291"/>
        <v>","file":"bdr:I0578::0578</v>
      </c>
      <c r="H267" s="1">
        <f t="shared" si="282"/>
        <v>276</v>
      </c>
      <c r="I267" t="str">
        <f t="shared" si="283"/>
        <v>.tif"},</v>
      </c>
    </row>
    <row r="268" spans="1:9" x14ac:dyDescent="0.25">
      <c r="A268">
        <f t="shared" si="278"/>
        <v>267</v>
      </c>
      <c r="B268" t="str">
        <f t="shared" si="279"/>
        <v>":{"pagination":"</v>
      </c>
      <c r="C268">
        <f t="shared" si="287"/>
        <v>14</v>
      </c>
      <c r="D268" t="str">
        <f t="shared" si="280"/>
        <v>a</v>
      </c>
      <c r="E268" t="str">
        <f t="shared" ref="E268:G268" si="292">E267</f>
        <v>","psection":"</v>
      </c>
      <c r="F268">
        <f t="shared" si="292"/>
        <v>4</v>
      </c>
      <c r="G268" t="str">
        <f t="shared" si="292"/>
        <v>","file":"bdr:I0578::0578</v>
      </c>
      <c r="H268" s="1">
        <f t="shared" si="282"/>
        <v>277</v>
      </c>
      <c r="I268" t="str">
        <f t="shared" si="283"/>
        <v>.tif"},</v>
      </c>
    </row>
    <row r="269" spans="1:9" x14ac:dyDescent="0.25">
      <c r="A269">
        <f t="shared" si="278"/>
        <v>268</v>
      </c>
      <c r="B269" t="str">
        <f t="shared" si="279"/>
        <v>":{"pagination":"</v>
      </c>
      <c r="C269">
        <f t="shared" si="287"/>
        <v>14</v>
      </c>
      <c r="D269" t="str">
        <f t="shared" si="280"/>
        <v>b</v>
      </c>
      <c r="E269" t="str">
        <f t="shared" ref="E269:G269" si="293">E268</f>
        <v>","psection":"</v>
      </c>
      <c r="F269">
        <f t="shared" si="293"/>
        <v>4</v>
      </c>
      <c r="G269" t="str">
        <f t="shared" si="293"/>
        <v>","file":"bdr:I0578::0578</v>
      </c>
      <c r="H269" s="1">
        <f t="shared" si="282"/>
        <v>278</v>
      </c>
      <c r="I269" t="str">
        <f t="shared" si="283"/>
        <v>.tif"},</v>
      </c>
    </row>
    <row r="270" spans="1:9" x14ac:dyDescent="0.25">
      <c r="A270">
        <f t="shared" si="278"/>
        <v>269</v>
      </c>
      <c r="B270" t="str">
        <f t="shared" si="279"/>
        <v>":{"pagination":"</v>
      </c>
      <c r="C270">
        <f t="shared" si="287"/>
        <v>15</v>
      </c>
      <c r="D270" t="str">
        <f t="shared" si="280"/>
        <v>a</v>
      </c>
      <c r="E270" t="str">
        <f t="shared" ref="E270:G270" si="294">E269</f>
        <v>","psection":"</v>
      </c>
      <c r="F270">
        <f t="shared" si="294"/>
        <v>4</v>
      </c>
      <c r="G270" t="str">
        <f t="shared" si="294"/>
        <v>","file":"bdr:I0578::0578</v>
      </c>
      <c r="H270" s="1">
        <f t="shared" si="282"/>
        <v>279</v>
      </c>
      <c r="I270" t="str">
        <f t="shared" si="283"/>
        <v>.tif"},</v>
      </c>
    </row>
    <row r="271" spans="1:9" x14ac:dyDescent="0.25">
      <c r="A271">
        <f t="shared" si="278"/>
        <v>270</v>
      </c>
      <c r="B271" t="str">
        <f t="shared" si="279"/>
        <v>":{"pagination":"</v>
      </c>
      <c r="C271">
        <f t="shared" si="287"/>
        <v>15</v>
      </c>
      <c r="D271" t="str">
        <f t="shared" si="280"/>
        <v>b</v>
      </c>
      <c r="E271" t="str">
        <f t="shared" ref="E271:G271" si="295">E270</f>
        <v>","psection":"</v>
      </c>
      <c r="F271">
        <f t="shared" si="295"/>
        <v>4</v>
      </c>
      <c r="G271" t="str">
        <f t="shared" si="295"/>
        <v>","file":"bdr:I0578::0578</v>
      </c>
      <c r="H271" s="1">
        <f t="shared" si="282"/>
        <v>280</v>
      </c>
      <c r="I271" t="str">
        <f t="shared" si="283"/>
        <v>.tif"},</v>
      </c>
    </row>
    <row r="272" spans="1:9" x14ac:dyDescent="0.25">
      <c r="A272">
        <f t="shared" si="278"/>
        <v>271</v>
      </c>
      <c r="B272" t="str">
        <f t="shared" si="279"/>
        <v>":{"pagination":"</v>
      </c>
      <c r="C272">
        <f t="shared" si="287"/>
        <v>16</v>
      </c>
      <c r="D272" t="str">
        <f t="shared" si="280"/>
        <v>a</v>
      </c>
      <c r="E272" t="str">
        <f t="shared" ref="E272:G272" si="296">E271</f>
        <v>","psection":"</v>
      </c>
      <c r="F272">
        <f t="shared" si="296"/>
        <v>4</v>
      </c>
      <c r="G272" t="str">
        <f t="shared" si="296"/>
        <v>","file":"bdr:I0578::0578</v>
      </c>
      <c r="H272" s="1">
        <f t="shared" si="282"/>
        <v>281</v>
      </c>
      <c r="I272" t="str">
        <f t="shared" si="283"/>
        <v>.tif"},</v>
      </c>
    </row>
    <row r="273" spans="1:9" x14ac:dyDescent="0.25">
      <c r="A273">
        <f t="shared" si="278"/>
        <v>272</v>
      </c>
      <c r="B273" t="str">
        <f t="shared" si="279"/>
        <v>":{"pagination":"</v>
      </c>
      <c r="C273">
        <f t="shared" si="287"/>
        <v>16</v>
      </c>
      <c r="D273" t="str">
        <f t="shared" si="280"/>
        <v>b</v>
      </c>
      <c r="E273" t="str">
        <f t="shared" ref="E273:G273" si="297">E272</f>
        <v>","psection":"</v>
      </c>
      <c r="F273">
        <f t="shared" si="297"/>
        <v>4</v>
      </c>
      <c r="G273" t="str">
        <f t="shared" si="297"/>
        <v>","file":"bdr:I0578::0578</v>
      </c>
      <c r="H273" s="1">
        <f t="shared" si="282"/>
        <v>282</v>
      </c>
      <c r="I273" t="str">
        <f t="shared" si="283"/>
        <v>.tif"},</v>
      </c>
    </row>
    <row r="274" spans="1:9" x14ac:dyDescent="0.25">
      <c r="A274">
        <f t="shared" si="278"/>
        <v>273</v>
      </c>
      <c r="B274" t="str">
        <f t="shared" si="279"/>
        <v>":{"pagination":"</v>
      </c>
      <c r="C274">
        <f t="shared" si="287"/>
        <v>17</v>
      </c>
      <c r="D274" t="str">
        <f t="shared" si="280"/>
        <v>a</v>
      </c>
      <c r="E274" t="str">
        <f t="shared" ref="E274:G274" si="298">E273</f>
        <v>","psection":"</v>
      </c>
      <c r="F274">
        <f t="shared" si="298"/>
        <v>4</v>
      </c>
      <c r="G274" t="str">
        <f t="shared" si="298"/>
        <v>","file":"bdr:I0578::0578</v>
      </c>
      <c r="H274" s="1">
        <f t="shared" si="282"/>
        <v>283</v>
      </c>
      <c r="I274" t="str">
        <f t="shared" si="283"/>
        <v>.tif"},</v>
      </c>
    </row>
    <row r="275" spans="1:9" x14ac:dyDescent="0.25">
      <c r="A275">
        <f t="shared" si="278"/>
        <v>274</v>
      </c>
      <c r="B275" t="str">
        <f t="shared" si="279"/>
        <v>":{"pagination":"</v>
      </c>
      <c r="C275">
        <f t="shared" si="287"/>
        <v>17</v>
      </c>
      <c r="D275" t="str">
        <f t="shared" si="280"/>
        <v>b</v>
      </c>
      <c r="E275" t="str">
        <f t="shared" ref="E275:G275" si="299">E274</f>
        <v>","psection":"</v>
      </c>
      <c r="F275">
        <f t="shared" si="299"/>
        <v>4</v>
      </c>
      <c r="G275" t="str">
        <f t="shared" si="299"/>
        <v>","file":"bdr:I0578::0578</v>
      </c>
      <c r="H275" s="1">
        <f t="shared" si="282"/>
        <v>284</v>
      </c>
      <c r="I275" t="str">
        <f t="shared" si="283"/>
        <v>.tif"},</v>
      </c>
    </row>
    <row r="276" spans="1:9" x14ac:dyDescent="0.25">
      <c r="A276">
        <f t="shared" si="278"/>
        <v>275</v>
      </c>
      <c r="B276" t="str">
        <f t="shared" si="279"/>
        <v>":{"pagination":"</v>
      </c>
      <c r="C276">
        <f t="shared" si="287"/>
        <v>18</v>
      </c>
      <c r="D276" t="str">
        <f t="shared" si="280"/>
        <v>a</v>
      </c>
      <c r="E276" t="str">
        <f t="shared" ref="E276:G276" si="300">E275</f>
        <v>","psection":"</v>
      </c>
      <c r="F276">
        <f t="shared" si="300"/>
        <v>4</v>
      </c>
      <c r="G276" t="str">
        <f t="shared" si="300"/>
        <v>","file":"bdr:I0578::0578</v>
      </c>
      <c r="H276" s="1">
        <f t="shared" si="282"/>
        <v>285</v>
      </c>
      <c r="I276" t="str">
        <f t="shared" si="283"/>
        <v>.tif"},</v>
      </c>
    </row>
    <row r="277" spans="1:9" x14ac:dyDescent="0.25">
      <c r="A277">
        <f t="shared" si="278"/>
        <v>276</v>
      </c>
      <c r="B277" t="str">
        <f t="shared" si="279"/>
        <v>":{"pagination":"</v>
      </c>
      <c r="C277">
        <f t="shared" si="287"/>
        <v>18</v>
      </c>
      <c r="D277" t="str">
        <f t="shared" si="280"/>
        <v>b</v>
      </c>
      <c r="E277" t="str">
        <f t="shared" ref="E277:G277" si="301">E276</f>
        <v>","psection":"</v>
      </c>
      <c r="F277">
        <f t="shared" si="301"/>
        <v>4</v>
      </c>
      <c r="G277" t="str">
        <f t="shared" si="301"/>
        <v>","file":"bdr:I0578::0578</v>
      </c>
      <c r="H277" s="1">
        <f t="shared" si="282"/>
        <v>286</v>
      </c>
      <c r="I277" t="str">
        <f t="shared" si="283"/>
        <v>.tif"},</v>
      </c>
    </row>
    <row r="278" spans="1:9" x14ac:dyDescent="0.25">
      <c r="A278">
        <f t="shared" si="278"/>
        <v>277</v>
      </c>
      <c r="B278" t="str">
        <f t="shared" si="279"/>
        <v>":{"pagination":"</v>
      </c>
      <c r="C278">
        <f t="shared" si="287"/>
        <v>19</v>
      </c>
      <c r="D278" t="str">
        <f t="shared" si="280"/>
        <v>a</v>
      </c>
      <c r="E278" t="str">
        <f t="shared" ref="E278:G278" si="302">E277</f>
        <v>","psection":"</v>
      </c>
      <c r="F278">
        <f t="shared" si="302"/>
        <v>4</v>
      </c>
      <c r="G278" t="str">
        <f t="shared" si="302"/>
        <v>","file":"bdr:I0578::0578</v>
      </c>
      <c r="H278" s="1">
        <f t="shared" si="282"/>
        <v>287</v>
      </c>
      <c r="I278" t="str">
        <f t="shared" si="283"/>
        <v>.tif"},</v>
      </c>
    </row>
    <row r="279" spans="1:9" x14ac:dyDescent="0.25">
      <c r="A279">
        <f t="shared" si="278"/>
        <v>278</v>
      </c>
      <c r="B279" t="str">
        <f t="shared" si="279"/>
        <v>":{"pagination":"</v>
      </c>
      <c r="C279">
        <f t="shared" si="287"/>
        <v>19</v>
      </c>
      <c r="D279" t="str">
        <f t="shared" si="280"/>
        <v>b</v>
      </c>
      <c r="E279" t="str">
        <f t="shared" ref="E279:G279" si="303">E278</f>
        <v>","psection":"</v>
      </c>
      <c r="F279">
        <f t="shared" si="303"/>
        <v>4</v>
      </c>
      <c r="G279" t="str">
        <f t="shared" si="303"/>
        <v>","file":"bdr:I0578::0578</v>
      </c>
      <c r="H279" s="1">
        <f t="shared" si="282"/>
        <v>288</v>
      </c>
      <c r="I279" t="str">
        <f t="shared" si="283"/>
        <v>.tif"},</v>
      </c>
    </row>
    <row r="280" spans="1:9" x14ac:dyDescent="0.25">
      <c r="A280">
        <f t="shared" si="278"/>
        <v>279</v>
      </c>
      <c r="B280" t="str">
        <f t="shared" si="279"/>
        <v>":{"pagination":"</v>
      </c>
      <c r="C280">
        <f t="shared" si="287"/>
        <v>20</v>
      </c>
      <c r="D280" t="str">
        <f t="shared" si="280"/>
        <v>a</v>
      </c>
      <c r="E280" t="str">
        <f t="shared" ref="E280:G280" si="304">E279</f>
        <v>","psection":"</v>
      </c>
      <c r="F280">
        <f t="shared" si="304"/>
        <v>4</v>
      </c>
      <c r="G280" t="str">
        <f t="shared" si="304"/>
        <v>","file":"bdr:I0578::0578</v>
      </c>
      <c r="H280" s="1">
        <f t="shared" si="282"/>
        <v>289</v>
      </c>
      <c r="I280" t="str">
        <f t="shared" si="283"/>
        <v>.tif"},</v>
      </c>
    </row>
    <row r="281" spans="1:9" x14ac:dyDescent="0.25">
      <c r="A281">
        <f t="shared" si="278"/>
        <v>280</v>
      </c>
      <c r="B281" t="str">
        <f t="shared" si="279"/>
        <v>":{"pagination":"</v>
      </c>
      <c r="C281">
        <f t="shared" si="287"/>
        <v>20</v>
      </c>
      <c r="D281" t="str">
        <f t="shared" si="280"/>
        <v>b</v>
      </c>
      <c r="E281" t="str">
        <f t="shared" ref="E281:G281" si="305">E280</f>
        <v>","psection":"</v>
      </c>
      <c r="F281">
        <f t="shared" si="305"/>
        <v>4</v>
      </c>
      <c r="G281" t="str">
        <f t="shared" si="305"/>
        <v>","file":"bdr:I0578::0578</v>
      </c>
      <c r="H281" s="1">
        <f t="shared" si="282"/>
        <v>290</v>
      </c>
      <c r="I281" t="str">
        <f t="shared" si="283"/>
        <v>.tif"},</v>
      </c>
    </row>
    <row r="282" spans="1:9" x14ac:dyDescent="0.25">
      <c r="A282">
        <f t="shared" si="278"/>
        <v>281</v>
      </c>
      <c r="B282" t="str">
        <f t="shared" si="279"/>
        <v>":{"pagination":"</v>
      </c>
      <c r="C282">
        <f t="shared" si="287"/>
        <v>21</v>
      </c>
      <c r="D282" t="str">
        <f t="shared" si="280"/>
        <v>a</v>
      </c>
      <c r="E282" t="str">
        <f t="shared" ref="E282:G282" si="306">E281</f>
        <v>","psection":"</v>
      </c>
      <c r="F282">
        <f t="shared" si="306"/>
        <v>4</v>
      </c>
      <c r="G282" t="str">
        <f t="shared" si="306"/>
        <v>","file":"bdr:I0578::0578</v>
      </c>
      <c r="H282" s="1">
        <f t="shared" si="282"/>
        <v>291</v>
      </c>
      <c r="I282" t="str">
        <f t="shared" si="283"/>
        <v>.tif"},</v>
      </c>
    </row>
    <row r="283" spans="1:9" x14ac:dyDescent="0.25">
      <c r="A283">
        <f t="shared" si="278"/>
        <v>282</v>
      </c>
      <c r="B283" t="str">
        <f t="shared" si="279"/>
        <v>":{"pagination":"</v>
      </c>
      <c r="C283">
        <f t="shared" si="287"/>
        <v>21</v>
      </c>
      <c r="D283" t="str">
        <f t="shared" si="280"/>
        <v>b</v>
      </c>
      <c r="E283" t="str">
        <f t="shared" ref="E283:G283" si="307">E282</f>
        <v>","psection":"</v>
      </c>
      <c r="F283">
        <f t="shared" si="307"/>
        <v>4</v>
      </c>
      <c r="G283" t="str">
        <f t="shared" si="307"/>
        <v>","file":"bdr:I0578::0578</v>
      </c>
      <c r="H283" s="1">
        <f t="shared" si="282"/>
        <v>292</v>
      </c>
      <c r="I283" t="str">
        <f t="shared" si="283"/>
        <v>.tif"},</v>
      </c>
    </row>
    <row r="284" spans="1:9" x14ac:dyDescent="0.25">
      <c r="A284">
        <f t="shared" si="278"/>
        <v>283</v>
      </c>
      <c r="B284" t="str">
        <f t="shared" si="279"/>
        <v>":{"pagination":"</v>
      </c>
      <c r="C284">
        <f t="shared" si="287"/>
        <v>22</v>
      </c>
      <c r="D284" t="str">
        <f t="shared" si="280"/>
        <v>a</v>
      </c>
      <c r="E284" t="str">
        <f t="shared" ref="E284:G284" si="308">E283</f>
        <v>","psection":"</v>
      </c>
      <c r="F284">
        <f t="shared" si="308"/>
        <v>4</v>
      </c>
      <c r="G284" t="str">
        <f t="shared" si="308"/>
        <v>","file":"bdr:I0578::0578</v>
      </c>
      <c r="H284" s="1">
        <f t="shared" si="282"/>
        <v>293</v>
      </c>
      <c r="I284" t="str">
        <f t="shared" si="283"/>
        <v>.tif"},</v>
      </c>
    </row>
    <row r="285" spans="1:9" x14ac:dyDescent="0.25">
      <c r="A285">
        <f t="shared" si="278"/>
        <v>284</v>
      </c>
      <c r="B285" t="str">
        <f t="shared" si="279"/>
        <v>":{"pagination":"</v>
      </c>
      <c r="C285">
        <f t="shared" si="287"/>
        <v>22</v>
      </c>
      <c r="D285" t="str">
        <f t="shared" si="280"/>
        <v>b</v>
      </c>
      <c r="E285" t="str">
        <f t="shared" ref="E285:G285" si="309">E284</f>
        <v>","psection":"</v>
      </c>
      <c r="F285">
        <f t="shared" si="309"/>
        <v>4</v>
      </c>
      <c r="G285" t="str">
        <f t="shared" si="309"/>
        <v>","file":"bdr:I0578::0578</v>
      </c>
      <c r="H285" s="1">
        <f t="shared" si="282"/>
        <v>294</v>
      </c>
      <c r="I285" t="str">
        <f t="shared" si="283"/>
        <v>.tif"},</v>
      </c>
    </row>
    <row r="286" spans="1:9" x14ac:dyDescent="0.25">
      <c r="A286">
        <f t="shared" si="278"/>
        <v>285</v>
      </c>
      <c r="B286" t="str">
        <f t="shared" si="279"/>
        <v>":{"pagination":"</v>
      </c>
      <c r="C286">
        <f t="shared" si="287"/>
        <v>23</v>
      </c>
      <c r="D286" t="str">
        <f t="shared" si="280"/>
        <v>a</v>
      </c>
      <c r="E286" t="str">
        <f t="shared" ref="E286:G286" si="310">E285</f>
        <v>","psection":"</v>
      </c>
      <c r="F286">
        <f t="shared" si="310"/>
        <v>4</v>
      </c>
      <c r="G286" t="str">
        <f t="shared" si="310"/>
        <v>","file":"bdr:I0578::0578</v>
      </c>
      <c r="H286" s="1">
        <f t="shared" si="282"/>
        <v>295</v>
      </c>
      <c r="I286" t="str">
        <f t="shared" si="283"/>
        <v>.tif"},</v>
      </c>
    </row>
    <row r="287" spans="1:9" x14ac:dyDescent="0.25">
      <c r="A287">
        <f t="shared" si="278"/>
        <v>286</v>
      </c>
      <c r="B287" t="str">
        <f t="shared" si="279"/>
        <v>":{"pagination":"</v>
      </c>
      <c r="C287">
        <f t="shared" si="287"/>
        <v>23</v>
      </c>
      <c r="D287" t="str">
        <f t="shared" si="280"/>
        <v>b</v>
      </c>
      <c r="E287" t="str">
        <f t="shared" ref="E287:G287" si="311">E286</f>
        <v>","psection":"</v>
      </c>
      <c r="F287">
        <f t="shared" si="311"/>
        <v>4</v>
      </c>
      <c r="G287" t="str">
        <f t="shared" si="311"/>
        <v>","file":"bdr:I0578::0578</v>
      </c>
      <c r="H287" s="1">
        <f t="shared" si="282"/>
        <v>296</v>
      </c>
      <c r="I287" t="str">
        <f t="shared" si="283"/>
        <v>.tif"},</v>
      </c>
    </row>
    <row r="288" spans="1:9" x14ac:dyDescent="0.25">
      <c r="A288">
        <f t="shared" si="278"/>
        <v>287</v>
      </c>
      <c r="B288" t="str">
        <f t="shared" si="279"/>
        <v>":{"pagination":"</v>
      </c>
      <c r="C288">
        <f t="shared" si="287"/>
        <v>24</v>
      </c>
      <c r="D288" t="str">
        <f t="shared" si="280"/>
        <v>a</v>
      </c>
      <c r="E288" t="str">
        <f t="shared" ref="E288:G288" si="312">E287</f>
        <v>","psection":"</v>
      </c>
      <c r="F288">
        <f t="shared" si="312"/>
        <v>4</v>
      </c>
      <c r="G288" t="str">
        <f t="shared" si="312"/>
        <v>","file":"bdr:I0578::0578</v>
      </c>
      <c r="H288" s="1">
        <f t="shared" si="282"/>
        <v>297</v>
      </c>
      <c r="I288" t="str">
        <f t="shared" si="283"/>
        <v>.tif"},</v>
      </c>
    </row>
    <row r="289" spans="1:9" x14ac:dyDescent="0.25">
      <c r="A289">
        <f t="shared" si="278"/>
        <v>288</v>
      </c>
      <c r="B289" t="str">
        <f t="shared" si="279"/>
        <v>":{"pagination":"</v>
      </c>
      <c r="C289">
        <f t="shared" si="287"/>
        <v>24</v>
      </c>
      <c r="D289" t="str">
        <f t="shared" si="280"/>
        <v>b</v>
      </c>
      <c r="E289" t="str">
        <f t="shared" ref="E289:G289" si="313">E288</f>
        <v>","psection":"</v>
      </c>
      <c r="F289">
        <f t="shared" si="313"/>
        <v>4</v>
      </c>
      <c r="G289" t="str">
        <f t="shared" si="313"/>
        <v>","file":"bdr:I0578::0578</v>
      </c>
      <c r="H289" s="1">
        <f t="shared" si="282"/>
        <v>298</v>
      </c>
      <c r="I289" t="str">
        <f t="shared" si="283"/>
        <v>.tif"},</v>
      </c>
    </row>
    <row r="290" spans="1:9" x14ac:dyDescent="0.25">
      <c r="A290">
        <f t="shared" si="278"/>
        <v>289</v>
      </c>
      <c r="B290" t="str">
        <f t="shared" si="279"/>
        <v>":{"pagination":"</v>
      </c>
      <c r="C290">
        <v>1</v>
      </c>
      <c r="D290" t="str">
        <f t="shared" si="280"/>
        <v>a</v>
      </c>
      <c r="E290" t="str">
        <f t="shared" ref="E290:G290" si="314">E289</f>
        <v>","psection":"</v>
      </c>
      <c r="F290">
        <v>5</v>
      </c>
      <c r="G290" t="str">
        <f t="shared" si="314"/>
        <v>","file":"bdr:I0578::0578</v>
      </c>
      <c r="H290" s="1">
        <f t="shared" si="282"/>
        <v>299</v>
      </c>
      <c r="I290" t="str">
        <f t="shared" si="283"/>
        <v>.tif"},</v>
      </c>
    </row>
    <row r="291" spans="1:9" x14ac:dyDescent="0.25">
      <c r="A291">
        <f t="shared" si="278"/>
        <v>290</v>
      </c>
      <c r="B291" t="str">
        <f t="shared" si="279"/>
        <v>":{"pagination":"</v>
      </c>
      <c r="C291">
        <f t="shared" si="287"/>
        <v>1</v>
      </c>
      <c r="D291" t="str">
        <f t="shared" si="280"/>
        <v>b</v>
      </c>
      <c r="E291" t="str">
        <f t="shared" ref="E291:G291" si="315">E290</f>
        <v>","psection":"</v>
      </c>
      <c r="F291">
        <f t="shared" si="315"/>
        <v>5</v>
      </c>
      <c r="G291" t="str">
        <f t="shared" si="315"/>
        <v>","file":"bdr:I0578::0578</v>
      </c>
      <c r="H291" s="1">
        <f t="shared" si="282"/>
        <v>300</v>
      </c>
      <c r="I291" t="str">
        <f t="shared" si="283"/>
        <v>.tif"},</v>
      </c>
    </row>
    <row r="292" spans="1:9" x14ac:dyDescent="0.25">
      <c r="A292">
        <f t="shared" si="278"/>
        <v>291</v>
      </c>
      <c r="B292" t="str">
        <f t="shared" si="279"/>
        <v>":{"pagination":"</v>
      </c>
      <c r="C292">
        <f t="shared" si="287"/>
        <v>2</v>
      </c>
      <c r="D292" t="str">
        <f t="shared" si="280"/>
        <v>a</v>
      </c>
      <c r="E292" t="str">
        <f t="shared" ref="E292:G292" si="316">E291</f>
        <v>","psection":"</v>
      </c>
      <c r="F292">
        <f t="shared" si="316"/>
        <v>5</v>
      </c>
      <c r="G292" t="str">
        <f t="shared" si="316"/>
        <v>","file":"bdr:I0578::0578</v>
      </c>
      <c r="H292" s="1">
        <f t="shared" si="282"/>
        <v>301</v>
      </c>
      <c r="I292" t="str">
        <f t="shared" si="283"/>
        <v>.tif"},</v>
      </c>
    </row>
    <row r="293" spans="1:9" x14ac:dyDescent="0.25">
      <c r="A293">
        <f t="shared" si="278"/>
        <v>292</v>
      </c>
      <c r="B293" t="str">
        <f t="shared" si="279"/>
        <v>":{"pagination":"</v>
      </c>
      <c r="C293">
        <f t="shared" si="287"/>
        <v>2</v>
      </c>
      <c r="D293" t="str">
        <f t="shared" si="280"/>
        <v>b</v>
      </c>
      <c r="E293" t="str">
        <f t="shared" ref="E293:G293" si="317">E292</f>
        <v>","psection":"</v>
      </c>
      <c r="F293">
        <f t="shared" si="317"/>
        <v>5</v>
      </c>
      <c r="G293" t="str">
        <f t="shared" si="317"/>
        <v>","file":"bdr:I0578::0578</v>
      </c>
      <c r="H293" s="1">
        <f t="shared" si="282"/>
        <v>302</v>
      </c>
      <c r="I293" t="str">
        <f t="shared" si="283"/>
        <v>.tif"},</v>
      </c>
    </row>
    <row r="294" spans="1:9" x14ac:dyDescent="0.25">
      <c r="A294">
        <f t="shared" si="278"/>
        <v>293</v>
      </c>
      <c r="B294" t="str">
        <f t="shared" si="279"/>
        <v>":{"pagination":"</v>
      </c>
      <c r="C294">
        <f t="shared" si="287"/>
        <v>3</v>
      </c>
      <c r="D294" t="str">
        <f t="shared" si="280"/>
        <v>a</v>
      </c>
      <c r="E294" t="str">
        <f t="shared" ref="E294:G294" si="318">E293</f>
        <v>","psection":"</v>
      </c>
      <c r="F294">
        <f t="shared" si="318"/>
        <v>5</v>
      </c>
      <c r="G294" t="str">
        <f t="shared" si="318"/>
        <v>","file":"bdr:I0578::0578</v>
      </c>
      <c r="H294" s="1">
        <f t="shared" si="282"/>
        <v>303</v>
      </c>
      <c r="I294" t="str">
        <f t="shared" si="283"/>
        <v>.tif"},</v>
      </c>
    </row>
    <row r="295" spans="1:9" x14ac:dyDescent="0.25">
      <c r="A295">
        <f t="shared" si="278"/>
        <v>294</v>
      </c>
      <c r="B295" t="str">
        <f t="shared" si="279"/>
        <v>":{"pagination":"</v>
      </c>
      <c r="C295">
        <f t="shared" si="287"/>
        <v>3</v>
      </c>
      <c r="D295" t="str">
        <f t="shared" si="280"/>
        <v>b</v>
      </c>
      <c r="E295" t="str">
        <f t="shared" ref="E295:G295" si="319">E294</f>
        <v>","psection":"</v>
      </c>
      <c r="F295">
        <f t="shared" si="319"/>
        <v>5</v>
      </c>
      <c r="G295" t="str">
        <f t="shared" si="319"/>
        <v>","file":"bdr:I0578::0578</v>
      </c>
      <c r="H295" s="1">
        <f t="shared" si="282"/>
        <v>304</v>
      </c>
      <c r="I295" t="str">
        <f t="shared" si="283"/>
        <v>.tif"},</v>
      </c>
    </row>
    <row r="296" spans="1:9" x14ac:dyDescent="0.25">
      <c r="A296">
        <f t="shared" si="278"/>
        <v>295</v>
      </c>
      <c r="B296" t="str">
        <f t="shared" si="279"/>
        <v>":{"pagination":"</v>
      </c>
      <c r="C296">
        <f t="shared" si="287"/>
        <v>4</v>
      </c>
      <c r="D296" t="str">
        <f t="shared" si="280"/>
        <v>a</v>
      </c>
      <c r="E296" t="str">
        <f t="shared" ref="E296:G296" si="320">E295</f>
        <v>","psection":"</v>
      </c>
      <c r="F296">
        <f t="shared" si="320"/>
        <v>5</v>
      </c>
      <c r="G296" t="str">
        <f t="shared" si="320"/>
        <v>","file":"bdr:I0578::0578</v>
      </c>
      <c r="H296" s="1">
        <f t="shared" si="282"/>
        <v>305</v>
      </c>
      <c r="I296" t="str">
        <f t="shared" si="283"/>
        <v>.tif"},</v>
      </c>
    </row>
    <row r="297" spans="1:9" x14ac:dyDescent="0.25">
      <c r="A297">
        <f t="shared" si="278"/>
        <v>296</v>
      </c>
      <c r="B297" t="str">
        <f t="shared" si="279"/>
        <v>":{"pagination":"</v>
      </c>
      <c r="C297">
        <f t="shared" si="287"/>
        <v>4</v>
      </c>
      <c r="D297" t="str">
        <f t="shared" si="280"/>
        <v>b</v>
      </c>
      <c r="E297" t="str">
        <f t="shared" ref="E297:G297" si="321">E296</f>
        <v>","psection":"</v>
      </c>
      <c r="F297">
        <f t="shared" si="321"/>
        <v>5</v>
      </c>
      <c r="G297" t="str">
        <f t="shared" si="321"/>
        <v>","file":"bdr:I0578::0578</v>
      </c>
      <c r="H297" s="1">
        <f t="shared" si="282"/>
        <v>306</v>
      </c>
      <c r="I297" t="str">
        <f t="shared" si="283"/>
        <v>.tif"},</v>
      </c>
    </row>
    <row r="298" spans="1:9" x14ac:dyDescent="0.25">
      <c r="A298">
        <f t="shared" si="278"/>
        <v>297</v>
      </c>
      <c r="B298" t="str">
        <f t="shared" si="279"/>
        <v>":{"pagination":"</v>
      </c>
      <c r="C298">
        <f t="shared" si="287"/>
        <v>5</v>
      </c>
      <c r="D298" t="str">
        <f t="shared" si="280"/>
        <v>a</v>
      </c>
      <c r="E298" t="str">
        <f t="shared" ref="E298:G298" si="322">E297</f>
        <v>","psection":"</v>
      </c>
      <c r="F298">
        <f t="shared" si="322"/>
        <v>5</v>
      </c>
      <c r="G298" t="str">
        <f t="shared" si="322"/>
        <v>","file":"bdr:I0578::0578</v>
      </c>
      <c r="H298" s="1">
        <f t="shared" si="282"/>
        <v>307</v>
      </c>
      <c r="I298" t="str">
        <f t="shared" si="283"/>
        <v>.tif"},</v>
      </c>
    </row>
    <row r="299" spans="1:9" x14ac:dyDescent="0.25">
      <c r="A299">
        <f t="shared" si="278"/>
        <v>298</v>
      </c>
      <c r="B299" t="str">
        <f t="shared" si="279"/>
        <v>":{"pagination":"</v>
      </c>
      <c r="C299">
        <f t="shared" si="287"/>
        <v>5</v>
      </c>
      <c r="D299" t="str">
        <f t="shared" si="280"/>
        <v>b</v>
      </c>
      <c r="E299" t="str">
        <f t="shared" ref="E299:G299" si="323">E298</f>
        <v>","psection":"</v>
      </c>
      <c r="F299">
        <f t="shared" si="323"/>
        <v>5</v>
      </c>
      <c r="G299" t="str">
        <f t="shared" si="323"/>
        <v>","file":"bdr:I0578::0578</v>
      </c>
      <c r="H299" s="1">
        <f t="shared" si="282"/>
        <v>308</v>
      </c>
      <c r="I299" t="str">
        <f t="shared" si="283"/>
        <v>.tif"},</v>
      </c>
    </row>
    <row r="300" spans="1:9" x14ac:dyDescent="0.25">
      <c r="A300">
        <f t="shared" si="278"/>
        <v>299</v>
      </c>
      <c r="B300" t="str">
        <f t="shared" si="279"/>
        <v>":{"pagination":"</v>
      </c>
      <c r="C300">
        <f t="shared" si="287"/>
        <v>6</v>
      </c>
      <c r="D300" t="str">
        <f t="shared" si="280"/>
        <v>a</v>
      </c>
      <c r="E300" t="str">
        <f t="shared" ref="E300:G300" si="324">E299</f>
        <v>","psection":"</v>
      </c>
      <c r="F300">
        <f t="shared" si="324"/>
        <v>5</v>
      </c>
      <c r="G300" t="str">
        <f t="shared" si="324"/>
        <v>","file":"bdr:I0578::0578</v>
      </c>
      <c r="H300" s="1">
        <f t="shared" si="282"/>
        <v>309</v>
      </c>
      <c r="I300" t="str">
        <f t="shared" si="283"/>
        <v>.tif"},</v>
      </c>
    </row>
    <row r="301" spans="1:9" x14ac:dyDescent="0.25">
      <c r="A301">
        <f t="shared" si="278"/>
        <v>300</v>
      </c>
      <c r="B301" t="str">
        <f t="shared" si="279"/>
        <v>":{"pagination":"</v>
      </c>
      <c r="C301">
        <f t="shared" si="287"/>
        <v>6</v>
      </c>
      <c r="D301" t="str">
        <f t="shared" si="280"/>
        <v>b</v>
      </c>
      <c r="E301" t="str">
        <f t="shared" ref="E301:G301" si="325">E300</f>
        <v>","psection":"</v>
      </c>
      <c r="F301">
        <f t="shared" si="325"/>
        <v>5</v>
      </c>
      <c r="G301" t="str">
        <f t="shared" si="325"/>
        <v>","file":"bdr:I0578::0578</v>
      </c>
      <c r="H301" s="1">
        <f t="shared" si="282"/>
        <v>310</v>
      </c>
      <c r="I301" t="str">
        <f t="shared" si="283"/>
        <v>.tif"},</v>
      </c>
    </row>
    <row r="302" spans="1:9" x14ac:dyDescent="0.25">
      <c r="A302">
        <f t="shared" si="278"/>
        <v>301</v>
      </c>
      <c r="B302" t="str">
        <f t="shared" si="279"/>
        <v>":{"pagination":"</v>
      </c>
      <c r="C302">
        <f t="shared" si="287"/>
        <v>7</v>
      </c>
      <c r="D302" t="str">
        <f t="shared" si="280"/>
        <v>a</v>
      </c>
      <c r="E302" t="str">
        <f t="shared" ref="E302:G302" si="326">E301</f>
        <v>","psection":"</v>
      </c>
      <c r="F302">
        <f t="shared" si="326"/>
        <v>5</v>
      </c>
      <c r="G302" t="str">
        <f t="shared" si="326"/>
        <v>","file":"bdr:I0578::0578</v>
      </c>
      <c r="H302" s="1">
        <f t="shared" si="282"/>
        <v>311</v>
      </c>
      <c r="I302" t="str">
        <f t="shared" si="283"/>
        <v>.tif"},</v>
      </c>
    </row>
    <row r="303" spans="1:9" x14ac:dyDescent="0.25">
      <c r="A303">
        <f t="shared" si="278"/>
        <v>302</v>
      </c>
      <c r="B303" t="str">
        <f t="shared" si="279"/>
        <v>":{"pagination":"</v>
      </c>
      <c r="C303">
        <f t="shared" si="287"/>
        <v>7</v>
      </c>
      <c r="D303" t="str">
        <f t="shared" si="280"/>
        <v>b</v>
      </c>
      <c r="E303" t="str">
        <f t="shared" ref="E303:G303" si="327">E302</f>
        <v>","psection":"</v>
      </c>
      <c r="F303">
        <f t="shared" si="327"/>
        <v>5</v>
      </c>
      <c r="G303" t="str">
        <f t="shared" si="327"/>
        <v>","file":"bdr:I0578::0578</v>
      </c>
      <c r="H303" s="1">
        <f t="shared" si="282"/>
        <v>312</v>
      </c>
      <c r="I303" t="str">
        <f t="shared" si="283"/>
        <v>.tif"},</v>
      </c>
    </row>
    <row r="304" spans="1:9" x14ac:dyDescent="0.25">
      <c r="A304">
        <f t="shared" si="278"/>
        <v>303</v>
      </c>
      <c r="B304" t="str">
        <f t="shared" si="279"/>
        <v>":{"pagination":"</v>
      </c>
      <c r="C304">
        <f t="shared" si="287"/>
        <v>8</v>
      </c>
      <c r="D304" t="str">
        <f t="shared" si="280"/>
        <v>a</v>
      </c>
      <c r="E304" t="str">
        <f t="shared" ref="E304:G304" si="328">E303</f>
        <v>","psection":"</v>
      </c>
      <c r="F304">
        <f t="shared" si="328"/>
        <v>5</v>
      </c>
      <c r="G304" t="str">
        <f t="shared" si="328"/>
        <v>","file":"bdr:I0578::0578</v>
      </c>
      <c r="H304" s="1">
        <f t="shared" si="282"/>
        <v>313</v>
      </c>
      <c r="I304" t="str">
        <f t="shared" si="283"/>
        <v>.tif"},</v>
      </c>
    </row>
    <row r="305" spans="1:9" x14ac:dyDescent="0.25">
      <c r="A305">
        <f t="shared" si="278"/>
        <v>304</v>
      </c>
      <c r="B305" t="str">
        <f t="shared" si="279"/>
        <v>":{"pagination":"</v>
      </c>
      <c r="C305">
        <f t="shared" si="287"/>
        <v>8</v>
      </c>
      <c r="D305" t="str">
        <f t="shared" si="280"/>
        <v>b</v>
      </c>
      <c r="E305" t="str">
        <f t="shared" ref="E305:G305" si="329">E304</f>
        <v>","psection":"</v>
      </c>
      <c r="F305">
        <f t="shared" si="329"/>
        <v>5</v>
      </c>
      <c r="G305" t="str">
        <f t="shared" si="329"/>
        <v>","file":"bdr:I0578::0578</v>
      </c>
      <c r="H305" s="1">
        <f t="shared" si="282"/>
        <v>314</v>
      </c>
      <c r="I305" t="str">
        <f t="shared" si="283"/>
        <v>.tif"},</v>
      </c>
    </row>
    <row r="306" spans="1:9" x14ac:dyDescent="0.25">
      <c r="A306">
        <f t="shared" si="278"/>
        <v>305</v>
      </c>
      <c r="B306" t="str">
        <f t="shared" si="279"/>
        <v>":{"pagination":"</v>
      </c>
      <c r="C306">
        <f t="shared" si="287"/>
        <v>9</v>
      </c>
      <c r="D306" t="str">
        <f t="shared" si="280"/>
        <v>a</v>
      </c>
      <c r="E306" t="str">
        <f t="shared" ref="E306:G306" si="330">E305</f>
        <v>","psection":"</v>
      </c>
      <c r="F306">
        <f t="shared" si="330"/>
        <v>5</v>
      </c>
      <c r="G306" t="str">
        <f t="shared" si="330"/>
        <v>","file":"bdr:I0578::0578</v>
      </c>
      <c r="H306" s="1">
        <f t="shared" si="282"/>
        <v>315</v>
      </c>
      <c r="I306" t="str">
        <f t="shared" si="283"/>
        <v>.tif"},</v>
      </c>
    </row>
    <row r="307" spans="1:9" x14ac:dyDescent="0.25">
      <c r="A307">
        <f t="shared" si="278"/>
        <v>306</v>
      </c>
      <c r="B307" t="str">
        <f t="shared" si="279"/>
        <v>":{"pagination":"</v>
      </c>
      <c r="C307">
        <f t="shared" si="287"/>
        <v>9</v>
      </c>
      <c r="D307" t="str">
        <f t="shared" si="280"/>
        <v>b</v>
      </c>
      <c r="E307" t="str">
        <f t="shared" ref="E307:G307" si="331">E306</f>
        <v>","psection":"</v>
      </c>
      <c r="F307">
        <f t="shared" si="331"/>
        <v>5</v>
      </c>
      <c r="G307" t="str">
        <f t="shared" si="331"/>
        <v>","file":"bdr:I0578::0578</v>
      </c>
      <c r="H307" s="1">
        <f t="shared" si="282"/>
        <v>316</v>
      </c>
      <c r="I307" t="str">
        <f t="shared" si="283"/>
        <v>.tif"},</v>
      </c>
    </row>
    <row r="308" spans="1:9" x14ac:dyDescent="0.25">
      <c r="A308">
        <f t="shared" si="278"/>
        <v>307</v>
      </c>
      <c r="B308" t="str">
        <f t="shared" si="279"/>
        <v>":{"pagination":"</v>
      </c>
      <c r="C308">
        <f t="shared" si="287"/>
        <v>10</v>
      </c>
      <c r="D308" t="str">
        <f t="shared" si="280"/>
        <v>a</v>
      </c>
      <c r="E308" t="str">
        <f t="shared" ref="E308:G308" si="332">E307</f>
        <v>","psection":"</v>
      </c>
      <c r="F308">
        <f t="shared" si="332"/>
        <v>5</v>
      </c>
      <c r="G308" t="str">
        <f t="shared" si="332"/>
        <v>","file":"bdr:I0578::0578</v>
      </c>
      <c r="H308" s="1">
        <f t="shared" si="282"/>
        <v>317</v>
      </c>
      <c r="I308" t="str">
        <f t="shared" si="283"/>
        <v>.tif"},</v>
      </c>
    </row>
    <row r="309" spans="1:9" x14ac:dyDescent="0.25">
      <c r="A309">
        <f t="shared" si="278"/>
        <v>308</v>
      </c>
      <c r="B309" t="str">
        <f t="shared" si="279"/>
        <v>":{"pagination":"</v>
      </c>
      <c r="C309">
        <f t="shared" si="287"/>
        <v>10</v>
      </c>
      <c r="D309" t="str">
        <f t="shared" si="280"/>
        <v>b</v>
      </c>
      <c r="E309" t="str">
        <f t="shared" ref="E309:G309" si="333">E308</f>
        <v>","psection":"</v>
      </c>
      <c r="F309">
        <f t="shared" si="333"/>
        <v>5</v>
      </c>
      <c r="G309" t="str">
        <f t="shared" si="333"/>
        <v>","file":"bdr:I0578::0578</v>
      </c>
      <c r="H309" s="1">
        <f t="shared" si="282"/>
        <v>318</v>
      </c>
      <c r="I309" t="str">
        <f t="shared" si="283"/>
        <v>.tif"},</v>
      </c>
    </row>
    <row r="310" spans="1:9" x14ac:dyDescent="0.25">
      <c r="A310">
        <f t="shared" si="278"/>
        <v>309</v>
      </c>
      <c r="B310" t="str">
        <f t="shared" si="279"/>
        <v>":{"pagination":"</v>
      </c>
      <c r="C310">
        <f t="shared" si="287"/>
        <v>11</v>
      </c>
      <c r="D310" t="str">
        <f t="shared" si="280"/>
        <v>a</v>
      </c>
      <c r="E310" t="str">
        <f t="shared" ref="E310:G310" si="334">E309</f>
        <v>","psection":"</v>
      </c>
      <c r="F310">
        <f t="shared" si="334"/>
        <v>5</v>
      </c>
      <c r="G310" t="str">
        <f t="shared" si="334"/>
        <v>","file":"bdr:I0578::0578</v>
      </c>
      <c r="H310" s="1">
        <f t="shared" si="282"/>
        <v>319</v>
      </c>
      <c r="I310" t="str">
        <f t="shared" si="283"/>
        <v>.tif"},</v>
      </c>
    </row>
    <row r="311" spans="1:9" x14ac:dyDescent="0.25">
      <c r="A311">
        <f t="shared" si="278"/>
        <v>310</v>
      </c>
      <c r="B311" t="str">
        <f t="shared" si="279"/>
        <v>":{"pagination":"</v>
      </c>
      <c r="C311">
        <f t="shared" si="287"/>
        <v>11</v>
      </c>
      <c r="D311" t="str">
        <f t="shared" si="280"/>
        <v>b</v>
      </c>
      <c r="E311" t="str">
        <f t="shared" ref="E311:G311" si="335">E310</f>
        <v>","psection":"</v>
      </c>
      <c r="F311">
        <f t="shared" si="335"/>
        <v>5</v>
      </c>
      <c r="G311" t="str">
        <f t="shared" si="335"/>
        <v>","file":"bdr:I0578::0578</v>
      </c>
      <c r="H311" s="1">
        <f t="shared" si="282"/>
        <v>320</v>
      </c>
      <c r="I311" t="str">
        <f t="shared" si="283"/>
        <v>.tif"},</v>
      </c>
    </row>
    <row r="312" spans="1:9" x14ac:dyDescent="0.25">
      <c r="A312">
        <f t="shared" si="278"/>
        <v>311</v>
      </c>
      <c r="B312" t="str">
        <f t="shared" si="279"/>
        <v>":{"pagination":"</v>
      </c>
      <c r="C312">
        <f t="shared" si="287"/>
        <v>12</v>
      </c>
      <c r="D312" t="str">
        <f t="shared" si="280"/>
        <v>a</v>
      </c>
      <c r="E312" t="str">
        <f t="shared" ref="E312:G312" si="336">E311</f>
        <v>","psection":"</v>
      </c>
      <c r="F312">
        <f t="shared" si="336"/>
        <v>5</v>
      </c>
      <c r="G312" t="str">
        <f t="shared" si="336"/>
        <v>","file":"bdr:I0578::0578</v>
      </c>
      <c r="H312" s="1">
        <f t="shared" si="282"/>
        <v>321</v>
      </c>
      <c r="I312" t="str">
        <f t="shared" si="283"/>
        <v>.tif"},</v>
      </c>
    </row>
    <row r="313" spans="1:9" x14ac:dyDescent="0.25">
      <c r="A313">
        <f t="shared" si="278"/>
        <v>312</v>
      </c>
      <c r="B313" t="str">
        <f t="shared" si="279"/>
        <v>":{"pagination":"</v>
      </c>
      <c r="C313">
        <f t="shared" si="287"/>
        <v>12</v>
      </c>
      <c r="D313" t="str">
        <f t="shared" si="280"/>
        <v>b</v>
      </c>
      <c r="E313" t="str">
        <f t="shared" ref="E313:G313" si="337">E312</f>
        <v>","psection":"</v>
      </c>
      <c r="F313">
        <f t="shared" si="337"/>
        <v>5</v>
      </c>
      <c r="G313" t="str">
        <f t="shared" si="337"/>
        <v>","file":"bdr:I0578::0578</v>
      </c>
      <c r="H313" s="1">
        <f t="shared" si="282"/>
        <v>322</v>
      </c>
      <c r="I313" t="str">
        <f t="shared" si="283"/>
        <v>.tif"},</v>
      </c>
    </row>
    <row r="314" spans="1:9" x14ac:dyDescent="0.25">
      <c r="A314">
        <f t="shared" si="278"/>
        <v>313</v>
      </c>
      <c r="B314" t="str">
        <f t="shared" si="279"/>
        <v>":{"pagination":"</v>
      </c>
      <c r="C314">
        <v>1</v>
      </c>
      <c r="D314" t="str">
        <f t="shared" si="280"/>
        <v>a</v>
      </c>
      <c r="E314" t="str">
        <f t="shared" ref="E314:G314" si="338">E313</f>
        <v>","psection":"</v>
      </c>
      <c r="F314">
        <v>6</v>
      </c>
      <c r="G314" t="str">
        <f t="shared" si="338"/>
        <v>","file":"bdr:I0578::0578</v>
      </c>
      <c r="H314" s="1">
        <f t="shared" si="282"/>
        <v>323</v>
      </c>
      <c r="I314" t="str">
        <f t="shared" si="283"/>
        <v>.tif"},</v>
      </c>
    </row>
    <row r="315" spans="1:9" x14ac:dyDescent="0.25">
      <c r="A315">
        <f t="shared" si="278"/>
        <v>314</v>
      </c>
      <c r="B315" t="str">
        <f t="shared" si="279"/>
        <v>":{"pagination":"</v>
      </c>
      <c r="C315">
        <f t="shared" si="287"/>
        <v>1</v>
      </c>
      <c r="D315" t="str">
        <f t="shared" si="280"/>
        <v>b</v>
      </c>
      <c r="E315" t="str">
        <f t="shared" ref="E315:G315" si="339">E314</f>
        <v>","psection":"</v>
      </c>
      <c r="F315">
        <f t="shared" si="339"/>
        <v>6</v>
      </c>
      <c r="G315" t="str">
        <f t="shared" si="339"/>
        <v>","file":"bdr:I0578::0578</v>
      </c>
      <c r="H315" s="1">
        <f t="shared" si="282"/>
        <v>324</v>
      </c>
      <c r="I315" t="str">
        <f t="shared" si="283"/>
        <v>.tif"},</v>
      </c>
    </row>
    <row r="316" spans="1:9" x14ac:dyDescent="0.25">
      <c r="A316">
        <f t="shared" si="278"/>
        <v>315</v>
      </c>
      <c r="B316" t="str">
        <f t="shared" si="279"/>
        <v>":{"pagination":"</v>
      </c>
      <c r="C316">
        <f t="shared" si="287"/>
        <v>2</v>
      </c>
      <c r="D316" t="str">
        <f t="shared" si="280"/>
        <v>a</v>
      </c>
      <c r="E316" t="str">
        <f t="shared" ref="E316:G316" si="340">E315</f>
        <v>","psection":"</v>
      </c>
      <c r="F316">
        <f t="shared" si="340"/>
        <v>6</v>
      </c>
      <c r="G316" t="str">
        <f t="shared" si="340"/>
        <v>","file":"bdr:I0578::0578</v>
      </c>
      <c r="H316" s="1">
        <f t="shared" si="282"/>
        <v>325</v>
      </c>
      <c r="I316" t="str">
        <f t="shared" si="283"/>
        <v>.tif"},</v>
      </c>
    </row>
    <row r="317" spans="1:9" x14ac:dyDescent="0.25">
      <c r="A317">
        <f t="shared" si="278"/>
        <v>316</v>
      </c>
      <c r="B317" t="str">
        <f t="shared" si="279"/>
        <v>":{"pagination":"</v>
      </c>
      <c r="C317">
        <f t="shared" si="287"/>
        <v>2</v>
      </c>
      <c r="D317" t="str">
        <f t="shared" si="280"/>
        <v>b</v>
      </c>
      <c r="E317" t="str">
        <f t="shared" ref="E317:G317" si="341">E316</f>
        <v>","psection":"</v>
      </c>
      <c r="F317">
        <f t="shared" si="341"/>
        <v>6</v>
      </c>
      <c r="G317" t="str">
        <f t="shared" si="341"/>
        <v>","file":"bdr:I0578::0578</v>
      </c>
      <c r="H317" s="1">
        <f t="shared" si="282"/>
        <v>326</v>
      </c>
      <c r="I317" t="str">
        <f t="shared" si="283"/>
        <v>.tif"},</v>
      </c>
    </row>
    <row r="318" spans="1:9" x14ac:dyDescent="0.25">
      <c r="A318">
        <f t="shared" si="278"/>
        <v>317</v>
      </c>
      <c r="B318" t="str">
        <f t="shared" si="279"/>
        <v>":{"pagination":"</v>
      </c>
      <c r="C318">
        <f t="shared" si="287"/>
        <v>3</v>
      </c>
      <c r="D318" t="str">
        <f t="shared" si="280"/>
        <v>a</v>
      </c>
      <c r="E318" t="str">
        <f t="shared" ref="E318:G318" si="342">E317</f>
        <v>","psection":"</v>
      </c>
      <c r="F318">
        <f t="shared" si="342"/>
        <v>6</v>
      </c>
      <c r="G318" t="str">
        <f t="shared" si="342"/>
        <v>","file":"bdr:I0578::0578</v>
      </c>
      <c r="H318" s="1">
        <f t="shared" si="282"/>
        <v>327</v>
      </c>
      <c r="I318" t="str">
        <f t="shared" si="283"/>
        <v>.tif"},</v>
      </c>
    </row>
    <row r="319" spans="1:9" x14ac:dyDescent="0.25">
      <c r="A319">
        <f t="shared" si="278"/>
        <v>318</v>
      </c>
      <c r="B319" t="str">
        <f t="shared" si="279"/>
        <v>":{"pagination":"</v>
      </c>
      <c r="C319">
        <f t="shared" si="287"/>
        <v>3</v>
      </c>
      <c r="D319" t="str">
        <f t="shared" si="280"/>
        <v>b</v>
      </c>
      <c r="E319" t="str">
        <f t="shared" ref="E319:G319" si="343">E318</f>
        <v>","psection":"</v>
      </c>
      <c r="F319">
        <f t="shared" si="343"/>
        <v>6</v>
      </c>
      <c r="G319" t="str">
        <f t="shared" si="343"/>
        <v>","file":"bdr:I0578::0578</v>
      </c>
      <c r="H319" s="1">
        <f t="shared" si="282"/>
        <v>328</v>
      </c>
      <c r="I319" t="str">
        <f t="shared" si="283"/>
        <v>.tif"},</v>
      </c>
    </row>
    <row r="320" spans="1:9" x14ac:dyDescent="0.25">
      <c r="A320">
        <f t="shared" si="278"/>
        <v>319</v>
      </c>
      <c r="B320" t="str">
        <f t="shared" si="279"/>
        <v>":{"pagination":"</v>
      </c>
      <c r="C320">
        <f t="shared" si="287"/>
        <v>4</v>
      </c>
      <c r="D320" t="str">
        <f t="shared" si="280"/>
        <v>a</v>
      </c>
      <c r="E320" t="str">
        <f t="shared" ref="E320:G320" si="344">E319</f>
        <v>","psection":"</v>
      </c>
      <c r="F320">
        <f t="shared" si="344"/>
        <v>6</v>
      </c>
      <c r="G320" t="str">
        <f t="shared" si="344"/>
        <v>","file":"bdr:I0578::0578</v>
      </c>
      <c r="H320" s="1">
        <f t="shared" si="282"/>
        <v>329</v>
      </c>
      <c r="I320" t="str">
        <f t="shared" si="283"/>
        <v>.tif"},</v>
      </c>
    </row>
    <row r="321" spans="1:9" x14ac:dyDescent="0.25">
      <c r="A321">
        <f t="shared" si="278"/>
        <v>320</v>
      </c>
      <c r="B321" t="str">
        <f t="shared" si="279"/>
        <v>":{"pagination":"</v>
      </c>
      <c r="C321">
        <f t="shared" si="287"/>
        <v>4</v>
      </c>
      <c r="D321" t="str">
        <f t="shared" si="280"/>
        <v>b</v>
      </c>
      <c r="E321" t="str">
        <f t="shared" ref="E321:G321" si="345">E320</f>
        <v>","psection":"</v>
      </c>
      <c r="F321">
        <f t="shared" si="345"/>
        <v>6</v>
      </c>
      <c r="G321" t="str">
        <f t="shared" si="345"/>
        <v>","file":"bdr:I0578::0578</v>
      </c>
      <c r="H321" s="1">
        <f t="shared" si="282"/>
        <v>330</v>
      </c>
      <c r="I321" t="str">
        <f t="shared" si="283"/>
        <v>.tif"},</v>
      </c>
    </row>
    <row r="322" spans="1:9" x14ac:dyDescent="0.25">
      <c r="A322">
        <f t="shared" si="278"/>
        <v>321</v>
      </c>
      <c r="B322" t="str">
        <f t="shared" si="279"/>
        <v>":{"pagination":"</v>
      </c>
      <c r="C322">
        <f t="shared" si="287"/>
        <v>5</v>
      </c>
      <c r="D322" t="str">
        <f t="shared" si="280"/>
        <v>a</v>
      </c>
      <c r="E322" t="str">
        <f t="shared" ref="E322:G322" si="346">E321</f>
        <v>","psection":"</v>
      </c>
      <c r="F322">
        <f t="shared" si="346"/>
        <v>6</v>
      </c>
      <c r="G322" t="str">
        <f t="shared" si="346"/>
        <v>","file":"bdr:I0578::0578</v>
      </c>
      <c r="H322" s="1">
        <f t="shared" si="282"/>
        <v>331</v>
      </c>
      <c r="I322" t="str">
        <f t="shared" si="283"/>
        <v>.tif"},</v>
      </c>
    </row>
    <row r="323" spans="1:9" x14ac:dyDescent="0.25">
      <c r="A323">
        <f t="shared" si="278"/>
        <v>322</v>
      </c>
      <c r="B323" t="str">
        <f t="shared" si="279"/>
        <v>":{"pagination":"</v>
      </c>
      <c r="C323">
        <f t="shared" si="287"/>
        <v>5</v>
      </c>
      <c r="D323" t="str">
        <f t="shared" si="280"/>
        <v>b</v>
      </c>
      <c r="E323" t="str">
        <f t="shared" ref="E323:G323" si="347">E322</f>
        <v>","psection":"</v>
      </c>
      <c r="F323">
        <f t="shared" si="347"/>
        <v>6</v>
      </c>
      <c r="G323" t="str">
        <f t="shared" si="347"/>
        <v>","file":"bdr:I0578::0578</v>
      </c>
      <c r="H323" s="1">
        <f t="shared" si="282"/>
        <v>332</v>
      </c>
      <c r="I323" t="str">
        <f t="shared" si="283"/>
        <v>.tif"},</v>
      </c>
    </row>
    <row r="324" spans="1:9" x14ac:dyDescent="0.25">
      <c r="A324">
        <f t="shared" ref="A324:A387" si="348">A323+1</f>
        <v>323</v>
      </c>
      <c r="B324" t="str">
        <f t="shared" ref="B324:B387" si="349">B323</f>
        <v>":{"pagination":"</v>
      </c>
      <c r="C324">
        <f t="shared" si="287"/>
        <v>6</v>
      </c>
      <c r="D324" t="str">
        <f t="shared" ref="D324:D387" si="350">IF(D323="a","b","a")</f>
        <v>a</v>
      </c>
      <c r="E324" t="str">
        <f t="shared" ref="E324:G324" si="351">E323</f>
        <v>","psection":"</v>
      </c>
      <c r="F324">
        <f t="shared" si="351"/>
        <v>6</v>
      </c>
      <c r="G324" t="str">
        <f t="shared" si="351"/>
        <v>","file":"bdr:I0578::0578</v>
      </c>
      <c r="H324" s="1">
        <f t="shared" ref="H324:H387" si="352">H323+1</f>
        <v>333</v>
      </c>
      <c r="I324" t="str">
        <f t="shared" ref="I324:I387" si="353">I323</f>
        <v>.tif"},</v>
      </c>
    </row>
    <row r="325" spans="1:9" x14ac:dyDescent="0.25">
      <c r="A325">
        <f t="shared" si="348"/>
        <v>324</v>
      </c>
      <c r="B325" t="str">
        <f t="shared" si="349"/>
        <v>":{"pagination":"</v>
      </c>
      <c r="C325">
        <f t="shared" si="287"/>
        <v>6</v>
      </c>
      <c r="D325" t="str">
        <f t="shared" si="350"/>
        <v>b</v>
      </c>
      <c r="E325" t="str">
        <f t="shared" ref="E325:G325" si="354">E324</f>
        <v>","psection":"</v>
      </c>
      <c r="F325">
        <f t="shared" si="354"/>
        <v>6</v>
      </c>
      <c r="G325" t="str">
        <f t="shared" si="354"/>
        <v>","file":"bdr:I0578::0578</v>
      </c>
      <c r="H325" s="1">
        <f t="shared" si="352"/>
        <v>334</v>
      </c>
      <c r="I325" t="str">
        <f t="shared" si="353"/>
        <v>.tif"},</v>
      </c>
    </row>
    <row r="326" spans="1:9" x14ac:dyDescent="0.25">
      <c r="A326">
        <f t="shared" si="348"/>
        <v>325</v>
      </c>
      <c r="B326" t="str">
        <f t="shared" si="349"/>
        <v>":{"pagination":"</v>
      </c>
      <c r="C326">
        <f t="shared" si="287"/>
        <v>7</v>
      </c>
      <c r="D326" t="str">
        <f t="shared" si="350"/>
        <v>a</v>
      </c>
      <c r="E326" t="str">
        <f t="shared" ref="E326:G326" si="355">E325</f>
        <v>","psection":"</v>
      </c>
      <c r="F326">
        <f t="shared" si="355"/>
        <v>6</v>
      </c>
      <c r="G326" t="str">
        <f t="shared" si="355"/>
        <v>","file":"bdr:I0578::0578</v>
      </c>
      <c r="H326" s="1">
        <f t="shared" si="352"/>
        <v>335</v>
      </c>
      <c r="I326" t="str">
        <f t="shared" si="353"/>
        <v>.tif"},</v>
      </c>
    </row>
    <row r="327" spans="1:9" x14ac:dyDescent="0.25">
      <c r="A327">
        <f t="shared" si="348"/>
        <v>326</v>
      </c>
      <c r="B327" t="str">
        <f t="shared" si="349"/>
        <v>":{"pagination":"</v>
      </c>
      <c r="C327">
        <f t="shared" si="287"/>
        <v>7</v>
      </c>
      <c r="D327" t="str">
        <f t="shared" si="350"/>
        <v>b</v>
      </c>
      <c r="E327" t="str">
        <f t="shared" ref="E327:G327" si="356">E326</f>
        <v>","psection":"</v>
      </c>
      <c r="F327">
        <f t="shared" si="356"/>
        <v>6</v>
      </c>
      <c r="G327" t="str">
        <f t="shared" si="356"/>
        <v>","file":"bdr:I0578::0578</v>
      </c>
      <c r="H327" s="1">
        <f t="shared" si="352"/>
        <v>336</v>
      </c>
      <c r="I327" t="str">
        <f t="shared" si="353"/>
        <v>.tif"},</v>
      </c>
    </row>
    <row r="328" spans="1:9" x14ac:dyDescent="0.25">
      <c r="A328">
        <f t="shared" si="348"/>
        <v>327</v>
      </c>
      <c r="B328" t="str">
        <f t="shared" si="349"/>
        <v>":{"pagination":"</v>
      </c>
      <c r="C328">
        <f t="shared" ref="C328:C346" si="357">IF(D327="a",C327,C327+1)</f>
        <v>8</v>
      </c>
      <c r="D328" t="str">
        <f t="shared" si="350"/>
        <v>a</v>
      </c>
      <c r="E328" t="str">
        <f t="shared" ref="E328:G328" si="358">E327</f>
        <v>","psection":"</v>
      </c>
      <c r="F328">
        <f t="shared" si="358"/>
        <v>6</v>
      </c>
      <c r="G328" t="str">
        <f t="shared" si="358"/>
        <v>","file":"bdr:I0578::0578</v>
      </c>
      <c r="H328" s="1">
        <f t="shared" si="352"/>
        <v>337</v>
      </c>
      <c r="I328" t="str">
        <f t="shared" si="353"/>
        <v>.tif"},</v>
      </c>
    </row>
    <row r="329" spans="1:9" x14ac:dyDescent="0.25">
      <c r="A329">
        <f t="shared" si="348"/>
        <v>328</v>
      </c>
      <c r="B329" t="str">
        <f t="shared" si="349"/>
        <v>":{"pagination":"</v>
      </c>
      <c r="C329">
        <f t="shared" si="357"/>
        <v>8</v>
      </c>
      <c r="D329" t="str">
        <f t="shared" si="350"/>
        <v>b</v>
      </c>
      <c r="E329" t="str">
        <f t="shared" ref="E329:G329" si="359">E328</f>
        <v>","psection":"</v>
      </c>
      <c r="F329">
        <f t="shared" si="359"/>
        <v>6</v>
      </c>
      <c r="G329" t="str">
        <f t="shared" si="359"/>
        <v>","file":"bdr:I0578::0578</v>
      </c>
      <c r="H329" s="1">
        <f t="shared" si="352"/>
        <v>338</v>
      </c>
      <c r="I329" t="str">
        <f t="shared" si="353"/>
        <v>.tif"},</v>
      </c>
    </row>
    <row r="330" spans="1:9" x14ac:dyDescent="0.25">
      <c r="A330">
        <f t="shared" si="348"/>
        <v>329</v>
      </c>
      <c r="B330" t="str">
        <f t="shared" si="349"/>
        <v>":{"pagination":"</v>
      </c>
      <c r="C330">
        <f t="shared" si="357"/>
        <v>9</v>
      </c>
      <c r="D330" t="str">
        <f t="shared" si="350"/>
        <v>a</v>
      </c>
      <c r="E330" t="str">
        <f t="shared" ref="E330:G330" si="360">E329</f>
        <v>","psection":"</v>
      </c>
      <c r="F330">
        <f t="shared" si="360"/>
        <v>6</v>
      </c>
      <c r="G330" t="str">
        <f t="shared" si="360"/>
        <v>","file":"bdr:I0578::0578</v>
      </c>
      <c r="H330" s="1">
        <f t="shared" si="352"/>
        <v>339</v>
      </c>
      <c r="I330" t="str">
        <f t="shared" si="353"/>
        <v>.tif"},</v>
      </c>
    </row>
    <row r="331" spans="1:9" x14ac:dyDescent="0.25">
      <c r="A331">
        <f t="shared" si="348"/>
        <v>330</v>
      </c>
      <c r="B331" t="str">
        <f t="shared" si="349"/>
        <v>":{"pagination":"</v>
      </c>
      <c r="C331">
        <f t="shared" si="357"/>
        <v>9</v>
      </c>
      <c r="D331" t="str">
        <f t="shared" si="350"/>
        <v>b</v>
      </c>
      <c r="E331" t="str">
        <f t="shared" ref="E331:G331" si="361">E330</f>
        <v>","psection":"</v>
      </c>
      <c r="F331">
        <f t="shared" si="361"/>
        <v>6</v>
      </c>
      <c r="G331" t="str">
        <f t="shared" si="361"/>
        <v>","file":"bdr:I0578::0578</v>
      </c>
      <c r="H331" s="1">
        <f t="shared" si="352"/>
        <v>340</v>
      </c>
      <c r="I331" t="str">
        <f t="shared" si="353"/>
        <v>.tif"},</v>
      </c>
    </row>
    <row r="332" spans="1:9" x14ac:dyDescent="0.25">
      <c r="A332">
        <f t="shared" si="348"/>
        <v>331</v>
      </c>
      <c r="B332" t="str">
        <f t="shared" si="349"/>
        <v>":{"pagination":"</v>
      </c>
      <c r="C332">
        <f t="shared" si="357"/>
        <v>10</v>
      </c>
      <c r="D332" t="str">
        <f t="shared" si="350"/>
        <v>a</v>
      </c>
      <c r="E332" t="str">
        <f t="shared" ref="E332:G332" si="362">E331</f>
        <v>","psection":"</v>
      </c>
      <c r="F332">
        <f t="shared" si="362"/>
        <v>6</v>
      </c>
      <c r="G332" t="str">
        <f t="shared" si="362"/>
        <v>","file":"bdr:I0578::0578</v>
      </c>
      <c r="H332" s="1">
        <f t="shared" si="352"/>
        <v>341</v>
      </c>
      <c r="I332" t="str">
        <f t="shared" si="353"/>
        <v>.tif"},</v>
      </c>
    </row>
    <row r="333" spans="1:9" x14ac:dyDescent="0.25">
      <c r="A333">
        <f t="shared" si="348"/>
        <v>332</v>
      </c>
      <c r="B333" t="str">
        <f t="shared" si="349"/>
        <v>":{"pagination":"</v>
      </c>
      <c r="C333">
        <f t="shared" si="357"/>
        <v>10</v>
      </c>
      <c r="D333" t="str">
        <f t="shared" si="350"/>
        <v>b</v>
      </c>
      <c r="E333" t="str">
        <f t="shared" ref="E333:G333" si="363">E332</f>
        <v>","psection":"</v>
      </c>
      <c r="F333">
        <f t="shared" si="363"/>
        <v>6</v>
      </c>
      <c r="G333" t="str">
        <f t="shared" si="363"/>
        <v>","file":"bdr:I0578::0578</v>
      </c>
      <c r="H333" s="1">
        <f t="shared" si="352"/>
        <v>342</v>
      </c>
      <c r="I333" t="str">
        <f t="shared" si="353"/>
        <v>.tif"},</v>
      </c>
    </row>
    <row r="334" spans="1:9" x14ac:dyDescent="0.25">
      <c r="A334">
        <f t="shared" si="348"/>
        <v>333</v>
      </c>
      <c r="B334" t="str">
        <f t="shared" si="349"/>
        <v>":{"pagination":"</v>
      </c>
      <c r="C334">
        <f t="shared" si="357"/>
        <v>11</v>
      </c>
      <c r="D334" t="str">
        <f t="shared" si="350"/>
        <v>a</v>
      </c>
      <c r="E334" t="str">
        <f t="shared" ref="E334:G334" si="364">E333</f>
        <v>","psection":"</v>
      </c>
      <c r="F334">
        <f t="shared" si="364"/>
        <v>6</v>
      </c>
      <c r="G334" t="str">
        <f t="shared" si="364"/>
        <v>","file":"bdr:I0578::0578</v>
      </c>
      <c r="H334" s="1">
        <f t="shared" si="352"/>
        <v>343</v>
      </c>
      <c r="I334" t="str">
        <f t="shared" si="353"/>
        <v>.tif"},</v>
      </c>
    </row>
    <row r="335" spans="1:9" x14ac:dyDescent="0.25">
      <c r="A335">
        <f t="shared" si="348"/>
        <v>334</v>
      </c>
      <c r="B335" t="str">
        <f t="shared" si="349"/>
        <v>":{"pagination":"</v>
      </c>
      <c r="C335">
        <f t="shared" si="357"/>
        <v>11</v>
      </c>
      <c r="D335" t="str">
        <f t="shared" si="350"/>
        <v>b</v>
      </c>
      <c r="E335" t="str">
        <f t="shared" ref="E335:G335" si="365">E334</f>
        <v>","psection":"</v>
      </c>
      <c r="F335">
        <f t="shared" si="365"/>
        <v>6</v>
      </c>
      <c r="G335" t="str">
        <f t="shared" si="365"/>
        <v>","file":"bdr:I0578::0578</v>
      </c>
      <c r="H335" s="1">
        <f t="shared" si="352"/>
        <v>344</v>
      </c>
      <c r="I335" t="str">
        <f t="shared" si="353"/>
        <v>.tif"},</v>
      </c>
    </row>
    <row r="336" spans="1:9" x14ac:dyDescent="0.25">
      <c r="A336">
        <f t="shared" si="348"/>
        <v>335</v>
      </c>
      <c r="B336" t="str">
        <f t="shared" si="349"/>
        <v>":{"pagination":"</v>
      </c>
      <c r="C336">
        <f t="shared" si="357"/>
        <v>12</v>
      </c>
      <c r="D336" t="str">
        <f t="shared" si="350"/>
        <v>a</v>
      </c>
      <c r="E336" t="str">
        <f t="shared" ref="E336:G336" si="366">E335</f>
        <v>","psection":"</v>
      </c>
      <c r="F336">
        <f t="shared" si="366"/>
        <v>6</v>
      </c>
      <c r="G336" t="str">
        <f t="shared" si="366"/>
        <v>","file":"bdr:I0578::0578</v>
      </c>
      <c r="H336" s="1">
        <f t="shared" si="352"/>
        <v>345</v>
      </c>
      <c r="I336" t="str">
        <f t="shared" si="353"/>
        <v>.tif"},</v>
      </c>
    </row>
    <row r="337" spans="1:9" x14ac:dyDescent="0.25">
      <c r="A337">
        <f t="shared" si="348"/>
        <v>336</v>
      </c>
      <c r="B337" t="str">
        <f t="shared" si="349"/>
        <v>":{"pagination":"</v>
      </c>
      <c r="C337">
        <f t="shared" si="357"/>
        <v>12</v>
      </c>
      <c r="D337" t="str">
        <f t="shared" si="350"/>
        <v>b</v>
      </c>
      <c r="E337" t="str">
        <f t="shared" ref="E337:G337" si="367">E336</f>
        <v>","psection":"</v>
      </c>
      <c r="F337">
        <f t="shared" si="367"/>
        <v>6</v>
      </c>
      <c r="G337" t="str">
        <f t="shared" si="367"/>
        <v>","file":"bdr:I0578::0578</v>
      </c>
      <c r="H337" s="1">
        <f t="shared" si="352"/>
        <v>346</v>
      </c>
      <c r="I337" t="str">
        <f t="shared" si="353"/>
        <v>.tif"},</v>
      </c>
    </row>
    <row r="338" spans="1:9" x14ac:dyDescent="0.25">
      <c r="A338">
        <f t="shared" si="348"/>
        <v>337</v>
      </c>
      <c r="B338" t="str">
        <f t="shared" si="349"/>
        <v>":{"pagination":"</v>
      </c>
      <c r="C338">
        <f t="shared" si="357"/>
        <v>13</v>
      </c>
      <c r="D338" t="str">
        <f t="shared" si="350"/>
        <v>a</v>
      </c>
      <c r="E338" t="str">
        <f t="shared" ref="E338:G338" si="368">E337</f>
        <v>","psection":"</v>
      </c>
      <c r="F338">
        <f t="shared" si="368"/>
        <v>6</v>
      </c>
      <c r="G338" t="str">
        <f t="shared" si="368"/>
        <v>","file":"bdr:I0578::0578</v>
      </c>
      <c r="H338" s="1">
        <f t="shared" si="352"/>
        <v>347</v>
      </c>
      <c r="I338" t="str">
        <f t="shared" si="353"/>
        <v>.tif"},</v>
      </c>
    </row>
    <row r="339" spans="1:9" x14ac:dyDescent="0.25">
      <c r="A339">
        <f t="shared" si="348"/>
        <v>338</v>
      </c>
      <c r="B339" t="str">
        <f t="shared" si="349"/>
        <v>":{"pagination":"</v>
      </c>
      <c r="C339">
        <f t="shared" si="357"/>
        <v>13</v>
      </c>
      <c r="D339" t="str">
        <f t="shared" si="350"/>
        <v>b</v>
      </c>
      <c r="E339" t="str">
        <f t="shared" ref="E339:G339" si="369">E338</f>
        <v>","psection":"</v>
      </c>
      <c r="F339">
        <f t="shared" si="369"/>
        <v>6</v>
      </c>
      <c r="G339" t="str">
        <f t="shared" si="369"/>
        <v>","file":"bdr:I0578::0578</v>
      </c>
      <c r="H339" s="1">
        <f t="shared" si="352"/>
        <v>348</v>
      </c>
      <c r="I339" t="str">
        <f t="shared" si="353"/>
        <v>.tif"},</v>
      </c>
    </row>
    <row r="340" spans="1:9" x14ac:dyDescent="0.25">
      <c r="A340">
        <f t="shared" si="348"/>
        <v>339</v>
      </c>
      <c r="B340" t="str">
        <f t="shared" si="349"/>
        <v>":{"pagination":"</v>
      </c>
      <c r="C340">
        <v>1</v>
      </c>
      <c r="D340" t="str">
        <f t="shared" si="350"/>
        <v>a</v>
      </c>
      <c r="E340" t="str">
        <f t="shared" ref="E340:G340" si="370">E339</f>
        <v>","psection":"</v>
      </c>
      <c r="F340">
        <v>7</v>
      </c>
      <c r="G340" t="str">
        <f t="shared" si="370"/>
        <v>","file":"bdr:I0578::0578</v>
      </c>
      <c r="H340" s="1">
        <f t="shared" si="352"/>
        <v>349</v>
      </c>
      <c r="I340" t="str">
        <f t="shared" si="353"/>
        <v>.tif"},</v>
      </c>
    </row>
    <row r="341" spans="1:9" x14ac:dyDescent="0.25">
      <c r="A341">
        <f t="shared" si="348"/>
        <v>340</v>
      </c>
      <c r="B341" t="str">
        <f t="shared" si="349"/>
        <v>":{"pagination":"</v>
      </c>
      <c r="C341">
        <f t="shared" si="357"/>
        <v>1</v>
      </c>
      <c r="D341" t="str">
        <f t="shared" si="350"/>
        <v>b</v>
      </c>
      <c r="E341" t="str">
        <f t="shared" ref="E341:G341" si="371">E340</f>
        <v>","psection":"</v>
      </c>
      <c r="F341">
        <f t="shared" si="371"/>
        <v>7</v>
      </c>
      <c r="G341" t="str">
        <f t="shared" si="371"/>
        <v>","file":"bdr:I0578::0578</v>
      </c>
      <c r="H341" s="1">
        <f t="shared" si="352"/>
        <v>350</v>
      </c>
      <c r="I341" t="str">
        <f t="shared" si="353"/>
        <v>.tif"},</v>
      </c>
    </row>
    <row r="342" spans="1:9" x14ac:dyDescent="0.25">
      <c r="A342">
        <f t="shared" si="348"/>
        <v>341</v>
      </c>
      <c r="B342" t="str">
        <f t="shared" si="349"/>
        <v>":{"pagination":"</v>
      </c>
      <c r="C342">
        <f t="shared" si="357"/>
        <v>2</v>
      </c>
      <c r="D342" t="str">
        <f t="shared" si="350"/>
        <v>a</v>
      </c>
      <c r="E342" t="str">
        <f t="shared" ref="E342:G342" si="372">E341</f>
        <v>","psection":"</v>
      </c>
      <c r="F342">
        <f t="shared" si="372"/>
        <v>7</v>
      </c>
      <c r="G342" t="str">
        <f t="shared" si="372"/>
        <v>","file":"bdr:I0578::0578</v>
      </c>
      <c r="H342" s="1">
        <f t="shared" si="352"/>
        <v>351</v>
      </c>
      <c r="I342" t="str">
        <f t="shared" si="353"/>
        <v>.tif"},</v>
      </c>
    </row>
    <row r="343" spans="1:9" x14ac:dyDescent="0.25">
      <c r="A343">
        <f t="shared" si="348"/>
        <v>342</v>
      </c>
      <c r="B343" t="str">
        <f t="shared" si="349"/>
        <v>":{"pagination":"</v>
      </c>
      <c r="C343">
        <f t="shared" si="357"/>
        <v>2</v>
      </c>
      <c r="D343" t="str">
        <f t="shared" si="350"/>
        <v>b</v>
      </c>
      <c r="E343" t="str">
        <f t="shared" ref="E343:G343" si="373">E342</f>
        <v>","psection":"</v>
      </c>
      <c r="F343">
        <f t="shared" si="373"/>
        <v>7</v>
      </c>
      <c r="G343" t="str">
        <f t="shared" si="373"/>
        <v>","file":"bdr:I0578::0578</v>
      </c>
      <c r="H343" s="1">
        <f t="shared" si="352"/>
        <v>352</v>
      </c>
      <c r="I343" t="str">
        <f t="shared" si="353"/>
        <v>.tif"},</v>
      </c>
    </row>
    <row r="344" spans="1:9" x14ac:dyDescent="0.25">
      <c r="A344">
        <f t="shared" si="348"/>
        <v>343</v>
      </c>
      <c r="B344" t="str">
        <f t="shared" si="349"/>
        <v>":{"pagination":"</v>
      </c>
      <c r="C344">
        <f t="shared" si="357"/>
        <v>3</v>
      </c>
      <c r="D344" t="str">
        <f t="shared" si="350"/>
        <v>a</v>
      </c>
      <c r="E344" t="str">
        <f t="shared" ref="E344:G344" si="374">E343</f>
        <v>","psection":"</v>
      </c>
      <c r="F344">
        <f t="shared" si="374"/>
        <v>7</v>
      </c>
      <c r="G344" t="str">
        <f t="shared" si="374"/>
        <v>","file":"bdr:I0578::0578</v>
      </c>
      <c r="H344" s="1">
        <f t="shared" si="352"/>
        <v>353</v>
      </c>
      <c r="I344" t="str">
        <f t="shared" si="353"/>
        <v>.tif"},</v>
      </c>
    </row>
    <row r="345" spans="1:9" x14ac:dyDescent="0.25">
      <c r="A345">
        <f t="shared" si="348"/>
        <v>344</v>
      </c>
      <c r="B345" t="str">
        <f t="shared" si="349"/>
        <v>":{"pagination":"</v>
      </c>
      <c r="C345">
        <f t="shared" si="357"/>
        <v>3</v>
      </c>
      <c r="D345" t="str">
        <f t="shared" si="350"/>
        <v>b</v>
      </c>
      <c r="E345" t="str">
        <f t="shared" ref="E345:G345" si="375">E344</f>
        <v>","psection":"</v>
      </c>
      <c r="F345">
        <f t="shared" si="375"/>
        <v>7</v>
      </c>
      <c r="G345" t="str">
        <f t="shared" si="375"/>
        <v>","file":"bdr:I0578::0578</v>
      </c>
      <c r="H345" s="1">
        <f t="shared" si="352"/>
        <v>354</v>
      </c>
      <c r="I345" t="str">
        <f t="shared" si="353"/>
        <v>.tif"},</v>
      </c>
    </row>
    <row r="346" spans="1:9" x14ac:dyDescent="0.25">
      <c r="A346">
        <f t="shared" si="348"/>
        <v>345</v>
      </c>
      <c r="B346" t="str">
        <f t="shared" si="349"/>
        <v>":{"pagination":"</v>
      </c>
      <c r="C346">
        <f t="shared" si="357"/>
        <v>4</v>
      </c>
      <c r="D346" t="str">
        <f t="shared" si="350"/>
        <v>a</v>
      </c>
      <c r="E346" t="str">
        <f t="shared" ref="E346:G346" si="376">E345</f>
        <v>","psection":"</v>
      </c>
      <c r="F346">
        <f t="shared" si="376"/>
        <v>7</v>
      </c>
      <c r="G346" t="str">
        <f t="shared" si="376"/>
        <v>","file":"bdr:I0578::0578</v>
      </c>
      <c r="H346" s="1">
        <f t="shared" si="352"/>
        <v>355</v>
      </c>
      <c r="I346" t="str">
        <f t="shared" si="353"/>
        <v>.tif"},</v>
      </c>
    </row>
    <row r="347" spans="1:9" x14ac:dyDescent="0.25">
      <c r="A347">
        <f t="shared" si="348"/>
        <v>346</v>
      </c>
      <c r="B347" t="str">
        <f t="shared" si="349"/>
        <v>":{"pagination":"</v>
      </c>
      <c r="C347">
        <f t="shared" ref="C347:C380" si="377">IF(D346="a",C346,C346+1)</f>
        <v>4</v>
      </c>
      <c r="D347" t="str">
        <f t="shared" si="350"/>
        <v>b</v>
      </c>
      <c r="E347" t="str">
        <f t="shared" ref="E347:G347" si="378">E346</f>
        <v>","psection":"</v>
      </c>
      <c r="F347">
        <f t="shared" si="378"/>
        <v>7</v>
      </c>
      <c r="G347" t="str">
        <f t="shared" si="378"/>
        <v>","file":"bdr:I0578::0578</v>
      </c>
      <c r="H347" s="1">
        <f t="shared" si="352"/>
        <v>356</v>
      </c>
      <c r="I347" t="str">
        <f t="shared" si="353"/>
        <v>.tif"},</v>
      </c>
    </row>
    <row r="348" spans="1:9" x14ac:dyDescent="0.25">
      <c r="A348">
        <f t="shared" si="348"/>
        <v>347</v>
      </c>
      <c r="B348" t="str">
        <f t="shared" si="349"/>
        <v>":{"pagination":"</v>
      </c>
      <c r="C348">
        <f t="shared" si="377"/>
        <v>5</v>
      </c>
      <c r="D348" t="str">
        <f t="shared" si="350"/>
        <v>a</v>
      </c>
      <c r="E348" t="str">
        <f t="shared" ref="E348:G348" si="379">E347</f>
        <v>","psection":"</v>
      </c>
      <c r="F348">
        <f t="shared" si="379"/>
        <v>7</v>
      </c>
      <c r="G348" t="str">
        <f t="shared" si="379"/>
        <v>","file":"bdr:I0578::0578</v>
      </c>
      <c r="H348" s="1">
        <f t="shared" si="352"/>
        <v>357</v>
      </c>
      <c r="I348" t="str">
        <f t="shared" si="353"/>
        <v>.tif"},</v>
      </c>
    </row>
    <row r="349" spans="1:9" x14ac:dyDescent="0.25">
      <c r="A349">
        <f t="shared" si="348"/>
        <v>348</v>
      </c>
      <c r="B349" t="str">
        <f t="shared" si="349"/>
        <v>":{"pagination":"</v>
      </c>
      <c r="C349">
        <f t="shared" si="377"/>
        <v>5</v>
      </c>
      <c r="D349" t="str">
        <f t="shared" si="350"/>
        <v>b</v>
      </c>
      <c r="E349" t="str">
        <f t="shared" ref="E349:G349" si="380">E348</f>
        <v>","psection":"</v>
      </c>
      <c r="F349">
        <f t="shared" si="380"/>
        <v>7</v>
      </c>
      <c r="G349" t="str">
        <f t="shared" si="380"/>
        <v>","file":"bdr:I0578::0578</v>
      </c>
      <c r="H349" s="1">
        <f t="shared" si="352"/>
        <v>358</v>
      </c>
      <c r="I349" t="str">
        <f t="shared" si="353"/>
        <v>.tif"},</v>
      </c>
    </row>
    <row r="350" spans="1:9" x14ac:dyDescent="0.25">
      <c r="A350">
        <f t="shared" si="348"/>
        <v>349</v>
      </c>
      <c r="B350" t="str">
        <f t="shared" si="349"/>
        <v>":{"pagination":"</v>
      </c>
      <c r="C350">
        <f t="shared" si="377"/>
        <v>6</v>
      </c>
      <c r="D350" t="str">
        <f t="shared" si="350"/>
        <v>a</v>
      </c>
      <c r="E350" t="str">
        <f t="shared" ref="E350:G350" si="381">E349</f>
        <v>","psection":"</v>
      </c>
      <c r="F350">
        <f t="shared" si="381"/>
        <v>7</v>
      </c>
      <c r="G350" t="str">
        <f t="shared" si="381"/>
        <v>","file":"bdr:I0578::0578</v>
      </c>
      <c r="H350" s="1">
        <f t="shared" si="352"/>
        <v>359</v>
      </c>
      <c r="I350" t="str">
        <f t="shared" si="353"/>
        <v>.tif"},</v>
      </c>
    </row>
    <row r="351" spans="1:9" x14ac:dyDescent="0.25">
      <c r="A351">
        <f t="shared" si="348"/>
        <v>350</v>
      </c>
      <c r="B351" t="str">
        <f t="shared" si="349"/>
        <v>":{"pagination":"</v>
      </c>
      <c r="C351">
        <f t="shared" si="377"/>
        <v>6</v>
      </c>
      <c r="D351" t="str">
        <f t="shared" si="350"/>
        <v>b</v>
      </c>
      <c r="E351" t="str">
        <f t="shared" ref="E351:G351" si="382">E350</f>
        <v>","psection":"</v>
      </c>
      <c r="F351">
        <f t="shared" si="382"/>
        <v>7</v>
      </c>
      <c r="G351" t="str">
        <f t="shared" si="382"/>
        <v>","file":"bdr:I0578::0578</v>
      </c>
      <c r="H351" s="1">
        <f t="shared" si="352"/>
        <v>360</v>
      </c>
      <c r="I351" t="str">
        <f t="shared" si="353"/>
        <v>.tif"},</v>
      </c>
    </row>
    <row r="352" spans="1:9" x14ac:dyDescent="0.25">
      <c r="A352">
        <f t="shared" si="348"/>
        <v>351</v>
      </c>
      <c r="B352" t="str">
        <f t="shared" si="349"/>
        <v>":{"pagination":"</v>
      </c>
      <c r="C352">
        <f t="shared" si="377"/>
        <v>7</v>
      </c>
      <c r="D352" t="str">
        <f t="shared" si="350"/>
        <v>a</v>
      </c>
      <c r="E352" t="str">
        <f t="shared" ref="E352:G352" si="383">E351</f>
        <v>","psection":"</v>
      </c>
      <c r="F352">
        <f t="shared" si="383"/>
        <v>7</v>
      </c>
      <c r="G352" t="str">
        <f t="shared" si="383"/>
        <v>","file":"bdr:I0578::0578</v>
      </c>
      <c r="H352" s="1">
        <f t="shared" si="352"/>
        <v>361</v>
      </c>
      <c r="I352" t="str">
        <f t="shared" si="353"/>
        <v>.tif"},</v>
      </c>
    </row>
    <row r="353" spans="1:9" x14ac:dyDescent="0.25">
      <c r="A353">
        <f t="shared" si="348"/>
        <v>352</v>
      </c>
      <c r="B353" t="str">
        <f t="shared" si="349"/>
        <v>":{"pagination":"</v>
      </c>
      <c r="C353">
        <f t="shared" si="377"/>
        <v>7</v>
      </c>
      <c r="D353" t="str">
        <f t="shared" si="350"/>
        <v>b</v>
      </c>
      <c r="E353" t="str">
        <f t="shared" ref="E353:G353" si="384">E352</f>
        <v>","psection":"</v>
      </c>
      <c r="F353">
        <f t="shared" si="384"/>
        <v>7</v>
      </c>
      <c r="G353" t="str">
        <f t="shared" si="384"/>
        <v>","file":"bdr:I0578::0578</v>
      </c>
      <c r="H353" s="1">
        <f t="shared" si="352"/>
        <v>362</v>
      </c>
      <c r="I353" t="str">
        <f t="shared" si="353"/>
        <v>.tif"},</v>
      </c>
    </row>
    <row r="354" spans="1:9" x14ac:dyDescent="0.25">
      <c r="A354">
        <f t="shared" si="348"/>
        <v>353</v>
      </c>
      <c r="B354" t="str">
        <f t="shared" si="349"/>
        <v>":{"pagination":"</v>
      </c>
      <c r="C354">
        <f t="shared" si="377"/>
        <v>8</v>
      </c>
      <c r="D354" t="str">
        <f t="shared" si="350"/>
        <v>a</v>
      </c>
      <c r="E354" t="str">
        <f t="shared" ref="E354:G354" si="385">E353</f>
        <v>","psection":"</v>
      </c>
      <c r="F354">
        <f t="shared" si="385"/>
        <v>7</v>
      </c>
      <c r="G354" t="str">
        <f t="shared" si="385"/>
        <v>","file":"bdr:I0578::0578</v>
      </c>
      <c r="H354" s="1">
        <f t="shared" si="352"/>
        <v>363</v>
      </c>
      <c r="I354" t="str">
        <f t="shared" si="353"/>
        <v>.tif"},</v>
      </c>
    </row>
    <row r="355" spans="1:9" x14ac:dyDescent="0.25">
      <c r="A355">
        <f t="shared" si="348"/>
        <v>354</v>
      </c>
      <c r="B355" t="str">
        <f t="shared" si="349"/>
        <v>":{"pagination":"</v>
      </c>
      <c r="C355">
        <f t="shared" si="377"/>
        <v>8</v>
      </c>
      <c r="D355" t="str">
        <f t="shared" si="350"/>
        <v>b</v>
      </c>
      <c r="E355" t="str">
        <f t="shared" ref="E355:G355" si="386">E354</f>
        <v>","psection":"</v>
      </c>
      <c r="F355">
        <f t="shared" si="386"/>
        <v>7</v>
      </c>
      <c r="G355" t="str">
        <f t="shared" si="386"/>
        <v>","file":"bdr:I0578::0578</v>
      </c>
      <c r="H355" s="1">
        <f t="shared" si="352"/>
        <v>364</v>
      </c>
      <c r="I355" t="str">
        <f t="shared" si="353"/>
        <v>.tif"},</v>
      </c>
    </row>
    <row r="356" spans="1:9" x14ac:dyDescent="0.25">
      <c r="A356">
        <f t="shared" si="348"/>
        <v>355</v>
      </c>
      <c r="B356" t="str">
        <f t="shared" si="349"/>
        <v>":{"pagination":"</v>
      </c>
      <c r="C356">
        <f t="shared" si="377"/>
        <v>9</v>
      </c>
      <c r="D356" t="str">
        <f t="shared" si="350"/>
        <v>a</v>
      </c>
      <c r="E356" t="str">
        <f t="shared" ref="E356:G356" si="387">E355</f>
        <v>","psection":"</v>
      </c>
      <c r="F356">
        <f t="shared" si="387"/>
        <v>7</v>
      </c>
      <c r="G356" t="str">
        <f t="shared" si="387"/>
        <v>","file":"bdr:I0578::0578</v>
      </c>
      <c r="H356" s="1">
        <f t="shared" si="352"/>
        <v>365</v>
      </c>
      <c r="I356" t="str">
        <f t="shared" si="353"/>
        <v>.tif"},</v>
      </c>
    </row>
    <row r="357" spans="1:9" x14ac:dyDescent="0.25">
      <c r="A357">
        <f t="shared" si="348"/>
        <v>356</v>
      </c>
      <c r="B357" t="str">
        <f t="shared" si="349"/>
        <v>":{"pagination":"</v>
      </c>
      <c r="C357">
        <f t="shared" si="377"/>
        <v>9</v>
      </c>
      <c r="D357" t="str">
        <f t="shared" si="350"/>
        <v>b</v>
      </c>
      <c r="E357" t="str">
        <f t="shared" ref="E357:G357" si="388">E356</f>
        <v>","psection":"</v>
      </c>
      <c r="F357">
        <f t="shared" si="388"/>
        <v>7</v>
      </c>
      <c r="G357" t="str">
        <f t="shared" si="388"/>
        <v>","file":"bdr:I0578::0578</v>
      </c>
      <c r="H357" s="1">
        <f t="shared" si="352"/>
        <v>366</v>
      </c>
      <c r="I357" t="str">
        <f t="shared" si="353"/>
        <v>.tif"},</v>
      </c>
    </row>
    <row r="358" spans="1:9" x14ac:dyDescent="0.25">
      <c r="A358">
        <f t="shared" si="348"/>
        <v>357</v>
      </c>
      <c r="B358" t="str">
        <f t="shared" si="349"/>
        <v>":{"pagination":"</v>
      </c>
      <c r="C358">
        <v>1</v>
      </c>
      <c r="D358" t="str">
        <f t="shared" si="350"/>
        <v>a</v>
      </c>
      <c r="E358" t="str">
        <f t="shared" ref="E358:G358" si="389">E357</f>
        <v>","psection":"</v>
      </c>
      <c r="F358">
        <v>8</v>
      </c>
      <c r="G358" t="str">
        <f t="shared" si="389"/>
        <v>","file":"bdr:I0578::0578</v>
      </c>
      <c r="H358" s="1">
        <f t="shared" si="352"/>
        <v>367</v>
      </c>
      <c r="I358" t="str">
        <f t="shared" si="353"/>
        <v>.tif"},</v>
      </c>
    </row>
    <row r="359" spans="1:9" x14ac:dyDescent="0.25">
      <c r="A359">
        <f t="shared" si="348"/>
        <v>358</v>
      </c>
      <c r="B359" t="str">
        <f t="shared" si="349"/>
        <v>":{"pagination":"</v>
      </c>
      <c r="C359">
        <f t="shared" si="377"/>
        <v>1</v>
      </c>
      <c r="D359" t="str">
        <f t="shared" si="350"/>
        <v>b</v>
      </c>
      <c r="E359" t="str">
        <f t="shared" ref="E359:G359" si="390">E358</f>
        <v>","psection":"</v>
      </c>
      <c r="F359">
        <f t="shared" si="390"/>
        <v>8</v>
      </c>
      <c r="G359" t="str">
        <f t="shared" si="390"/>
        <v>","file":"bdr:I0578::0578</v>
      </c>
      <c r="H359" s="1">
        <f t="shared" si="352"/>
        <v>368</v>
      </c>
      <c r="I359" t="str">
        <f t="shared" si="353"/>
        <v>.tif"},</v>
      </c>
    </row>
    <row r="360" spans="1:9" x14ac:dyDescent="0.25">
      <c r="A360">
        <f t="shared" si="348"/>
        <v>359</v>
      </c>
      <c r="B360" t="str">
        <f t="shared" si="349"/>
        <v>":{"pagination":"</v>
      </c>
      <c r="C360">
        <f t="shared" si="377"/>
        <v>2</v>
      </c>
      <c r="D360" t="str">
        <f t="shared" si="350"/>
        <v>a</v>
      </c>
      <c r="E360" t="str">
        <f t="shared" ref="E360:G360" si="391">E359</f>
        <v>","psection":"</v>
      </c>
      <c r="F360">
        <f t="shared" si="391"/>
        <v>8</v>
      </c>
      <c r="G360" t="str">
        <f t="shared" si="391"/>
        <v>","file":"bdr:I0578::0578</v>
      </c>
      <c r="H360" s="1">
        <f t="shared" si="352"/>
        <v>369</v>
      </c>
      <c r="I360" t="str">
        <f t="shared" si="353"/>
        <v>.tif"},</v>
      </c>
    </row>
    <row r="361" spans="1:9" x14ac:dyDescent="0.25">
      <c r="A361">
        <f t="shared" si="348"/>
        <v>360</v>
      </c>
      <c r="B361" t="str">
        <f t="shared" si="349"/>
        <v>":{"pagination":"</v>
      </c>
      <c r="C361">
        <f t="shared" si="377"/>
        <v>2</v>
      </c>
      <c r="D361" t="str">
        <f t="shared" si="350"/>
        <v>b</v>
      </c>
      <c r="E361" t="str">
        <f t="shared" ref="E361:G361" si="392">E360</f>
        <v>","psection":"</v>
      </c>
      <c r="F361">
        <f t="shared" si="392"/>
        <v>8</v>
      </c>
      <c r="G361" t="str">
        <f t="shared" si="392"/>
        <v>","file":"bdr:I0578::0578</v>
      </c>
      <c r="H361" s="1">
        <f t="shared" si="352"/>
        <v>370</v>
      </c>
      <c r="I361" t="str">
        <f t="shared" si="353"/>
        <v>.tif"},</v>
      </c>
    </row>
    <row r="362" spans="1:9" x14ac:dyDescent="0.25">
      <c r="A362">
        <f t="shared" si="348"/>
        <v>361</v>
      </c>
      <c r="B362" t="str">
        <f t="shared" si="349"/>
        <v>":{"pagination":"</v>
      </c>
      <c r="C362">
        <f t="shared" si="377"/>
        <v>3</v>
      </c>
      <c r="D362" t="str">
        <f t="shared" si="350"/>
        <v>a</v>
      </c>
      <c r="E362" t="str">
        <f t="shared" ref="E362:G362" si="393">E361</f>
        <v>","psection":"</v>
      </c>
      <c r="F362">
        <f t="shared" si="393"/>
        <v>8</v>
      </c>
      <c r="G362" t="str">
        <f t="shared" si="393"/>
        <v>","file":"bdr:I0578::0578</v>
      </c>
      <c r="H362" s="1">
        <f t="shared" si="352"/>
        <v>371</v>
      </c>
      <c r="I362" t="str">
        <f t="shared" si="353"/>
        <v>.tif"},</v>
      </c>
    </row>
    <row r="363" spans="1:9" x14ac:dyDescent="0.25">
      <c r="A363">
        <f t="shared" si="348"/>
        <v>362</v>
      </c>
      <c r="B363" t="str">
        <f t="shared" si="349"/>
        <v>":{"pagination":"</v>
      </c>
      <c r="C363">
        <f t="shared" si="377"/>
        <v>3</v>
      </c>
      <c r="D363" t="str">
        <f t="shared" si="350"/>
        <v>b</v>
      </c>
      <c r="E363" t="str">
        <f t="shared" ref="E363:G363" si="394">E362</f>
        <v>","psection":"</v>
      </c>
      <c r="F363">
        <f t="shared" si="394"/>
        <v>8</v>
      </c>
      <c r="G363" t="str">
        <f t="shared" si="394"/>
        <v>","file":"bdr:I0578::0578</v>
      </c>
      <c r="H363" s="1">
        <f t="shared" si="352"/>
        <v>372</v>
      </c>
      <c r="I363" t="str">
        <f t="shared" si="353"/>
        <v>.tif"},</v>
      </c>
    </row>
    <row r="364" spans="1:9" x14ac:dyDescent="0.25">
      <c r="A364">
        <f t="shared" si="348"/>
        <v>363</v>
      </c>
      <c r="B364" t="str">
        <f t="shared" si="349"/>
        <v>":{"pagination":"</v>
      </c>
      <c r="C364">
        <f t="shared" si="377"/>
        <v>4</v>
      </c>
      <c r="D364" t="str">
        <f t="shared" si="350"/>
        <v>a</v>
      </c>
      <c r="E364" t="str">
        <f t="shared" ref="E364:G364" si="395">E363</f>
        <v>","psection":"</v>
      </c>
      <c r="F364">
        <f t="shared" si="395"/>
        <v>8</v>
      </c>
      <c r="G364" t="str">
        <f t="shared" si="395"/>
        <v>","file":"bdr:I0578::0578</v>
      </c>
      <c r="H364" s="1">
        <f t="shared" si="352"/>
        <v>373</v>
      </c>
      <c r="I364" t="str">
        <f t="shared" si="353"/>
        <v>.tif"},</v>
      </c>
    </row>
    <row r="365" spans="1:9" x14ac:dyDescent="0.25">
      <c r="A365">
        <f t="shared" si="348"/>
        <v>364</v>
      </c>
      <c r="B365" t="str">
        <f t="shared" si="349"/>
        <v>":{"pagination":"</v>
      </c>
      <c r="C365">
        <f t="shared" si="377"/>
        <v>4</v>
      </c>
      <c r="D365" t="str">
        <f t="shared" si="350"/>
        <v>b</v>
      </c>
      <c r="E365" t="str">
        <f t="shared" ref="E365:G365" si="396">E364</f>
        <v>","psection":"</v>
      </c>
      <c r="F365">
        <f t="shared" si="396"/>
        <v>8</v>
      </c>
      <c r="G365" t="str">
        <f t="shared" si="396"/>
        <v>","file":"bdr:I0578::0578</v>
      </c>
      <c r="H365" s="1">
        <f t="shared" si="352"/>
        <v>374</v>
      </c>
      <c r="I365" t="str">
        <f t="shared" si="353"/>
        <v>.tif"},</v>
      </c>
    </row>
    <row r="366" spans="1:9" x14ac:dyDescent="0.25">
      <c r="A366">
        <f t="shared" si="348"/>
        <v>365</v>
      </c>
      <c r="B366" t="str">
        <f t="shared" si="349"/>
        <v>":{"pagination":"</v>
      </c>
      <c r="C366">
        <f t="shared" si="377"/>
        <v>5</v>
      </c>
      <c r="D366" t="str">
        <f t="shared" si="350"/>
        <v>a</v>
      </c>
      <c r="E366" t="str">
        <f t="shared" ref="E366:G366" si="397">E365</f>
        <v>","psection":"</v>
      </c>
      <c r="F366">
        <f t="shared" si="397"/>
        <v>8</v>
      </c>
      <c r="G366" t="str">
        <f t="shared" si="397"/>
        <v>","file":"bdr:I0578::0578</v>
      </c>
      <c r="H366" s="1">
        <f t="shared" si="352"/>
        <v>375</v>
      </c>
      <c r="I366" t="str">
        <f t="shared" si="353"/>
        <v>.tif"},</v>
      </c>
    </row>
    <row r="367" spans="1:9" x14ac:dyDescent="0.25">
      <c r="A367">
        <f t="shared" si="348"/>
        <v>366</v>
      </c>
      <c r="B367" t="str">
        <f t="shared" si="349"/>
        <v>":{"pagination":"</v>
      </c>
      <c r="C367">
        <f t="shared" si="377"/>
        <v>5</v>
      </c>
      <c r="D367" t="str">
        <f t="shared" si="350"/>
        <v>b</v>
      </c>
      <c r="E367" t="str">
        <f t="shared" ref="E367:G367" si="398">E366</f>
        <v>","psection":"</v>
      </c>
      <c r="F367">
        <f t="shared" si="398"/>
        <v>8</v>
      </c>
      <c r="G367" t="str">
        <f t="shared" si="398"/>
        <v>","file":"bdr:I0578::0578</v>
      </c>
      <c r="H367" s="1">
        <f t="shared" si="352"/>
        <v>376</v>
      </c>
      <c r="I367" t="str">
        <f t="shared" si="353"/>
        <v>.tif"},</v>
      </c>
    </row>
    <row r="368" spans="1:9" x14ac:dyDescent="0.25">
      <c r="A368">
        <f t="shared" si="348"/>
        <v>367</v>
      </c>
      <c r="B368" t="str">
        <f t="shared" si="349"/>
        <v>":{"pagination":"</v>
      </c>
      <c r="C368">
        <f t="shared" si="377"/>
        <v>6</v>
      </c>
      <c r="D368" t="str">
        <f t="shared" si="350"/>
        <v>a</v>
      </c>
      <c r="E368" t="str">
        <f t="shared" ref="E368:G368" si="399">E367</f>
        <v>","psection":"</v>
      </c>
      <c r="F368">
        <f t="shared" si="399"/>
        <v>8</v>
      </c>
      <c r="G368" t="str">
        <f t="shared" si="399"/>
        <v>","file":"bdr:I0578::0578</v>
      </c>
      <c r="H368" s="1">
        <f t="shared" si="352"/>
        <v>377</v>
      </c>
      <c r="I368" t="str">
        <f t="shared" si="353"/>
        <v>.tif"},</v>
      </c>
    </row>
    <row r="369" spans="1:9" x14ac:dyDescent="0.25">
      <c r="A369">
        <f t="shared" si="348"/>
        <v>368</v>
      </c>
      <c r="B369" t="str">
        <f t="shared" si="349"/>
        <v>":{"pagination":"</v>
      </c>
      <c r="C369">
        <f t="shared" si="377"/>
        <v>6</v>
      </c>
      <c r="D369" t="str">
        <f t="shared" si="350"/>
        <v>b</v>
      </c>
      <c r="E369" t="str">
        <f t="shared" ref="E369:G369" si="400">E368</f>
        <v>","psection":"</v>
      </c>
      <c r="F369">
        <f t="shared" si="400"/>
        <v>8</v>
      </c>
      <c r="G369" t="str">
        <f t="shared" si="400"/>
        <v>","file":"bdr:I0578::0578</v>
      </c>
      <c r="H369" s="1">
        <f t="shared" si="352"/>
        <v>378</v>
      </c>
      <c r="I369" t="str">
        <f t="shared" si="353"/>
        <v>.tif"},</v>
      </c>
    </row>
    <row r="370" spans="1:9" x14ac:dyDescent="0.25">
      <c r="A370">
        <f t="shared" si="348"/>
        <v>369</v>
      </c>
      <c r="B370" t="str">
        <f t="shared" si="349"/>
        <v>":{"pagination":"</v>
      </c>
      <c r="C370">
        <f t="shared" si="377"/>
        <v>7</v>
      </c>
      <c r="D370" t="str">
        <f t="shared" si="350"/>
        <v>a</v>
      </c>
      <c r="E370" t="str">
        <f t="shared" ref="E370:G370" si="401">E369</f>
        <v>","psection":"</v>
      </c>
      <c r="F370">
        <f t="shared" si="401"/>
        <v>8</v>
      </c>
      <c r="G370" t="str">
        <f t="shared" si="401"/>
        <v>","file":"bdr:I0578::0578</v>
      </c>
      <c r="H370" s="1">
        <f t="shared" si="352"/>
        <v>379</v>
      </c>
      <c r="I370" t="str">
        <f t="shared" si="353"/>
        <v>.tif"},</v>
      </c>
    </row>
    <row r="371" spans="1:9" x14ac:dyDescent="0.25">
      <c r="A371">
        <f t="shared" si="348"/>
        <v>370</v>
      </c>
      <c r="B371" t="str">
        <f t="shared" si="349"/>
        <v>":{"pagination":"</v>
      </c>
      <c r="C371">
        <f t="shared" si="377"/>
        <v>7</v>
      </c>
      <c r="D371" t="str">
        <f t="shared" si="350"/>
        <v>b</v>
      </c>
      <c r="E371" t="str">
        <f t="shared" ref="E371:G371" si="402">E370</f>
        <v>","psection":"</v>
      </c>
      <c r="F371">
        <f t="shared" si="402"/>
        <v>8</v>
      </c>
      <c r="G371" t="str">
        <f t="shared" si="402"/>
        <v>","file":"bdr:I0578::0578</v>
      </c>
      <c r="H371" s="1">
        <f t="shared" si="352"/>
        <v>380</v>
      </c>
      <c r="I371" t="str">
        <f t="shared" si="353"/>
        <v>.tif"},</v>
      </c>
    </row>
    <row r="372" spans="1:9" x14ac:dyDescent="0.25">
      <c r="A372">
        <f t="shared" si="348"/>
        <v>371</v>
      </c>
      <c r="B372" t="str">
        <f t="shared" si="349"/>
        <v>":{"pagination":"</v>
      </c>
      <c r="C372">
        <v>1</v>
      </c>
      <c r="D372" t="str">
        <f t="shared" si="350"/>
        <v>a</v>
      </c>
      <c r="E372" t="str">
        <f t="shared" ref="E372:G372" si="403">E371</f>
        <v>","psection":"</v>
      </c>
      <c r="F372">
        <v>9</v>
      </c>
      <c r="G372" t="str">
        <f t="shared" si="403"/>
        <v>","file":"bdr:I0578::0578</v>
      </c>
      <c r="H372" s="1">
        <f t="shared" si="352"/>
        <v>381</v>
      </c>
      <c r="I372" t="str">
        <f t="shared" si="353"/>
        <v>.tif"},</v>
      </c>
    </row>
    <row r="373" spans="1:9" x14ac:dyDescent="0.25">
      <c r="A373">
        <f t="shared" si="348"/>
        <v>372</v>
      </c>
      <c r="B373" t="str">
        <f t="shared" si="349"/>
        <v>":{"pagination":"</v>
      </c>
      <c r="C373">
        <f t="shared" si="377"/>
        <v>1</v>
      </c>
      <c r="D373" t="str">
        <f t="shared" si="350"/>
        <v>b</v>
      </c>
      <c r="E373" t="str">
        <f t="shared" ref="E373:G373" si="404">E372</f>
        <v>","psection":"</v>
      </c>
      <c r="F373">
        <f t="shared" si="404"/>
        <v>9</v>
      </c>
      <c r="G373" t="str">
        <f t="shared" si="404"/>
        <v>","file":"bdr:I0578::0578</v>
      </c>
      <c r="H373" s="1">
        <f t="shared" si="352"/>
        <v>382</v>
      </c>
      <c r="I373" t="str">
        <f t="shared" si="353"/>
        <v>.tif"},</v>
      </c>
    </row>
    <row r="374" spans="1:9" x14ac:dyDescent="0.25">
      <c r="A374">
        <f t="shared" si="348"/>
        <v>373</v>
      </c>
      <c r="B374" t="str">
        <f t="shared" si="349"/>
        <v>":{"pagination":"</v>
      </c>
      <c r="C374">
        <f t="shared" si="377"/>
        <v>2</v>
      </c>
      <c r="D374" t="str">
        <f t="shared" si="350"/>
        <v>a</v>
      </c>
      <c r="E374" t="str">
        <f t="shared" ref="E374:G374" si="405">E373</f>
        <v>","psection":"</v>
      </c>
      <c r="F374">
        <f t="shared" si="405"/>
        <v>9</v>
      </c>
      <c r="G374" t="str">
        <f t="shared" si="405"/>
        <v>","file":"bdr:I0578::0578</v>
      </c>
      <c r="H374" s="1">
        <f t="shared" si="352"/>
        <v>383</v>
      </c>
      <c r="I374" t="str">
        <f t="shared" si="353"/>
        <v>.tif"},</v>
      </c>
    </row>
    <row r="375" spans="1:9" x14ac:dyDescent="0.25">
      <c r="A375">
        <f t="shared" si="348"/>
        <v>374</v>
      </c>
      <c r="B375" t="str">
        <f t="shared" si="349"/>
        <v>":{"pagination":"</v>
      </c>
      <c r="C375">
        <f t="shared" si="377"/>
        <v>2</v>
      </c>
      <c r="D375" t="str">
        <f t="shared" si="350"/>
        <v>b</v>
      </c>
      <c r="E375" t="str">
        <f t="shared" ref="E375:G375" si="406">E374</f>
        <v>","psection":"</v>
      </c>
      <c r="F375">
        <f t="shared" si="406"/>
        <v>9</v>
      </c>
      <c r="G375" t="str">
        <f t="shared" si="406"/>
        <v>","file":"bdr:I0578::0578</v>
      </c>
      <c r="H375" s="1">
        <f t="shared" si="352"/>
        <v>384</v>
      </c>
      <c r="I375" t="str">
        <f t="shared" si="353"/>
        <v>.tif"},</v>
      </c>
    </row>
    <row r="376" spans="1:9" x14ac:dyDescent="0.25">
      <c r="A376">
        <f t="shared" si="348"/>
        <v>375</v>
      </c>
      <c r="B376" t="str">
        <f t="shared" si="349"/>
        <v>":{"pagination":"</v>
      </c>
      <c r="C376">
        <f t="shared" si="377"/>
        <v>3</v>
      </c>
      <c r="D376" t="str">
        <f t="shared" si="350"/>
        <v>a</v>
      </c>
      <c r="E376" t="str">
        <f t="shared" ref="E376:G376" si="407">E375</f>
        <v>","psection":"</v>
      </c>
      <c r="F376">
        <f t="shared" si="407"/>
        <v>9</v>
      </c>
      <c r="G376" t="str">
        <f t="shared" si="407"/>
        <v>","file":"bdr:I0578::0578</v>
      </c>
      <c r="H376" s="1">
        <f t="shared" si="352"/>
        <v>385</v>
      </c>
      <c r="I376" t="str">
        <f t="shared" si="353"/>
        <v>.tif"},</v>
      </c>
    </row>
    <row r="377" spans="1:9" x14ac:dyDescent="0.25">
      <c r="A377">
        <f t="shared" si="348"/>
        <v>376</v>
      </c>
      <c r="B377" t="str">
        <f t="shared" si="349"/>
        <v>":{"pagination":"</v>
      </c>
      <c r="C377">
        <f t="shared" si="377"/>
        <v>3</v>
      </c>
      <c r="D377" t="str">
        <f t="shared" si="350"/>
        <v>b</v>
      </c>
      <c r="E377" t="str">
        <f t="shared" ref="E377:G377" si="408">E376</f>
        <v>","psection":"</v>
      </c>
      <c r="F377">
        <f t="shared" si="408"/>
        <v>9</v>
      </c>
      <c r="G377" t="str">
        <f t="shared" si="408"/>
        <v>","file":"bdr:I0578::0578</v>
      </c>
      <c r="H377" s="1">
        <f t="shared" si="352"/>
        <v>386</v>
      </c>
      <c r="I377" t="str">
        <f t="shared" si="353"/>
        <v>.tif"},</v>
      </c>
    </row>
    <row r="378" spans="1:9" x14ac:dyDescent="0.25">
      <c r="A378">
        <f t="shared" si="348"/>
        <v>377</v>
      </c>
      <c r="B378" t="str">
        <f t="shared" si="349"/>
        <v>":{"pagination":"</v>
      </c>
      <c r="C378">
        <f t="shared" si="377"/>
        <v>4</v>
      </c>
      <c r="D378" t="str">
        <f t="shared" si="350"/>
        <v>a</v>
      </c>
      <c r="E378" t="str">
        <f t="shared" ref="E378:G378" si="409">E377</f>
        <v>","psection":"</v>
      </c>
      <c r="F378">
        <f t="shared" si="409"/>
        <v>9</v>
      </c>
      <c r="G378" t="str">
        <f t="shared" si="409"/>
        <v>","file":"bdr:I0578::0578</v>
      </c>
      <c r="H378" s="1">
        <f t="shared" si="352"/>
        <v>387</v>
      </c>
      <c r="I378" t="str">
        <f t="shared" si="353"/>
        <v>.tif"},</v>
      </c>
    </row>
    <row r="379" spans="1:9" x14ac:dyDescent="0.25">
      <c r="A379">
        <f t="shared" si="348"/>
        <v>378</v>
      </c>
      <c r="B379" t="str">
        <f t="shared" si="349"/>
        <v>":{"pagination":"</v>
      </c>
      <c r="C379">
        <f t="shared" si="377"/>
        <v>4</v>
      </c>
      <c r="D379" t="str">
        <f t="shared" si="350"/>
        <v>b</v>
      </c>
      <c r="E379" t="str">
        <f t="shared" ref="E379:G379" si="410">E378</f>
        <v>","psection":"</v>
      </c>
      <c r="F379">
        <f t="shared" si="410"/>
        <v>9</v>
      </c>
      <c r="G379" t="str">
        <f t="shared" si="410"/>
        <v>","file":"bdr:I0578::0578</v>
      </c>
      <c r="H379" s="1">
        <f t="shared" si="352"/>
        <v>388</v>
      </c>
      <c r="I379" t="str">
        <f t="shared" si="353"/>
        <v>.tif"},</v>
      </c>
    </row>
    <row r="380" spans="1:9" x14ac:dyDescent="0.25">
      <c r="A380">
        <f t="shared" si="348"/>
        <v>379</v>
      </c>
      <c r="B380" t="str">
        <f t="shared" si="349"/>
        <v>":{"pagination":"</v>
      </c>
      <c r="C380">
        <f t="shared" si="377"/>
        <v>5</v>
      </c>
      <c r="D380" t="str">
        <f t="shared" si="350"/>
        <v>a</v>
      </c>
      <c r="E380" t="str">
        <f t="shared" ref="E380:G380" si="411">E379</f>
        <v>","psection":"</v>
      </c>
      <c r="F380">
        <f t="shared" si="411"/>
        <v>9</v>
      </c>
      <c r="G380" t="str">
        <f t="shared" si="411"/>
        <v>","file":"bdr:I0578::0578</v>
      </c>
      <c r="H380" s="1">
        <f t="shared" si="352"/>
        <v>389</v>
      </c>
      <c r="I380" t="str">
        <f t="shared" si="353"/>
        <v>.tif"},</v>
      </c>
    </row>
    <row r="381" spans="1:9" x14ac:dyDescent="0.25">
      <c r="A381">
        <f t="shared" si="348"/>
        <v>380</v>
      </c>
      <c r="B381" t="str">
        <f t="shared" si="349"/>
        <v>":{"pagination":"</v>
      </c>
      <c r="C381">
        <f t="shared" ref="C381:C397" si="412">IF(D380="a",C380,C380+1)</f>
        <v>5</v>
      </c>
      <c r="D381" t="str">
        <f t="shared" si="350"/>
        <v>b</v>
      </c>
      <c r="E381" t="str">
        <f t="shared" ref="E381:G381" si="413">E380</f>
        <v>","psection":"</v>
      </c>
      <c r="F381">
        <f t="shared" si="413"/>
        <v>9</v>
      </c>
      <c r="G381" t="str">
        <f t="shared" si="413"/>
        <v>","file":"bdr:I0578::0578</v>
      </c>
      <c r="H381" s="1">
        <f t="shared" si="352"/>
        <v>390</v>
      </c>
      <c r="I381" t="str">
        <f t="shared" si="353"/>
        <v>.tif"},</v>
      </c>
    </row>
    <row r="382" spans="1:9" x14ac:dyDescent="0.25">
      <c r="A382">
        <f t="shared" si="348"/>
        <v>381</v>
      </c>
      <c r="B382" t="str">
        <f t="shared" si="349"/>
        <v>":{"pagination":"</v>
      </c>
      <c r="C382">
        <f t="shared" si="412"/>
        <v>6</v>
      </c>
      <c r="D382" t="str">
        <f t="shared" si="350"/>
        <v>a</v>
      </c>
      <c r="E382" t="str">
        <f t="shared" ref="E382:G382" si="414">E381</f>
        <v>","psection":"</v>
      </c>
      <c r="F382">
        <f t="shared" si="414"/>
        <v>9</v>
      </c>
      <c r="G382" t="str">
        <f t="shared" si="414"/>
        <v>","file":"bdr:I0578::0578</v>
      </c>
      <c r="H382" s="1">
        <f t="shared" si="352"/>
        <v>391</v>
      </c>
      <c r="I382" t="str">
        <f t="shared" si="353"/>
        <v>.tif"},</v>
      </c>
    </row>
    <row r="383" spans="1:9" x14ac:dyDescent="0.25">
      <c r="A383">
        <f t="shared" si="348"/>
        <v>382</v>
      </c>
      <c r="B383" t="str">
        <f t="shared" si="349"/>
        <v>":{"pagination":"</v>
      </c>
      <c r="C383">
        <f t="shared" si="412"/>
        <v>6</v>
      </c>
      <c r="D383" t="str">
        <f t="shared" si="350"/>
        <v>b</v>
      </c>
      <c r="E383" t="str">
        <f t="shared" ref="E383:G383" si="415">E382</f>
        <v>","psection":"</v>
      </c>
      <c r="F383">
        <f t="shared" si="415"/>
        <v>9</v>
      </c>
      <c r="G383" t="str">
        <f t="shared" si="415"/>
        <v>","file":"bdr:I0578::0578</v>
      </c>
      <c r="H383" s="1">
        <f t="shared" si="352"/>
        <v>392</v>
      </c>
      <c r="I383" t="str">
        <f t="shared" si="353"/>
        <v>.tif"},</v>
      </c>
    </row>
    <row r="384" spans="1:9" x14ac:dyDescent="0.25">
      <c r="A384">
        <f t="shared" si="348"/>
        <v>383</v>
      </c>
      <c r="B384" t="str">
        <f t="shared" si="349"/>
        <v>":{"pagination":"</v>
      </c>
      <c r="C384">
        <f t="shared" si="412"/>
        <v>7</v>
      </c>
      <c r="D384" t="str">
        <f t="shared" si="350"/>
        <v>a</v>
      </c>
      <c r="E384" t="str">
        <f t="shared" ref="E384:G384" si="416">E383</f>
        <v>","psection":"</v>
      </c>
      <c r="F384">
        <f t="shared" si="416"/>
        <v>9</v>
      </c>
      <c r="G384" t="str">
        <f t="shared" si="416"/>
        <v>","file":"bdr:I0578::0578</v>
      </c>
      <c r="H384" s="1">
        <f t="shared" si="352"/>
        <v>393</v>
      </c>
      <c r="I384" t="str">
        <f t="shared" si="353"/>
        <v>.tif"},</v>
      </c>
    </row>
    <row r="385" spans="1:9" x14ac:dyDescent="0.25">
      <c r="A385">
        <f t="shared" si="348"/>
        <v>384</v>
      </c>
      <c r="B385" t="str">
        <f t="shared" si="349"/>
        <v>":{"pagination":"</v>
      </c>
      <c r="C385">
        <f t="shared" si="412"/>
        <v>7</v>
      </c>
      <c r="D385" t="str">
        <f t="shared" si="350"/>
        <v>b</v>
      </c>
      <c r="E385" t="str">
        <f t="shared" ref="E385:G385" si="417">E384</f>
        <v>","psection":"</v>
      </c>
      <c r="F385">
        <f t="shared" si="417"/>
        <v>9</v>
      </c>
      <c r="G385" t="str">
        <f t="shared" si="417"/>
        <v>","file":"bdr:I0578::0578</v>
      </c>
      <c r="H385" s="1">
        <f t="shared" si="352"/>
        <v>394</v>
      </c>
      <c r="I385" t="str">
        <f t="shared" si="353"/>
        <v>.tif"},</v>
      </c>
    </row>
    <row r="386" spans="1:9" x14ac:dyDescent="0.25">
      <c r="A386">
        <f t="shared" si="348"/>
        <v>385</v>
      </c>
      <c r="B386" t="str">
        <f t="shared" si="349"/>
        <v>":{"pagination":"</v>
      </c>
      <c r="C386">
        <f t="shared" si="412"/>
        <v>8</v>
      </c>
      <c r="D386" t="str">
        <f t="shared" si="350"/>
        <v>a</v>
      </c>
      <c r="E386" t="str">
        <f t="shared" ref="E386:G386" si="418">E385</f>
        <v>","psection":"</v>
      </c>
      <c r="F386">
        <f t="shared" si="418"/>
        <v>9</v>
      </c>
      <c r="G386" t="str">
        <f t="shared" si="418"/>
        <v>","file":"bdr:I0578::0578</v>
      </c>
      <c r="H386" s="1">
        <f t="shared" si="352"/>
        <v>395</v>
      </c>
      <c r="I386" t="str">
        <f t="shared" si="353"/>
        <v>.tif"},</v>
      </c>
    </row>
    <row r="387" spans="1:9" x14ac:dyDescent="0.25">
      <c r="A387">
        <f t="shared" si="348"/>
        <v>386</v>
      </c>
      <c r="B387" t="str">
        <f t="shared" si="349"/>
        <v>":{"pagination":"</v>
      </c>
      <c r="C387">
        <f t="shared" si="412"/>
        <v>8</v>
      </c>
      <c r="D387" t="str">
        <f t="shared" si="350"/>
        <v>b</v>
      </c>
      <c r="E387" t="str">
        <f t="shared" ref="E387:G387" si="419">E386</f>
        <v>","psection":"</v>
      </c>
      <c r="F387">
        <f t="shared" si="419"/>
        <v>9</v>
      </c>
      <c r="G387" t="str">
        <f t="shared" si="419"/>
        <v>","file":"bdr:I0578::0578</v>
      </c>
      <c r="H387" s="1">
        <f t="shared" si="352"/>
        <v>396</v>
      </c>
      <c r="I387" t="str">
        <f t="shared" si="353"/>
        <v>.tif"},</v>
      </c>
    </row>
    <row r="388" spans="1:9" x14ac:dyDescent="0.25">
      <c r="A388">
        <f t="shared" ref="A388:A410" si="420">A387+1</f>
        <v>387</v>
      </c>
      <c r="B388" t="str">
        <f t="shared" ref="B388:B410" si="421">B387</f>
        <v>":{"pagination":"</v>
      </c>
      <c r="C388">
        <f t="shared" si="412"/>
        <v>9</v>
      </c>
      <c r="D388" t="str">
        <f t="shared" ref="D388:D410" si="422">IF(D387="a","b","a")</f>
        <v>a</v>
      </c>
      <c r="E388" t="str">
        <f t="shared" ref="E388:G388" si="423">E387</f>
        <v>","psection":"</v>
      </c>
      <c r="F388">
        <f t="shared" si="423"/>
        <v>9</v>
      </c>
      <c r="G388" t="str">
        <f t="shared" si="423"/>
        <v>","file":"bdr:I0578::0578</v>
      </c>
      <c r="H388" s="1">
        <f t="shared" ref="H388:H410" si="424">H387+1</f>
        <v>397</v>
      </c>
      <c r="I388" t="str">
        <f t="shared" ref="I388:I410" si="425">I387</f>
        <v>.tif"},</v>
      </c>
    </row>
    <row r="389" spans="1:9" x14ac:dyDescent="0.25">
      <c r="A389">
        <f t="shared" si="420"/>
        <v>388</v>
      </c>
      <c r="B389" t="str">
        <f t="shared" si="421"/>
        <v>":{"pagination":"</v>
      </c>
      <c r="C389">
        <f t="shared" si="412"/>
        <v>9</v>
      </c>
      <c r="D389" t="str">
        <f t="shared" si="422"/>
        <v>b</v>
      </c>
      <c r="E389" t="str">
        <f t="shared" ref="E389:G389" si="426">E388</f>
        <v>","psection":"</v>
      </c>
      <c r="F389">
        <f t="shared" si="426"/>
        <v>9</v>
      </c>
      <c r="G389" t="str">
        <f t="shared" si="426"/>
        <v>","file":"bdr:I0578::0578</v>
      </c>
      <c r="H389" s="1">
        <f t="shared" si="424"/>
        <v>398</v>
      </c>
      <c r="I389" t="str">
        <f t="shared" si="425"/>
        <v>.tif"},</v>
      </c>
    </row>
    <row r="390" spans="1:9" x14ac:dyDescent="0.25">
      <c r="A390">
        <f t="shared" si="420"/>
        <v>389</v>
      </c>
      <c r="B390" t="str">
        <f t="shared" si="421"/>
        <v>":{"pagination":"</v>
      </c>
      <c r="C390">
        <f t="shared" si="412"/>
        <v>10</v>
      </c>
      <c r="D390" t="str">
        <f t="shared" si="422"/>
        <v>a</v>
      </c>
      <c r="E390" t="str">
        <f t="shared" ref="E390:G390" si="427">E389</f>
        <v>","psection":"</v>
      </c>
      <c r="F390">
        <f t="shared" si="427"/>
        <v>9</v>
      </c>
      <c r="G390" t="str">
        <f t="shared" si="427"/>
        <v>","file":"bdr:I0578::0578</v>
      </c>
      <c r="H390" s="1">
        <f t="shared" si="424"/>
        <v>399</v>
      </c>
      <c r="I390" t="str">
        <f t="shared" si="425"/>
        <v>.tif"},</v>
      </c>
    </row>
    <row r="391" spans="1:9" x14ac:dyDescent="0.25">
      <c r="A391">
        <f t="shared" si="420"/>
        <v>390</v>
      </c>
      <c r="B391" t="str">
        <f t="shared" si="421"/>
        <v>":{"pagination":"</v>
      </c>
      <c r="C391">
        <f t="shared" si="412"/>
        <v>10</v>
      </c>
      <c r="D391" t="str">
        <f t="shared" si="422"/>
        <v>b</v>
      </c>
      <c r="E391" t="str">
        <f t="shared" ref="E391:G391" si="428">E390</f>
        <v>","psection":"</v>
      </c>
      <c r="F391">
        <f t="shared" si="428"/>
        <v>9</v>
      </c>
      <c r="G391" t="str">
        <f t="shared" si="428"/>
        <v>","file":"bdr:I0578::0578</v>
      </c>
      <c r="H391" s="1">
        <f t="shared" si="424"/>
        <v>400</v>
      </c>
      <c r="I391" t="str">
        <f t="shared" si="425"/>
        <v>.tif"},</v>
      </c>
    </row>
    <row r="392" spans="1:9" x14ac:dyDescent="0.25">
      <c r="A392">
        <f t="shared" si="420"/>
        <v>391</v>
      </c>
      <c r="B392" t="str">
        <f t="shared" si="421"/>
        <v>":{"pagination":"</v>
      </c>
      <c r="C392">
        <f t="shared" si="412"/>
        <v>11</v>
      </c>
      <c r="D392" t="str">
        <f t="shared" si="422"/>
        <v>a</v>
      </c>
      <c r="E392" t="str">
        <f t="shared" ref="E392:G392" si="429">E391</f>
        <v>","psection":"</v>
      </c>
      <c r="F392">
        <f t="shared" si="429"/>
        <v>9</v>
      </c>
      <c r="G392" t="str">
        <f t="shared" si="429"/>
        <v>","file":"bdr:I0578::0578</v>
      </c>
      <c r="H392" s="1">
        <f t="shared" si="424"/>
        <v>401</v>
      </c>
      <c r="I392" t="str">
        <f t="shared" si="425"/>
        <v>.tif"},</v>
      </c>
    </row>
    <row r="393" spans="1:9" x14ac:dyDescent="0.25">
      <c r="A393">
        <f t="shared" si="420"/>
        <v>392</v>
      </c>
      <c r="B393" t="str">
        <f t="shared" si="421"/>
        <v>":{"pagination":"</v>
      </c>
      <c r="C393">
        <f t="shared" si="412"/>
        <v>11</v>
      </c>
      <c r="D393" t="str">
        <f t="shared" si="422"/>
        <v>b</v>
      </c>
      <c r="E393" t="str">
        <f t="shared" ref="E393:G393" si="430">E392</f>
        <v>","psection":"</v>
      </c>
      <c r="F393">
        <f t="shared" si="430"/>
        <v>9</v>
      </c>
      <c r="G393" t="str">
        <f t="shared" si="430"/>
        <v>","file":"bdr:I0578::0578</v>
      </c>
      <c r="H393" s="1">
        <f t="shared" si="424"/>
        <v>402</v>
      </c>
      <c r="I393" t="str">
        <f t="shared" si="425"/>
        <v>.tif"},</v>
      </c>
    </row>
    <row r="394" spans="1:9" x14ac:dyDescent="0.25">
      <c r="A394">
        <f t="shared" si="420"/>
        <v>393</v>
      </c>
      <c r="B394" t="str">
        <f t="shared" si="421"/>
        <v>":{"pagination":"</v>
      </c>
      <c r="C394">
        <f t="shared" si="412"/>
        <v>12</v>
      </c>
      <c r="D394" t="str">
        <f t="shared" si="422"/>
        <v>a</v>
      </c>
      <c r="E394" t="str">
        <f t="shared" ref="E394:G394" si="431">E393</f>
        <v>","psection":"</v>
      </c>
      <c r="F394">
        <f t="shared" si="431"/>
        <v>9</v>
      </c>
      <c r="G394" t="str">
        <f t="shared" si="431"/>
        <v>","file":"bdr:I0578::0578</v>
      </c>
      <c r="H394" s="1">
        <f t="shared" si="424"/>
        <v>403</v>
      </c>
      <c r="I394" t="str">
        <f t="shared" si="425"/>
        <v>.tif"},</v>
      </c>
    </row>
    <row r="395" spans="1:9" x14ac:dyDescent="0.25">
      <c r="A395">
        <f t="shared" si="420"/>
        <v>394</v>
      </c>
      <c r="B395" t="str">
        <f t="shared" si="421"/>
        <v>":{"pagination":"</v>
      </c>
      <c r="C395">
        <f t="shared" si="412"/>
        <v>12</v>
      </c>
      <c r="D395" t="str">
        <f t="shared" si="422"/>
        <v>b</v>
      </c>
      <c r="E395" t="str">
        <f t="shared" ref="E395:G395" si="432">E394</f>
        <v>","psection":"</v>
      </c>
      <c r="F395">
        <f t="shared" si="432"/>
        <v>9</v>
      </c>
      <c r="G395" t="str">
        <f t="shared" si="432"/>
        <v>","file":"bdr:I0578::0578</v>
      </c>
      <c r="H395" s="1">
        <f t="shared" si="424"/>
        <v>404</v>
      </c>
      <c r="I395" t="str">
        <f t="shared" si="425"/>
        <v>.tif"},</v>
      </c>
    </row>
    <row r="396" spans="1:9" x14ac:dyDescent="0.25">
      <c r="A396">
        <f t="shared" si="420"/>
        <v>395</v>
      </c>
      <c r="B396" t="str">
        <f t="shared" si="421"/>
        <v>":{"pagination":"</v>
      </c>
      <c r="C396">
        <f t="shared" si="412"/>
        <v>13</v>
      </c>
      <c r="D396" t="str">
        <f t="shared" si="422"/>
        <v>a</v>
      </c>
      <c r="E396" t="str">
        <f t="shared" ref="E396:G396" si="433">E395</f>
        <v>","psection":"</v>
      </c>
      <c r="F396">
        <f t="shared" si="433"/>
        <v>9</v>
      </c>
      <c r="G396" t="str">
        <f t="shared" si="433"/>
        <v>","file":"bdr:I0578::0578</v>
      </c>
      <c r="H396" s="1">
        <f t="shared" si="424"/>
        <v>405</v>
      </c>
      <c r="I396" t="str">
        <f t="shared" si="425"/>
        <v>.tif"},</v>
      </c>
    </row>
    <row r="397" spans="1:9" x14ac:dyDescent="0.25">
      <c r="A397">
        <f t="shared" si="420"/>
        <v>396</v>
      </c>
      <c r="B397" t="str">
        <f t="shared" si="421"/>
        <v>":{"pagination":"</v>
      </c>
      <c r="C397">
        <f t="shared" si="412"/>
        <v>13</v>
      </c>
      <c r="D397" t="str">
        <f t="shared" si="422"/>
        <v>b</v>
      </c>
      <c r="E397" t="str">
        <f t="shared" ref="E397:G397" si="434">E396</f>
        <v>","psection":"</v>
      </c>
      <c r="F397">
        <f t="shared" si="434"/>
        <v>9</v>
      </c>
      <c r="G397" t="str">
        <f t="shared" si="434"/>
        <v>","file":"bdr:I0578::0578</v>
      </c>
      <c r="H397" s="1">
        <f t="shared" si="424"/>
        <v>406</v>
      </c>
      <c r="I397" t="str">
        <f t="shared" si="425"/>
        <v>.tif"},</v>
      </c>
    </row>
    <row r="398" spans="1:9" x14ac:dyDescent="0.25">
      <c r="A398">
        <f t="shared" si="420"/>
        <v>397</v>
      </c>
      <c r="B398" t="str">
        <f t="shared" si="421"/>
        <v>":{"pagination":"</v>
      </c>
      <c r="C398">
        <f t="shared" ref="C398:C410" si="435">IF(D397="a",C397,C397+1)</f>
        <v>14</v>
      </c>
      <c r="D398" t="str">
        <f t="shared" si="422"/>
        <v>a</v>
      </c>
      <c r="E398" t="str">
        <f t="shared" ref="E398:G398" si="436">E397</f>
        <v>","psection":"</v>
      </c>
      <c r="F398">
        <f t="shared" si="436"/>
        <v>9</v>
      </c>
      <c r="G398" t="str">
        <f t="shared" si="436"/>
        <v>","file":"bdr:I0578::0578</v>
      </c>
      <c r="H398" s="1">
        <f t="shared" si="424"/>
        <v>407</v>
      </c>
      <c r="I398" t="str">
        <f t="shared" si="425"/>
        <v>.tif"},</v>
      </c>
    </row>
    <row r="399" spans="1:9" x14ac:dyDescent="0.25">
      <c r="A399">
        <f t="shared" si="420"/>
        <v>398</v>
      </c>
      <c r="B399" t="str">
        <f t="shared" si="421"/>
        <v>":{"pagination":"</v>
      </c>
      <c r="C399">
        <f t="shared" si="435"/>
        <v>14</v>
      </c>
      <c r="D399" t="str">
        <f t="shared" si="422"/>
        <v>b</v>
      </c>
      <c r="E399" t="str">
        <f t="shared" ref="E399:G399" si="437">E398</f>
        <v>","psection":"</v>
      </c>
      <c r="F399">
        <f t="shared" si="437"/>
        <v>9</v>
      </c>
      <c r="G399" t="str">
        <f t="shared" si="437"/>
        <v>","file":"bdr:I0578::0578</v>
      </c>
      <c r="H399" s="1">
        <f t="shared" si="424"/>
        <v>408</v>
      </c>
      <c r="I399" t="str">
        <f t="shared" si="425"/>
        <v>.tif"},</v>
      </c>
    </row>
    <row r="400" spans="1:9" x14ac:dyDescent="0.25">
      <c r="A400">
        <f t="shared" si="420"/>
        <v>399</v>
      </c>
      <c r="B400" t="str">
        <f t="shared" si="421"/>
        <v>":{"pagination":"</v>
      </c>
      <c r="C400">
        <f t="shared" si="435"/>
        <v>15</v>
      </c>
      <c r="D400" t="str">
        <f t="shared" si="422"/>
        <v>a</v>
      </c>
      <c r="E400" t="str">
        <f t="shared" ref="E400:G400" si="438">E399</f>
        <v>","psection":"</v>
      </c>
      <c r="F400">
        <f t="shared" si="438"/>
        <v>9</v>
      </c>
      <c r="G400" t="str">
        <f t="shared" si="438"/>
        <v>","file":"bdr:I0578::0578</v>
      </c>
      <c r="H400" s="1">
        <f t="shared" si="424"/>
        <v>409</v>
      </c>
      <c r="I400" t="str">
        <f t="shared" si="425"/>
        <v>.tif"},</v>
      </c>
    </row>
    <row r="401" spans="1:9" x14ac:dyDescent="0.25">
      <c r="A401">
        <f t="shared" si="420"/>
        <v>400</v>
      </c>
      <c r="B401" t="str">
        <f t="shared" si="421"/>
        <v>":{"pagination":"</v>
      </c>
      <c r="C401">
        <f t="shared" si="435"/>
        <v>15</v>
      </c>
      <c r="D401" t="str">
        <f t="shared" si="422"/>
        <v>b</v>
      </c>
      <c r="E401" t="str">
        <f t="shared" ref="E401:G401" si="439">E400</f>
        <v>","psection":"</v>
      </c>
      <c r="F401">
        <f t="shared" si="439"/>
        <v>9</v>
      </c>
      <c r="G401" t="str">
        <f t="shared" si="439"/>
        <v>","file":"bdr:I0578::0578</v>
      </c>
      <c r="H401" s="1">
        <f t="shared" si="424"/>
        <v>410</v>
      </c>
      <c r="I401" t="str">
        <f t="shared" si="425"/>
        <v>.tif"},</v>
      </c>
    </row>
    <row r="402" spans="1:9" x14ac:dyDescent="0.25">
      <c r="A402">
        <f t="shared" si="420"/>
        <v>401</v>
      </c>
      <c r="B402" t="str">
        <f t="shared" si="421"/>
        <v>":{"pagination":"</v>
      </c>
      <c r="C402">
        <f t="shared" si="435"/>
        <v>16</v>
      </c>
      <c r="D402" t="str">
        <f t="shared" si="422"/>
        <v>a</v>
      </c>
      <c r="E402" t="str">
        <f t="shared" ref="E402:G402" si="440">E401</f>
        <v>","psection":"</v>
      </c>
      <c r="F402">
        <f t="shared" si="440"/>
        <v>9</v>
      </c>
      <c r="G402" t="str">
        <f t="shared" si="440"/>
        <v>","file":"bdr:I0578::0578</v>
      </c>
      <c r="H402" s="1">
        <f t="shared" si="424"/>
        <v>411</v>
      </c>
      <c r="I402" t="str">
        <f t="shared" si="425"/>
        <v>.tif"},</v>
      </c>
    </row>
    <row r="403" spans="1:9" x14ac:dyDescent="0.25">
      <c r="A403">
        <f t="shared" si="420"/>
        <v>402</v>
      </c>
      <c r="B403" t="str">
        <f t="shared" si="421"/>
        <v>":{"pagination":"</v>
      </c>
      <c r="C403">
        <f t="shared" si="435"/>
        <v>16</v>
      </c>
      <c r="D403" t="str">
        <f t="shared" si="422"/>
        <v>b</v>
      </c>
      <c r="E403" t="str">
        <f t="shared" ref="E403:G403" si="441">E402</f>
        <v>","psection":"</v>
      </c>
      <c r="F403">
        <f t="shared" si="441"/>
        <v>9</v>
      </c>
      <c r="G403" t="str">
        <f t="shared" si="441"/>
        <v>","file":"bdr:I0578::0578</v>
      </c>
      <c r="H403" s="1">
        <f t="shared" si="424"/>
        <v>412</v>
      </c>
      <c r="I403" t="str">
        <f t="shared" si="425"/>
        <v>.tif"},</v>
      </c>
    </row>
    <row r="404" spans="1:9" x14ac:dyDescent="0.25">
      <c r="A404">
        <f t="shared" si="420"/>
        <v>403</v>
      </c>
      <c r="B404" t="str">
        <f t="shared" si="421"/>
        <v>":{"pagination":"</v>
      </c>
      <c r="C404">
        <f t="shared" si="435"/>
        <v>17</v>
      </c>
      <c r="D404" t="str">
        <f t="shared" si="422"/>
        <v>a</v>
      </c>
      <c r="E404" t="str">
        <f t="shared" ref="E404:G404" si="442">E403</f>
        <v>","psection":"</v>
      </c>
      <c r="F404">
        <f t="shared" si="442"/>
        <v>9</v>
      </c>
      <c r="G404" t="str">
        <f t="shared" si="442"/>
        <v>","file":"bdr:I0578::0578</v>
      </c>
      <c r="H404" s="1">
        <f t="shared" si="424"/>
        <v>413</v>
      </c>
      <c r="I404" t="str">
        <f t="shared" si="425"/>
        <v>.tif"},</v>
      </c>
    </row>
    <row r="405" spans="1:9" x14ac:dyDescent="0.25">
      <c r="A405">
        <f t="shared" si="420"/>
        <v>404</v>
      </c>
      <c r="B405" t="str">
        <f t="shared" si="421"/>
        <v>":{"pagination":"</v>
      </c>
      <c r="C405">
        <f t="shared" si="435"/>
        <v>17</v>
      </c>
      <c r="D405" t="str">
        <f t="shared" si="422"/>
        <v>b</v>
      </c>
      <c r="E405" t="str">
        <f t="shared" ref="E405:G405" si="443">E404</f>
        <v>","psection":"</v>
      </c>
      <c r="F405">
        <f t="shared" si="443"/>
        <v>9</v>
      </c>
      <c r="G405" t="str">
        <f t="shared" si="443"/>
        <v>","file":"bdr:I0578::0578</v>
      </c>
      <c r="H405" s="1">
        <f t="shared" si="424"/>
        <v>414</v>
      </c>
      <c r="I405" t="str">
        <f t="shared" si="425"/>
        <v>.tif"},</v>
      </c>
    </row>
    <row r="406" spans="1:9" x14ac:dyDescent="0.25">
      <c r="A406">
        <f t="shared" si="420"/>
        <v>405</v>
      </c>
      <c r="B406" t="str">
        <f t="shared" si="421"/>
        <v>":{"pagination":"</v>
      </c>
      <c r="C406">
        <f t="shared" si="435"/>
        <v>18</v>
      </c>
      <c r="D406" t="str">
        <f t="shared" si="422"/>
        <v>a</v>
      </c>
      <c r="E406" t="str">
        <f t="shared" ref="E406:G406" si="444">E405</f>
        <v>","psection":"</v>
      </c>
      <c r="F406">
        <f t="shared" si="444"/>
        <v>9</v>
      </c>
      <c r="G406" t="str">
        <f t="shared" si="444"/>
        <v>","file":"bdr:I0578::0578</v>
      </c>
      <c r="H406" s="1">
        <f t="shared" si="424"/>
        <v>415</v>
      </c>
      <c r="I406" t="str">
        <f t="shared" si="425"/>
        <v>.tif"},</v>
      </c>
    </row>
    <row r="407" spans="1:9" x14ac:dyDescent="0.25">
      <c r="A407">
        <f t="shared" si="420"/>
        <v>406</v>
      </c>
      <c r="B407" t="str">
        <f t="shared" si="421"/>
        <v>":{"pagination":"</v>
      </c>
      <c r="C407">
        <f t="shared" si="435"/>
        <v>18</v>
      </c>
      <c r="D407" t="str">
        <f t="shared" si="422"/>
        <v>b</v>
      </c>
      <c r="E407" t="str">
        <f t="shared" ref="E407:G407" si="445">E406</f>
        <v>","psection":"</v>
      </c>
      <c r="F407">
        <f t="shared" si="445"/>
        <v>9</v>
      </c>
      <c r="G407" t="str">
        <f t="shared" si="445"/>
        <v>","file":"bdr:I0578::0578</v>
      </c>
      <c r="H407" s="1">
        <f t="shared" si="424"/>
        <v>416</v>
      </c>
      <c r="I407" t="str">
        <f t="shared" si="425"/>
        <v>.tif"},</v>
      </c>
    </row>
    <row r="408" spans="1:9" x14ac:dyDescent="0.25">
      <c r="A408">
        <f t="shared" si="420"/>
        <v>407</v>
      </c>
      <c r="B408" t="str">
        <f t="shared" si="421"/>
        <v>":{"pagination":"</v>
      </c>
      <c r="C408">
        <f t="shared" si="435"/>
        <v>19</v>
      </c>
      <c r="D408" t="str">
        <f t="shared" si="422"/>
        <v>a</v>
      </c>
      <c r="E408" t="str">
        <f t="shared" ref="E408:G408" si="446">E407</f>
        <v>","psection":"</v>
      </c>
      <c r="F408">
        <f t="shared" si="446"/>
        <v>9</v>
      </c>
      <c r="G408" t="str">
        <f t="shared" si="446"/>
        <v>","file":"bdr:I0578::0578</v>
      </c>
      <c r="H408" s="1">
        <f t="shared" si="424"/>
        <v>417</v>
      </c>
      <c r="I408" t="str">
        <f t="shared" si="425"/>
        <v>.tif"},</v>
      </c>
    </row>
    <row r="409" spans="1:9" x14ac:dyDescent="0.25">
      <c r="A409">
        <f t="shared" si="420"/>
        <v>408</v>
      </c>
      <c r="B409" t="str">
        <f t="shared" si="421"/>
        <v>":{"pagination":"</v>
      </c>
      <c r="C409">
        <f t="shared" si="435"/>
        <v>19</v>
      </c>
      <c r="D409" t="str">
        <f t="shared" si="422"/>
        <v>b</v>
      </c>
      <c r="E409" t="str">
        <f t="shared" ref="E409:G409" si="447">E408</f>
        <v>","psection":"</v>
      </c>
      <c r="F409">
        <f t="shared" si="447"/>
        <v>9</v>
      </c>
      <c r="G409" t="str">
        <f t="shared" si="447"/>
        <v>","file":"bdr:I0578::0578</v>
      </c>
      <c r="H409" s="1">
        <f t="shared" si="424"/>
        <v>418</v>
      </c>
      <c r="I409" t="str">
        <f t="shared" si="425"/>
        <v>.tif"},</v>
      </c>
    </row>
    <row r="410" spans="1:9" x14ac:dyDescent="0.25">
      <c r="A410">
        <f t="shared" si="420"/>
        <v>409</v>
      </c>
      <c r="B410" t="str">
        <f t="shared" si="421"/>
        <v>":{"pagination":"</v>
      </c>
      <c r="C410">
        <f t="shared" si="435"/>
        <v>20</v>
      </c>
      <c r="D410" t="str">
        <f t="shared" si="422"/>
        <v>a</v>
      </c>
      <c r="E410" t="str">
        <f t="shared" ref="E410:G410" si="448">E409</f>
        <v>","psection":"</v>
      </c>
      <c r="F410">
        <f t="shared" si="448"/>
        <v>9</v>
      </c>
      <c r="G410" t="str">
        <f t="shared" si="448"/>
        <v>","file":"bdr:I0578::0578</v>
      </c>
      <c r="H410" s="1">
        <f t="shared" si="424"/>
        <v>419</v>
      </c>
      <c r="I410" t="str">
        <f t="shared" si="425"/>
        <v>.tif"},</v>
      </c>
    </row>
  </sheetData>
  <conditionalFormatting sqref="C1:I2">
    <cfRule type="cellIs" dxfId="6" priority="2" operator="equal">
      <formula>1</formula>
    </cfRule>
  </conditionalFormatting>
  <conditionalFormatting sqref="C3:E410">
    <cfRule type="cellIs" dxfId="5" priority="1" operator="equal">
      <formula>1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7B5E6-F314-4FC9-9ECF-EE2ED24753CF}">
  <dimension ref="A1:I444"/>
  <sheetViews>
    <sheetView workbookViewId="0">
      <selection sqref="A1:I4"/>
    </sheetView>
  </sheetViews>
  <sheetFormatPr baseColWidth="10" defaultRowHeight="15" x14ac:dyDescent="0.25"/>
  <sheetData>
    <row r="1" spans="1:9" x14ac:dyDescent="0.25">
      <c r="A1" t="s">
        <v>0</v>
      </c>
      <c r="H1" s="1"/>
    </row>
    <row r="2" spans="1:9" x14ac:dyDescent="0.25">
      <c r="A2">
        <v>1</v>
      </c>
      <c r="B2" t="s">
        <v>6</v>
      </c>
      <c r="C2">
        <v>1</v>
      </c>
      <c r="D2" t="s">
        <v>3</v>
      </c>
      <c r="E2" t="s">
        <v>7</v>
      </c>
      <c r="F2">
        <v>1</v>
      </c>
      <c r="G2" t="s">
        <v>11</v>
      </c>
      <c r="H2" s="1">
        <v>11</v>
      </c>
      <c r="I2" t="s">
        <v>5</v>
      </c>
    </row>
    <row r="3" spans="1:9" x14ac:dyDescent="0.25">
      <c r="A3">
        <f>A2+1</f>
        <v>2</v>
      </c>
      <c r="B3" t="str">
        <f>B2</f>
        <v>":{"pagination":"</v>
      </c>
      <c r="C3">
        <f>IF(D2="a",C2,C2+1)</f>
        <v>1</v>
      </c>
      <c r="D3" t="str">
        <f>IF(D2="a","b","a")</f>
        <v>b</v>
      </c>
      <c r="E3" t="str">
        <f>E2</f>
        <v>","psection":"</v>
      </c>
      <c r="F3">
        <f>IF(C3=1,F1+1,F2)</f>
        <v>1</v>
      </c>
      <c r="G3" t="str">
        <f>G2</f>
        <v>","file":"bdr:I0579::0579</v>
      </c>
      <c r="H3" s="1">
        <f>H2+1</f>
        <v>12</v>
      </c>
      <c r="I3" t="str">
        <f>I2</f>
        <v>.tif"},</v>
      </c>
    </row>
    <row r="4" spans="1:9" x14ac:dyDescent="0.25">
      <c r="A4">
        <f t="shared" ref="A4:A40" si="0">A3+1</f>
        <v>3</v>
      </c>
      <c r="B4" t="str">
        <f t="shared" ref="B4:B40" si="1">B3</f>
        <v>":{"pagination":"</v>
      </c>
      <c r="C4">
        <f t="shared" ref="C4:C40" si="2">IF(D3="a",C3,C3+1)</f>
        <v>2</v>
      </c>
      <c r="D4" t="str">
        <f t="shared" ref="D4:D40" si="3">IF(D3="a","b","a")</f>
        <v>a</v>
      </c>
      <c r="E4" t="str">
        <f t="shared" ref="E4:E40" si="4">E3</f>
        <v>","psection":"</v>
      </c>
      <c r="F4">
        <f t="shared" ref="F4:F67" si="5">IF(C4=1,F2+1,F3)</f>
        <v>1</v>
      </c>
      <c r="G4" t="str">
        <f t="shared" ref="G4:G40" si="6">G3</f>
        <v>","file":"bdr:I0579::0579</v>
      </c>
      <c r="H4" s="1">
        <f t="shared" ref="H4:H40" si="7">H3+1</f>
        <v>13</v>
      </c>
      <c r="I4" t="str">
        <f t="shared" ref="I4:I40" si="8">I3</f>
        <v>.tif"},</v>
      </c>
    </row>
    <row r="5" spans="1:9" x14ac:dyDescent="0.25">
      <c r="A5">
        <f t="shared" si="0"/>
        <v>4</v>
      </c>
      <c r="B5" t="str">
        <f t="shared" si="1"/>
        <v>":{"pagination":"</v>
      </c>
      <c r="C5">
        <f t="shared" si="2"/>
        <v>2</v>
      </c>
      <c r="D5" t="str">
        <f t="shared" si="3"/>
        <v>b</v>
      </c>
      <c r="E5" t="str">
        <f t="shared" si="4"/>
        <v>","psection":"</v>
      </c>
      <c r="F5">
        <f t="shared" si="5"/>
        <v>1</v>
      </c>
      <c r="G5" t="str">
        <f t="shared" si="6"/>
        <v>","file":"bdr:I0579::0579</v>
      </c>
      <c r="H5" s="1">
        <f t="shared" si="7"/>
        <v>14</v>
      </c>
      <c r="I5" t="str">
        <f t="shared" si="8"/>
        <v>.tif"},</v>
      </c>
    </row>
    <row r="6" spans="1:9" x14ac:dyDescent="0.25">
      <c r="A6">
        <f t="shared" si="0"/>
        <v>5</v>
      </c>
      <c r="B6" t="str">
        <f t="shared" si="1"/>
        <v>":{"pagination":"</v>
      </c>
      <c r="C6">
        <f t="shared" si="2"/>
        <v>3</v>
      </c>
      <c r="D6" t="str">
        <f t="shared" si="3"/>
        <v>a</v>
      </c>
      <c r="E6" t="str">
        <f t="shared" si="4"/>
        <v>","psection":"</v>
      </c>
      <c r="F6">
        <f t="shared" si="5"/>
        <v>1</v>
      </c>
      <c r="G6" t="str">
        <f t="shared" si="6"/>
        <v>","file":"bdr:I0579::0579</v>
      </c>
      <c r="H6" s="1">
        <f t="shared" si="7"/>
        <v>15</v>
      </c>
      <c r="I6" t="str">
        <f t="shared" si="8"/>
        <v>.tif"},</v>
      </c>
    </row>
    <row r="7" spans="1:9" x14ac:dyDescent="0.25">
      <c r="A7">
        <f t="shared" si="0"/>
        <v>6</v>
      </c>
      <c r="B7" t="str">
        <f t="shared" si="1"/>
        <v>":{"pagination":"</v>
      </c>
      <c r="C7">
        <f t="shared" si="2"/>
        <v>3</v>
      </c>
      <c r="D7" t="str">
        <f t="shared" si="3"/>
        <v>b</v>
      </c>
      <c r="E7" t="str">
        <f t="shared" si="4"/>
        <v>","psection":"</v>
      </c>
      <c r="F7">
        <f t="shared" si="5"/>
        <v>1</v>
      </c>
      <c r="G7" t="str">
        <f t="shared" si="6"/>
        <v>","file":"bdr:I0579::0579</v>
      </c>
      <c r="H7" s="1">
        <f t="shared" si="7"/>
        <v>16</v>
      </c>
      <c r="I7" t="str">
        <f t="shared" si="8"/>
        <v>.tif"},</v>
      </c>
    </row>
    <row r="8" spans="1:9" x14ac:dyDescent="0.25">
      <c r="A8">
        <f t="shared" si="0"/>
        <v>7</v>
      </c>
      <c r="B8" t="str">
        <f t="shared" si="1"/>
        <v>":{"pagination":"</v>
      </c>
      <c r="C8">
        <f t="shared" si="2"/>
        <v>4</v>
      </c>
      <c r="D8" t="str">
        <f t="shared" si="3"/>
        <v>a</v>
      </c>
      <c r="E8" t="str">
        <f t="shared" si="4"/>
        <v>","psection":"</v>
      </c>
      <c r="F8">
        <f t="shared" si="5"/>
        <v>1</v>
      </c>
      <c r="G8" t="str">
        <f t="shared" si="6"/>
        <v>","file":"bdr:I0579::0579</v>
      </c>
      <c r="H8" s="1">
        <f t="shared" si="7"/>
        <v>17</v>
      </c>
      <c r="I8" t="str">
        <f t="shared" si="8"/>
        <v>.tif"},</v>
      </c>
    </row>
    <row r="9" spans="1:9" x14ac:dyDescent="0.25">
      <c r="A9">
        <f t="shared" si="0"/>
        <v>8</v>
      </c>
      <c r="B9" t="str">
        <f t="shared" si="1"/>
        <v>":{"pagination":"</v>
      </c>
      <c r="C9">
        <f t="shared" si="2"/>
        <v>4</v>
      </c>
      <c r="D9" t="str">
        <f t="shared" si="3"/>
        <v>b</v>
      </c>
      <c r="E9" t="str">
        <f t="shared" si="4"/>
        <v>","psection":"</v>
      </c>
      <c r="F9">
        <f t="shared" si="5"/>
        <v>1</v>
      </c>
      <c r="G9" t="str">
        <f t="shared" si="6"/>
        <v>","file":"bdr:I0579::0579</v>
      </c>
      <c r="H9" s="1">
        <f t="shared" si="7"/>
        <v>18</v>
      </c>
      <c r="I9" t="str">
        <f t="shared" si="8"/>
        <v>.tif"},</v>
      </c>
    </row>
    <row r="10" spans="1:9" x14ac:dyDescent="0.25">
      <c r="A10">
        <f t="shared" si="0"/>
        <v>9</v>
      </c>
      <c r="B10" t="str">
        <f t="shared" si="1"/>
        <v>":{"pagination":"</v>
      </c>
      <c r="C10">
        <f t="shared" si="2"/>
        <v>5</v>
      </c>
      <c r="D10" t="str">
        <f t="shared" si="3"/>
        <v>a</v>
      </c>
      <c r="E10" t="str">
        <f t="shared" si="4"/>
        <v>","psection":"</v>
      </c>
      <c r="F10">
        <f t="shared" si="5"/>
        <v>1</v>
      </c>
      <c r="G10" t="str">
        <f t="shared" si="6"/>
        <v>","file":"bdr:I0579::0579</v>
      </c>
      <c r="H10" s="1">
        <f t="shared" si="7"/>
        <v>19</v>
      </c>
      <c r="I10" t="str">
        <f t="shared" si="8"/>
        <v>.tif"},</v>
      </c>
    </row>
    <row r="11" spans="1:9" x14ac:dyDescent="0.25">
      <c r="A11">
        <f t="shared" si="0"/>
        <v>10</v>
      </c>
      <c r="B11" t="str">
        <f t="shared" si="1"/>
        <v>":{"pagination":"</v>
      </c>
      <c r="C11">
        <f t="shared" si="2"/>
        <v>5</v>
      </c>
      <c r="D11" t="str">
        <f t="shared" si="3"/>
        <v>b</v>
      </c>
      <c r="E11" t="str">
        <f t="shared" si="4"/>
        <v>","psection":"</v>
      </c>
      <c r="F11">
        <f t="shared" si="5"/>
        <v>1</v>
      </c>
      <c r="G11" t="str">
        <f t="shared" si="6"/>
        <v>","file":"bdr:I0579::0579</v>
      </c>
      <c r="H11" s="1">
        <f t="shared" si="7"/>
        <v>20</v>
      </c>
      <c r="I11" t="str">
        <f t="shared" si="8"/>
        <v>.tif"},</v>
      </c>
    </row>
    <row r="12" spans="1:9" x14ac:dyDescent="0.25">
      <c r="A12">
        <f t="shared" si="0"/>
        <v>11</v>
      </c>
      <c r="B12" t="str">
        <f t="shared" si="1"/>
        <v>":{"pagination":"</v>
      </c>
      <c r="C12">
        <f t="shared" si="2"/>
        <v>6</v>
      </c>
      <c r="D12" t="str">
        <f t="shared" si="3"/>
        <v>a</v>
      </c>
      <c r="E12" t="str">
        <f t="shared" si="4"/>
        <v>","psection":"</v>
      </c>
      <c r="F12">
        <f t="shared" si="5"/>
        <v>1</v>
      </c>
      <c r="G12" t="str">
        <f t="shared" si="6"/>
        <v>","file":"bdr:I0579::0579</v>
      </c>
      <c r="H12" s="1">
        <f t="shared" si="7"/>
        <v>21</v>
      </c>
      <c r="I12" t="str">
        <f t="shared" si="8"/>
        <v>.tif"},</v>
      </c>
    </row>
    <row r="13" spans="1:9" x14ac:dyDescent="0.25">
      <c r="A13">
        <f t="shared" si="0"/>
        <v>12</v>
      </c>
      <c r="B13" t="str">
        <f t="shared" si="1"/>
        <v>":{"pagination":"</v>
      </c>
      <c r="C13">
        <f t="shared" si="2"/>
        <v>6</v>
      </c>
      <c r="D13" t="str">
        <f t="shared" si="3"/>
        <v>b</v>
      </c>
      <c r="E13" t="str">
        <f t="shared" si="4"/>
        <v>","psection":"</v>
      </c>
      <c r="F13">
        <f t="shared" si="5"/>
        <v>1</v>
      </c>
      <c r="G13" t="str">
        <f t="shared" si="6"/>
        <v>","file":"bdr:I0579::0579</v>
      </c>
      <c r="H13" s="1">
        <f t="shared" si="7"/>
        <v>22</v>
      </c>
      <c r="I13" t="str">
        <f t="shared" si="8"/>
        <v>.tif"},</v>
      </c>
    </row>
    <row r="14" spans="1:9" x14ac:dyDescent="0.25">
      <c r="A14">
        <f t="shared" si="0"/>
        <v>13</v>
      </c>
      <c r="B14" t="str">
        <f t="shared" si="1"/>
        <v>":{"pagination":"</v>
      </c>
      <c r="C14">
        <f t="shared" si="2"/>
        <v>7</v>
      </c>
      <c r="D14" t="str">
        <f t="shared" si="3"/>
        <v>a</v>
      </c>
      <c r="E14" t="str">
        <f t="shared" si="4"/>
        <v>","psection":"</v>
      </c>
      <c r="F14">
        <f t="shared" si="5"/>
        <v>1</v>
      </c>
      <c r="G14" t="str">
        <f t="shared" si="6"/>
        <v>","file":"bdr:I0579::0579</v>
      </c>
      <c r="H14" s="1">
        <f t="shared" si="7"/>
        <v>23</v>
      </c>
      <c r="I14" t="str">
        <f t="shared" si="8"/>
        <v>.tif"},</v>
      </c>
    </row>
    <row r="15" spans="1:9" x14ac:dyDescent="0.25">
      <c r="A15">
        <f t="shared" si="0"/>
        <v>14</v>
      </c>
      <c r="B15" t="str">
        <f t="shared" si="1"/>
        <v>":{"pagination":"</v>
      </c>
      <c r="C15">
        <f t="shared" si="2"/>
        <v>7</v>
      </c>
      <c r="D15" t="str">
        <f t="shared" si="3"/>
        <v>b</v>
      </c>
      <c r="E15" t="str">
        <f t="shared" si="4"/>
        <v>","psection":"</v>
      </c>
      <c r="F15">
        <f t="shared" si="5"/>
        <v>1</v>
      </c>
      <c r="G15" t="str">
        <f t="shared" si="6"/>
        <v>","file":"bdr:I0579::0579</v>
      </c>
      <c r="H15" s="1">
        <f t="shared" si="7"/>
        <v>24</v>
      </c>
      <c r="I15" t="str">
        <f t="shared" si="8"/>
        <v>.tif"},</v>
      </c>
    </row>
    <row r="16" spans="1:9" x14ac:dyDescent="0.25">
      <c r="A16">
        <f t="shared" si="0"/>
        <v>15</v>
      </c>
      <c r="B16" t="str">
        <f t="shared" si="1"/>
        <v>":{"pagination":"</v>
      </c>
      <c r="C16">
        <f t="shared" si="2"/>
        <v>8</v>
      </c>
      <c r="D16" t="str">
        <f t="shared" si="3"/>
        <v>a</v>
      </c>
      <c r="E16" t="str">
        <f t="shared" si="4"/>
        <v>","psection":"</v>
      </c>
      <c r="F16">
        <f t="shared" si="5"/>
        <v>1</v>
      </c>
      <c r="G16" t="str">
        <f t="shared" si="6"/>
        <v>","file":"bdr:I0579::0579</v>
      </c>
      <c r="H16" s="1">
        <f t="shared" si="7"/>
        <v>25</v>
      </c>
      <c r="I16" t="str">
        <f t="shared" si="8"/>
        <v>.tif"},</v>
      </c>
    </row>
    <row r="17" spans="1:9" x14ac:dyDescent="0.25">
      <c r="A17">
        <f t="shared" si="0"/>
        <v>16</v>
      </c>
      <c r="B17" t="str">
        <f t="shared" si="1"/>
        <v>":{"pagination":"</v>
      </c>
      <c r="C17">
        <f t="shared" si="2"/>
        <v>8</v>
      </c>
      <c r="D17" t="str">
        <f t="shared" si="3"/>
        <v>b</v>
      </c>
      <c r="E17" t="str">
        <f t="shared" si="4"/>
        <v>","psection":"</v>
      </c>
      <c r="F17">
        <f t="shared" si="5"/>
        <v>1</v>
      </c>
      <c r="G17" t="str">
        <f t="shared" si="6"/>
        <v>","file":"bdr:I0579::0579</v>
      </c>
      <c r="H17" s="1">
        <f t="shared" si="7"/>
        <v>26</v>
      </c>
      <c r="I17" t="str">
        <f t="shared" si="8"/>
        <v>.tif"},</v>
      </c>
    </row>
    <row r="18" spans="1:9" x14ac:dyDescent="0.25">
      <c r="A18">
        <f t="shared" si="0"/>
        <v>17</v>
      </c>
      <c r="B18" t="str">
        <f t="shared" si="1"/>
        <v>":{"pagination":"</v>
      </c>
      <c r="C18">
        <f t="shared" si="2"/>
        <v>9</v>
      </c>
      <c r="D18" t="str">
        <f t="shared" si="3"/>
        <v>a</v>
      </c>
      <c r="E18" t="str">
        <f t="shared" si="4"/>
        <v>","psection":"</v>
      </c>
      <c r="F18">
        <f t="shared" si="5"/>
        <v>1</v>
      </c>
      <c r="G18" t="str">
        <f t="shared" si="6"/>
        <v>","file":"bdr:I0579::0579</v>
      </c>
      <c r="H18" s="1">
        <f t="shared" si="7"/>
        <v>27</v>
      </c>
      <c r="I18" t="str">
        <f t="shared" si="8"/>
        <v>.tif"},</v>
      </c>
    </row>
    <row r="19" spans="1:9" x14ac:dyDescent="0.25">
      <c r="A19">
        <f t="shared" si="0"/>
        <v>18</v>
      </c>
      <c r="B19" t="str">
        <f t="shared" si="1"/>
        <v>":{"pagination":"</v>
      </c>
      <c r="C19">
        <f t="shared" si="2"/>
        <v>9</v>
      </c>
      <c r="D19" t="str">
        <f t="shared" si="3"/>
        <v>b</v>
      </c>
      <c r="E19" t="str">
        <f t="shared" si="4"/>
        <v>","psection":"</v>
      </c>
      <c r="F19">
        <f t="shared" si="5"/>
        <v>1</v>
      </c>
      <c r="G19" t="str">
        <f t="shared" si="6"/>
        <v>","file":"bdr:I0579::0579</v>
      </c>
      <c r="H19" s="1">
        <f t="shared" si="7"/>
        <v>28</v>
      </c>
      <c r="I19" t="str">
        <f t="shared" si="8"/>
        <v>.tif"},</v>
      </c>
    </row>
    <row r="20" spans="1:9" x14ac:dyDescent="0.25">
      <c r="A20">
        <f t="shared" si="0"/>
        <v>19</v>
      </c>
      <c r="B20" t="str">
        <f t="shared" si="1"/>
        <v>":{"pagination":"</v>
      </c>
      <c r="C20">
        <f t="shared" si="2"/>
        <v>10</v>
      </c>
      <c r="D20" t="str">
        <f t="shared" si="3"/>
        <v>a</v>
      </c>
      <c r="E20" t="str">
        <f t="shared" si="4"/>
        <v>","psection":"</v>
      </c>
      <c r="F20">
        <f t="shared" si="5"/>
        <v>1</v>
      </c>
      <c r="G20" t="str">
        <f t="shared" si="6"/>
        <v>","file":"bdr:I0579::0579</v>
      </c>
      <c r="H20" s="1">
        <f t="shared" si="7"/>
        <v>29</v>
      </c>
      <c r="I20" t="str">
        <f t="shared" si="8"/>
        <v>.tif"},</v>
      </c>
    </row>
    <row r="21" spans="1:9" x14ac:dyDescent="0.25">
      <c r="A21">
        <f t="shared" si="0"/>
        <v>20</v>
      </c>
      <c r="B21" t="str">
        <f t="shared" si="1"/>
        <v>":{"pagination":"</v>
      </c>
      <c r="C21">
        <f t="shared" si="2"/>
        <v>10</v>
      </c>
      <c r="D21" t="str">
        <f t="shared" si="3"/>
        <v>b</v>
      </c>
      <c r="E21" t="str">
        <f t="shared" si="4"/>
        <v>","psection":"</v>
      </c>
      <c r="F21">
        <f t="shared" si="5"/>
        <v>1</v>
      </c>
      <c r="G21" t="str">
        <f t="shared" si="6"/>
        <v>","file":"bdr:I0579::0579</v>
      </c>
      <c r="H21" s="1">
        <f t="shared" si="7"/>
        <v>30</v>
      </c>
      <c r="I21" t="str">
        <f t="shared" si="8"/>
        <v>.tif"},</v>
      </c>
    </row>
    <row r="22" spans="1:9" x14ac:dyDescent="0.25">
      <c r="A22">
        <f t="shared" si="0"/>
        <v>21</v>
      </c>
      <c r="B22" t="str">
        <f t="shared" si="1"/>
        <v>":{"pagination":"</v>
      </c>
      <c r="C22">
        <f t="shared" si="2"/>
        <v>11</v>
      </c>
      <c r="D22" t="str">
        <f t="shared" si="3"/>
        <v>a</v>
      </c>
      <c r="E22" t="str">
        <f t="shared" si="4"/>
        <v>","psection":"</v>
      </c>
      <c r="F22">
        <f t="shared" si="5"/>
        <v>1</v>
      </c>
      <c r="G22" t="str">
        <f t="shared" si="6"/>
        <v>","file":"bdr:I0579::0579</v>
      </c>
      <c r="H22" s="1">
        <f t="shared" si="7"/>
        <v>31</v>
      </c>
      <c r="I22" t="str">
        <f t="shared" si="8"/>
        <v>.tif"},</v>
      </c>
    </row>
    <row r="23" spans="1:9" x14ac:dyDescent="0.25">
      <c r="A23">
        <f t="shared" si="0"/>
        <v>22</v>
      </c>
      <c r="B23" t="str">
        <f t="shared" si="1"/>
        <v>":{"pagination":"</v>
      </c>
      <c r="C23">
        <f t="shared" si="2"/>
        <v>11</v>
      </c>
      <c r="D23" t="str">
        <f t="shared" si="3"/>
        <v>b</v>
      </c>
      <c r="E23" t="str">
        <f t="shared" si="4"/>
        <v>","psection":"</v>
      </c>
      <c r="F23">
        <f t="shared" si="5"/>
        <v>1</v>
      </c>
      <c r="G23" t="str">
        <f t="shared" si="6"/>
        <v>","file":"bdr:I0579::0579</v>
      </c>
      <c r="H23" s="1">
        <f t="shared" si="7"/>
        <v>32</v>
      </c>
      <c r="I23" t="str">
        <f t="shared" si="8"/>
        <v>.tif"},</v>
      </c>
    </row>
    <row r="24" spans="1:9" x14ac:dyDescent="0.25">
      <c r="A24">
        <f t="shared" si="0"/>
        <v>23</v>
      </c>
      <c r="B24" t="str">
        <f t="shared" si="1"/>
        <v>":{"pagination":"</v>
      </c>
      <c r="C24">
        <f t="shared" si="2"/>
        <v>12</v>
      </c>
      <c r="D24" t="str">
        <f t="shared" si="3"/>
        <v>a</v>
      </c>
      <c r="E24" t="str">
        <f t="shared" si="4"/>
        <v>","psection":"</v>
      </c>
      <c r="F24">
        <f t="shared" si="5"/>
        <v>1</v>
      </c>
      <c r="G24" t="str">
        <f t="shared" si="6"/>
        <v>","file":"bdr:I0579::0579</v>
      </c>
      <c r="H24" s="1">
        <f t="shared" si="7"/>
        <v>33</v>
      </c>
      <c r="I24" t="str">
        <f t="shared" si="8"/>
        <v>.tif"},</v>
      </c>
    </row>
    <row r="25" spans="1:9" x14ac:dyDescent="0.25">
      <c r="A25">
        <f t="shared" si="0"/>
        <v>24</v>
      </c>
      <c r="B25" t="str">
        <f t="shared" si="1"/>
        <v>":{"pagination":"</v>
      </c>
      <c r="C25">
        <f t="shared" si="2"/>
        <v>12</v>
      </c>
      <c r="D25" t="str">
        <f t="shared" si="3"/>
        <v>b</v>
      </c>
      <c r="E25" t="str">
        <f t="shared" si="4"/>
        <v>","psection":"</v>
      </c>
      <c r="F25">
        <f t="shared" si="5"/>
        <v>1</v>
      </c>
      <c r="G25" t="str">
        <f t="shared" si="6"/>
        <v>","file":"bdr:I0579::0579</v>
      </c>
      <c r="H25" s="1">
        <f t="shared" si="7"/>
        <v>34</v>
      </c>
      <c r="I25" t="str">
        <f t="shared" si="8"/>
        <v>.tif"},</v>
      </c>
    </row>
    <row r="26" spans="1:9" x14ac:dyDescent="0.25">
      <c r="A26">
        <f t="shared" si="0"/>
        <v>25</v>
      </c>
      <c r="B26" t="str">
        <f t="shared" si="1"/>
        <v>":{"pagination":"</v>
      </c>
      <c r="C26">
        <f t="shared" si="2"/>
        <v>13</v>
      </c>
      <c r="D26" t="str">
        <f t="shared" si="3"/>
        <v>a</v>
      </c>
      <c r="E26" t="str">
        <f t="shared" si="4"/>
        <v>","psection":"</v>
      </c>
      <c r="F26">
        <f t="shared" si="5"/>
        <v>1</v>
      </c>
      <c r="G26" t="str">
        <f t="shared" si="6"/>
        <v>","file":"bdr:I0579::0579</v>
      </c>
      <c r="H26" s="1">
        <f t="shared" si="7"/>
        <v>35</v>
      </c>
      <c r="I26" t="str">
        <f t="shared" si="8"/>
        <v>.tif"},</v>
      </c>
    </row>
    <row r="27" spans="1:9" x14ac:dyDescent="0.25">
      <c r="A27">
        <f t="shared" si="0"/>
        <v>26</v>
      </c>
      <c r="B27" t="str">
        <f t="shared" si="1"/>
        <v>":{"pagination":"</v>
      </c>
      <c r="C27">
        <f t="shared" si="2"/>
        <v>13</v>
      </c>
      <c r="D27" t="str">
        <f t="shared" si="3"/>
        <v>b</v>
      </c>
      <c r="E27" t="str">
        <f t="shared" si="4"/>
        <v>","psection":"</v>
      </c>
      <c r="F27">
        <f t="shared" si="5"/>
        <v>1</v>
      </c>
      <c r="G27" t="str">
        <f t="shared" si="6"/>
        <v>","file":"bdr:I0579::0579</v>
      </c>
      <c r="H27" s="1">
        <f t="shared" si="7"/>
        <v>36</v>
      </c>
      <c r="I27" t="str">
        <f t="shared" si="8"/>
        <v>.tif"},</v>
      </c>
    </row>
    <row r="28" spans="1:9" x14ac:dyDescent="0.25">
      <c r="A28">
        <f t="shared" si="0"/>
        <v>27</v>
      </c>
      <c r="B28" t="str">
        <f t="shared" si="1"/>
        <v>":{"pagination":"</v>
      </c>
      <c r="C28">
        <f t="shared" si="2"/>
        <v>14</v>
      </c>
      <c r="D28" t="str">
        <f t="shared" si="3"/>
        <v>a</v>
      </c>
      <c r="E28" t="str">
        <f t="shared" si="4"/>
        <v>","psection":"</v>
      </c>
      <c r="F28">
        <f t="shared" si="5"/>
        <v>1</v>
      </c>
      <c r="G28" t="str">
        <f t="shared" si="6"/>
        <v>","file":"bdr:I0579::0579</v>
      </c>
      <c r="H28" s="1">
        <f t="shared" si="7"/>
        <v>37</v>
      </c>
      <c r="I28" t="str">
        <f t="shared" si="8"/>
        <v>.tif"},</v>
      </c>
    </row>
    <row r="29" spans="1:9" x14ac:dyDescent="0.25">
      <c r="A29">
        <f t="shared" si="0"/>
        <v>28</v>
      </c>
      <c r="B29" t="str">
        <f t="shared" si="1"/>
        <v>":{"pagination":"</v>
      </c>
      <c r="C29">
        <f t="shared" si="2"/>
        <v>14</v>
      </c>
      <c r="D29" t="str">
        <f t="shared" si="3"/>
        <v>b</v>
      </c>
      <c r="E29" t="str">
        <f t="shared" si="4"/>
        <v>","psection":"</v>
      </c>
      <c r="F29">
        <f t="shared" si="5"/>
        <v>1</v>
      </c>
      <c r="G29" t="str">
        <f t="shared" si="6"/>
        <v>","file":"bdr:I0579::0579</v>
      </c>
      <c r="H29" s="1">
        <f t="shared" si="7"/>
        <v>38</v>
      </c>
      <c r="I29" t="str">
        <f t="shared" si="8"/>
        <v>.tif"},</v>
      </c>
    </row>
    <row r="30" spans="1:9" x14ac:dyDescent="0.25">
      <c r="A30">
        <f t="shared" si="0"/>
        <v>29</v>
      </c>
      <c r="B30" t="str">
        <f t="shared" si="1"/>
        <v>":{"pagination":"</v>
      </c>
      <c r="C30">
        <f t="shared" si="2"/>
        <v>15</v>
      </c>
      <c r="D30" t="str">
        <f t="shared" si="3"/>
        <v>a</v>
      </c>
      <c r="E30" t="str">
        <f t="shared" si="4"/>
        <v>","psection":"</v>
      </c>
      <c r="F30">
        <f t="shared" si="5"/>
        <v>1</v>
      </c>
      <c r="G30" t="str">
        <f t="shared" si="6"/>
        <v>","file":"bdr:I0579::0579</v>
      </c>
      <c r="H30" s="1">
        <f t="shared" si="7"/>
        <v>39</v>
      </c>
      <c r="I30" t="str">
        <f t="shared" si="8"/>
        <v>.tif"},</v>
      </c>
    </row>
    <row r="31" spans="1:9" x14ac:dyDescent="0.25">
      <c r="A31">
        <f t="shared" si="0"/>
        <v>30</v>
      </c>
      <c r="B31" t="str">
        <f t="shared" si="1"/>
        <v>":{"pagination":"</v>
      </c>
      <c r="C31">
        <f t="shared" si="2"/>
        <v>15</v>
      </c>
      <c r="D31" t="str">
        <f t="shared" si="3"/>
        <v>b</v>
      </c>
      <c r="E31" t="str">
        <f t="shared" si="4"/>
        <v>","psection":"</v>
      </c>
      <c r="F31">
        <f t="shared" si="5"/>
        <v>1</v>
      </c>
      <c r="G31" t="str">
        <f t="shared" si="6"/>
        <v>","file":"bdr:I0579::0579</v>
      </c>
      <c r="H31" s="1">
        <f t="shared" si="7"/>
        <v>40</v>
      </c>
      <c r="I31" t="str">
        <f t="shared" si="8"/>
        <v>.tif"},</v>
      </c>
    </row>
    <row r="32" spans="1:9" x14ac:dyDescent="0.25">
      <c r="A32">
        <f t="shared" si="0"/>
        <v>31</v>
      </c>
      <c r="B32" t="str">
        <f t="shared" si="1"/>
        <v>":{"pagination":"</v>
      </c>
      <c r="C32">
        <f t="shared" si="2"/>
        <v>16</v>
      </c>
      <c r="D32" t="str">
        <f t="shared" si="3"/>
        <v>a</v>
      </c>
      <c r="E32" t="str">
        <f t="shared" si="4"/>
        <v>","psection":"</v>
      </c>
      <c r="F32">
        <f t="shared" si="5"/>
        <v>1</v>
      </c>
      <c r="G32" t="str">
        <f t="shared" si="6"/>
        <v>","file":"bdr:I0579::0579</v>
      </c>
      <c r="H32" s="1">
        <f t="shared" si="7"/>
        <v>41</v>
      </c>
      <c r="I32" t="str">
        <f t="shared" si="8"/>
        <v>.tif"},</v>
      </c>
    </row>
    <row r="33" spans="1:9" x14ac:dyDescent="0.25">
      <c r="A33">
        <f t="shared" si="0"/>
        <v>32</v>
      </c>
      <c r="B33" t="str">
        <f t="shared" si="1"/>
        <v>":{"pagination":"</v>
      </c>
      <c r="C33">
        <f t="shared" si="2"/>
        <v>16</v>
      </c>
      <c r="D33" t="str">
        <f t="shared" si="3"/>
        <v>b</v>
      </c>
      <c r="E33" t="str">
        <f t="shared" si="4"/>
        <v>","psection":"</v>
      </c>
      <c r="F33">
        <f t="shared" si="5"/>
        <v>1</v>
      </c>
      <c r="G33" t="str">
        <f t="shared" si="6"/>
        <v>","file":"bdr:I0579::0579</v>
      </c>
      <c r="H33" s="1">
        <f t="shared" si="7"/>
        <v>42</v>
      </c>
      <c r="I33" t="str">
        <f t="shared" si="8"/>
        <v>.tif"},</v>
      </c>
    </row>
    <row r="34" spans="1:9" x14ac:dyDescent="0.25">
      <c r="A34">
        <f t="shared" si="0"/>
        <v>33</v>
      </c>
      <c r="B34" t="str">
        <f t="shared" si="1"/>
        <v>":{"pagination":"</v>
      </c>
      <c r="C34">
        <f t="shared" si="2"/>
        <v>17</v>
      </c>
      <c r="D34" t="str">
        <f t="shared" si="3"/>
        <v>a</v>
      </c>
      <c r="E34" t="str">
        <f t="shared" si="4"/>
        <v>","psection":"</v>
      </c>
      <c r="F34">
        <f t="shared" si="5"/>
        <v>1</v>
      </c>
      <c r="G34" t="str">
        <f t="shared" si="6"/>
        <v>","file":"bdr:I0579::0579</v>
      </c>
      <c r="H34" s="1">
        <f t="shared" si="7"/>
        <v>43</v>
      </c>
      <c r="I34" t="str">
        <f t="shared" si="8"/>
        <v>.tif"},</v>
      </c>
    </row>
    <row r="35" spans="1:9" x14ac:dyDescent="0.25">
      <c r="A35">
        <f t="shared" si="0"/>
        <v>34</v>
      </c>
      <c r="B35" t="str">
        <f t="shared" si="1"/>
        <v>":{"pagination":"</v>
      </c>
      <c r="C35">
        <f t="shared" si="2"/>
        <v>17</v>
      </c>
      <c r="D35" t="str">
        <f t="shared" si="3"/>
        <v>b</v>
      </c>
      <c r="E35" t="str">
        <f t="shared" si="4"/>
        <v>","psection":"</v>
      </c>
      <c r="F35">
        <f t="shared" si="5"/>
        <v>1</v>
      </c>
      <c r="G35" t="str">
        <f t="shared" si="6"/>
        <v>","file":"bdr:I0579::0579</v>
      </c>
      <c r="H35" s="1">
        <f t="shared" si="7"/>
        <v>44</v>
      </c>
      <c r="I35" t="str">
        <f t="shared" si="8"/>
        <v>.tif"},</v>
      </c>
    </row>
    <row r="36" spans="1:9" x14ac:dyDescent="0.25">
      <c r="A36">
        <f t="shared" si="0"/>
        <v>35</v>
      </c>
      <c r="B36" t="str">
        <f t="shared" si="1"/>
        <v>":{"pagination":"</v>
      </c>
      <c r="C36">
        <f t="shared" si="2"/>
        <v>18</v>
      </c>
      <c r="D36" t="str">
        <f t="shared" si="3"/>
        <v>a</v>
      </c>
      <c r="E36" t="str">
        <f t="shared" si="4"/>
        <v>","psection":"</v>
      </c>
      <c r="F36">
        <f t="shared" si="5"/>
        <v>1</v>
      </c>
      <c r="G36" t="str">
        <f t="shared" si="6"/>
        <v>","file":"bdr:I0579::0579</v>
      </c>
      <c r="H36" s="1">
        <f t="shared" si="7"/>
        <v>45</v>
      </c>
      <c r="I36" t="str">
        <f t="shared" si="8"/>
        <v>.tif"},</v>
      </c>
    </row>
    <row r="37" spans="1:9" x14ac:dyDescent="0.25">
      <c r="A37">
        <f t="shared" si="0"/>
        <v>36</v>
      </c>
      <c r="B37" t="str">
        <f t="shared" si="1"/>
        <v>":{"pagination":"</v>
      </c>
      <c r="C37">
        <f t="shared" si="2"/>
        <v>18</v>
      </c>
      <c r="D37" t="str">
        <f t="shared" si="3"/>
        <v>b</v>
      </c>
      <c r="E37" t="str">
        <f t="shared" si="4"/>
        <v>","psection":"</v>
      </c>
      <c r="F37">
        <f t="shared" si="5"/>
        <v>1</v>
      </c>
      <c r="G37" t="str">
        <f t="shared" si="6"/>
        <v>","file":"bdr:I0579::0579</v>
      </c>
      <c r="H37" s="1">
        <f t="shared" si="7"/>
        <v>46</v>
      </c>
      <c r="I37" t="str">
        <f t="shared" si="8"/>
        <v>.tif"},</v>
      </c>
    </row>
    <row r="38" spans="1:9" x14ac:dyDescent="0.25">
      <c r="A38">
        <f t="shared" si="0"/>
        <v>37</v>
      </c>
      <c r="B38" t="str">
        <f t="shared" si="1"/>
        <v>":{"pagination":"</v>
      </c>
      <c r="C38">
        <v>1</v>
      </c>
      <c r="D38" t="str">
        <f t="shared" si="3"/>
        <v>a</v>
      </c>
      <c r="E38" t="str">
        <f t="shared" si="4"/>
        <v>","psection":"</v>
      </c>
      <c r="F38">
        <f t="shared" si="5"/>
        <v>2</v>
      </c>
      <c r="G38" t="str">
        <f t="shared" si="6"/>
        <v>","file":"bdr:I0579::0579</v>
      </c>
      <c r="H38" s="1">
        <f t="shared" si="7"/>
        <v>47</v>
      </c>
      <c r="I38" t="str">
        <f t="shared" si="8"/>
        <v>.tif"},</v>
      </c>
    </row>
    <row r="39" spans="1:9" x14ac:dyDescent="0.25">
      <c r="A39">
        <f t="shared" si="0"/>
        <v>38</v>
      </c>
      <c r="B39" t="str">
        <f t="shared" si="1"/>
        <v>":{"pagination":"</v>
      </c>
      <c r="C39">
        <f t="shared" si="2"/>
        <v>1</v>
      </c>
      <c r="D39" t="str">
        <f t="shared" si="3"/>
        <v>b</v>
      </c>
      <c r="E39" t="str">
        <f t="shared" si="4"/>
        <v>","psection":"</v>
      </c>
      <c r="F39">
        <f t="shared" si="5"/>
        <v>2</v>
      </c>
      <c r="G39" t="str">
        <f t="shared" si="6"/>
        <v>","file":"bdr:I0579::0579</v>
      </c>
      <c r="H39" s="1">
        <f t="shared" si="7"/>
        <v>48</v>
      </c>
      <c r="I39" t="str">
        <f t="shared" si="8"/>
        <v>.tif"},</v>
      </c>
    </row>
    <row r="40" spans="1:9" x14ac:dyDescent="0.25">
      <c r="A40">
        <f t="shared" si="0"/>
        <v>39</v>
      </c>
      <c r="B40" t="str">
        <f t="shared" si="1"/>
        <v>":{"pagination":"</v>
      </c>
      <c r="C40">
        <f t="shared" si="2"/>
        <v>2</v>
      </c>
      <c r="D40" t="str">
        <f t="shared" si="3"/>
        <v>a</v>
      </c>
      <c r="E40" t="str">
        <f t="shared" si="4"/>
        <v>","psection":"</v>
      </c>
      <c r="F40">
        <f t="shared" si="5"/>
        <v>2</v>
      </c>
      <c r="G40" t="str">
        <f t="shared" si="6"/>
        <v>","file":"bdr:I0579::0579</v>
      </c>
      <c r="H40" s="1">
        <f t="shared" si="7"/>
        <v>49</v>
      </c>
      <c r="I40" t="str">
        <f t="shared" si="8"/>
        <v>.tif"},</v>
      </c>
    </row>
    <row r="41" spans="1:9" x14ac:dyDescent="0.25">
      <c r="A41">
        <f t="shared" ref="A41:A77" si="9">A40+1</f>
        <v>40</v>
      </c>
      <c r="B41" t="str">
        <f t="shared" ref="B41:B77" si="10">B40</f>
        <v>":{"pagination":"</v>
      </c>
      <c r="C41">
        <f t="shared" ref="C41:C77" si="11">IF(D40="a",C40,C40+1)</f>
        <v>2</v>
      </c>
      <c r="D41" t="str">
        <f t="shared" ref="D41:D77" si="12">IF(D40="a","b","a")</f>
        <v>b</v>
      </c>
      <c r="E41" t="str">
        <f t="shared" ref="E41:E77" si="13">E40</f>
        <v>","psection":"</v>
      </c>
      <c r="F41">
        <f t="shared" si="5"/>
        <v>2</v>
      </c>
      <c r="G41" t="str">
        <f t="shared" ref="G41:G77" si="14">G40</f>
        <v>","file":"bdr:I0579::0579</v>
      </c>
      <c r="H41" s="1">
        <f t="shared" ref="H41:H77" si="15">H40+1</f>
        <v>50</v>
      </c>
      <c r="I41" t="str">
        <f t="shared" ref="I41:I77" si="16">I40</f>
        <v>.tif"},</v>
      </c>
    </row>
    <row r="42" spans="1:9" x14ac:dyDescent="0.25">
      <c r="A42">
        <f t="shared" si="9"/>
        <v>41</v>
      </c>
      <c r="B42" t="str">
        <f t="shared" si="10"/>
        <v>":{"pagination":"</v>
      </c>
      <c r="C42">
        <f t="shared" si="11"/>
        <v>3</v>
      </c>
      <c r="D42" t="str">
        <f t="shared" si="12"/>
        <v>a</v>
      </c>
      <c r="E42" t="str">
        <f t="shared" si="13"/>
        <v>","psection":"</v>
      </c>
      <c r="F42">
        <f t="shared" si="5"/>
        <v>2</v>
      </c>
      <c r="G42" t="str">
        <f t="shared" si="14"/>
        <v>","file":"bdr:I0579::0579</v>
      </c>
      <c r="H42" s="1">
        <f t="shared" si="15"/>
        <v>51</v>
      </c>
      <c r="I42" t="str">
        <f t="shared" si="16"/>
        <v>.tif"},</v>
      </c>
    </row>
    <row r="43" spans="1:9" x14ac:dyDescent="0.25">
      <c r="A43">
        <f t="shared" si="9"/>
        <v>42</v>
      </c>
      <c r="B43" t="str">
        <f t="shared" si="10"/>
        <v>":{"pagination":"</v>
      </c>
      <c r="C43">
        <f t="shared" si="11"/>
        <v>3</v>
      </c>
      <c r="D43" t="str">
        <f t="shared" si="12"/>
        <v>b</v>
      </c>
      <c r="E43" t="str">
        <f t="shared" si="13"/>
        <v>","psection":"</v>
      </c>
      <c r="F43">
        <f t="shared" si="5"/>
        <v>2</v>
      </c>
      <c r="G43" t="str">
        <f t="shared" si="14"/>
        <v>","file":"bdr:I0579::0579</v>
      </c>
      <c r="H43" s="1">
        <f t="shared" si="15"/>
        <v>52</v>
      </c>
      <c r="I43" t="str">
        <f t="shared" si="16"/>
        <v>.tif"},</v>
      </c>
    </row>
    <row r="44" spans="1:9" x14ac:dyDescent="0.25">
      <c r="A44">
        <f t="shared" si="9"/>
        <v>43</v>
      </c>
      <c r="B44" t="str">
        <f t="shared" si="10"/>
        <v>":{"pagination":"</v>
      </c>
      <c r="C44">
        <f t="shared" si="11"/>
        <v>4</v>
      </c>
      <c r="D44" t="str">
        <f t="shared" si="12"/>
        <v>a</v>
      </c>
      <c r="E44" t="str">
        <f t="shared" si="13"/>
        <v>","psection":"</v>
      </c>
      <c r="F44">
        <f t="shared" si="5"/>
        <v>2</v>
      </c>
      <c r="G44" t="str">
        <f t="shared" si="14"/>
        <v>","file":"bdr:I0579::0579</v>
      </c>
      <c r="H44" s="1">
        <f t="shared" si="15"/>
        <v>53</v>
      </c>
      <c r="I44" t="str">
        <f t="shared" si="16"/>
        <v>.tif"},</v>
      </c>
    </row>
    <row r="45" spans="1:9" x14ac:dyDescent="0.25">
      <c r="A45">
        <f t="shared" si="9"/>
        <v>44</v>
      </c>
      <c r="B45" t="str">
        <f t="shared" si="10"/>
        <v>":{"pagination":"</v>
      </c>
      <c r="C45">
        <f t="shared" si="11"/>
        <v>4</v>
      </c>
      <c r="D45" t="str">
        <f t="shared" si="12"/>
        <v>b</v>
      </c>
      <c r="E45" t="str">
        <f t="shared" si="13"/>
        <v>","psection":"</v>
      </c>
      <c r="F45">
        <f t="shared" si="5"/>
        <v>2</v>
      </c>
      <c r="G45" t="str">
        <f t="shared" si="14"/>
        <v>","file":"bdr:I0579::0579</v>
      </c>
      <c r="H45" s="1">
        <f t="shared" si="15"/>
        <v>54</v>
      </c>
      <c r="I45" t="str">
        <f t="shared" si="16"/>
        <v>.tif"},</v>
      </c>
    </row>
    <row r="46" spans="1:9" x14ac:dyDescent="0.25">
      <c r="A46">
        <f t="shared" si="9"/>
        <v>45</v>
      </c>
      <c r="B46" t="str">
        <f t="shared" si="10"/>
        <v>":{"pagination":"</v>
      </c>
      <c r="C46">
        <f t="shared" si="11"/>
        <v>5</v>
      </c>
      <c r="D46" t="str">
        <f t="shared" si="12"/>
        <v>a</v>
      </c>
      <c r="E46" t="str">
        <f t="shared" si="13"/>
        <v>","psection":"</v>
      </c>
      <c r="F46">
        <f t="shared" si="5"/>
        <v>2</v>
      </c>
      <c r="G46" t="str">
        <f t="shared" si="14"/>
        <v>","file":"bdr:I0579::0579</v>
      </c>
      <c r="H46" s="1">
        <f t="shared" si="15"/>
        <v>55</v>
      </c>
      <c r="I46" t="str">
        <f t="shared" si="16"/>
        <v>.tif"},</v>
      </c>
    </row>
    <row r="47" spans="1:9" x14ac:dyDescent="0.25">
      <c r="A47">
        <f t="shared" si="9"/>
        <v>46</v>
      </c>
      <c r="B47" t="str">
        <f t="shared" si="10"/>
        <v>":{"pagination":"</v>
      </c>
      <c r="C47">
        <f t="shared" si="11"/>
        <v>5</v>
      </c>
      <c r="D47" t="str">
        <f t="shared" si="12"/>
        <v>b</v>
      </c>
      <c r="E47" t="str">
        <f t="shared" si="13"/>
        <v>","psection":"</v>
      </c>
      <c r="F47">
        <f t="shared" si="5"/>
        <v>2</v>
      </c>
      <c r="G47" t="str">
        <f t="shared" si="14"/>
        <v>","file":"bdr:I0579::0579</v>
      </c>
      <c r="H47" s="1">
        <f t="shared" si="15"/>
        <v>56</v>
      </c>
      <c r="I47" t="str">
        <f t="shared" si="16"/>
        <v>.tif"},</v>
      </c>
    </row>
    <row r="48" spans="1:9" x14ac:dyDescent="0.25">
      <c r="A48">
        <f t="shared" si="9"/>
        <v>47</v>
      </c>
      <c r="B48" t="str">
        <f t="shared" si="10"/>
        <v>":{"pagination":"</v>
      </c>
      <c r="C48">
        <f t="shared" si="11"/>
        <v>6</v>
      </c>
      <c r="D48" t="str">
        <f t="shared" si="12"/>
        <v>a</v>
      </c>
      <c r="E48" t="str">
        <f t="shared" si="13"/>
        <v>","psection":"</v>
      </c>
      <c r="F48">
        <f t="shared" si="5"/>
        <v>2</v>
      </c>
      <c r="G48" t="str">
        <f t="shared" si="14"/>
        <v>","file":"bdr:I0579::0579</v>
      </c>
      <c r="H48" s="1">
        <f t="shared" si="15"/>
        <v>57</v>
      </c>
      <c r="I48" t="str">
        <f t="shared" si="16"/>
        <v>.tif"},</v>
      </c>
    </row>
    <row r="49" spans="1:9" x14ac:dyDescent="0.25">
      <c r="A49">
        <f t="shared" si="9"/>
        <v>48</v>
      </c>
      <c r="B49" t="str">
        <f t="shared" si="10"/>
        <v>":{"pagination":"</v>
      </c>
      <c r="C49">
        <f t="shared" si="11"/>
        <v>6</v>
      </c>
      <c r="D49" t="str">
        <f t="shared" si="12"/>
        <v>b</v>
      </c>
      <c r="E49" t="str">
        <f t="shared" si="13"/>
        <v>","psection":"</v>
      </c>
      <c r="F49">
        <f t="shared" si="5"/>
        <v>2</v>
      </c>
      <c r="G49" t="str">
        <f t="shared" si="14"/>
        <v>","file":"bdr:I0579::0579</v>
      </c>
      <c r="H49" s="1">
        <f t="shared" si="15"/>
        <v>58</v>
      </c>
      <c r="I49" t="str">
        <f t="shared" si="16"/>
        <v>.tif"},</v>
      </c>
    </row>
    <row r="50" spans="1:9" x14ac:dyDescent="0.25">
      <c r="A50">
        <f t="shared" si="9"/>
        <v>49</v>
      </c>
      <c r="B50" t="str">
        <f t="shared" si="10"/>
        <v>":{"pagination":"</v>
      </c>
      <c r="C50">
        <f t="shared" si="11"/>
        <v>7</v>
      </c>
      <c r="D50" t="str">
        <f t="shared" si="12"/>
        <v>a</v>
      </c>
      <c r="E50" t="str">
        <f t="shared" si="13"/>
        <v>","psection":"</v>
      </c>
      <c r="F50">
        <f t="shared" si="5"/>
        <v>2</v>
      </c>
      <c r="G50" t="str">
        <f t="shared" si="14"/>
        <v>","file":"bdr:I0579::0579</v>
      </c>
      <c r="H50" s="1">
        <f t="shared" si="15"/>
        <v>59</v>
      </c>
      <c r="I50" t="str">
        <f t="shared" si="16"/>
        <v>.tif"},</v>
      </c>
    </row>
    <row r="51" spans="1:9" x14ac:dyDescent="0.25">
      <c r="A51">
        <f t="shared" si="9"/>
        <v>50</v>
      </c>
      <c r="B51" t="str">
        <f t="shared" si="10"/>
        <v>":{"pagination":"</v>
      </c>
      <c r="C51">
        <f t="shared" si="11"/>
        <v>7</v>
      </c>
      <c r="D51" t="str">
        <f t="shared" si="12"/>
        <v>b</v>
      </c>
      <c r="E51" t="str">
        <f t="shared" si="13"/>
        <v>","psection":"</v>
      </c>
      <c r="F51">
        <f t="shared" si="5"/>
        <v>2</v>
      </c>
      <c r="G51" t="str">
        <f t="shared" si="14"/>
        <v>","file":"bdr:I0579::0579</v>
      </c>
      <c r="H51" s="1">
        <f t="shared" si="15"/>
        <v>60</v>
      </c>
      <c r="I51" t="str">
        <f t="shared" si="16"/>
        <v>.tif"},</v>
      </c>
    </row>
    <row r="52" spans="1:9" x14ac:dyDescent="0.25">
      <c r="A52">
        <f t="shared" si="9"/>
        <v>51</v>
      </c>
      <c r="B52" t="str">
        <f t="shared" si="10"/>
        <v>":{"pagination":"</v>
      </c>
      <c r="C52">
        <f t="shared" si="11"/>
        <v>8</v>
      </c>
      <c r="D52" t="str">
        <f t="shared" si="12"/>
        <v>a</v>
      </c>
      <c r="E52" t="str">
        <f t="shared" si="13"/>
        <v>","psection":"</v>
      </c>
      <c r="F52">
        <f t="shared" si="5"/>
        <v>2</v>
      </c>
      <c r="G52" t="str">
        <f t="shared" si="14"/>
        <v>","file":"bdr:I0579::0579</v>
      </c>
      <c r="H52" s="1">
        <f t="shared" si="15"/>
        <v>61</v>
      </c>
      <c r="I52" t="str">
        <f t="shared" si="16"/>
        <v>.tif"},</v>
      </c>
    </row>
    <row r="53" spans="1:9" x14ac:dyDescent="0.25">
      <c r="A53">
        <f t="shared" si="9"/>
        <v>52</v>
      </c>
      <c r="B53" t="str">
        <f t="shared" si="10"/>
        <v>":{"pagination":"</v>
      </c>
      <c r="C53">
        <f t="shared" si="11"/>
        <v>8</v>
      </c>
      <c r="D53" t="str">
        <f t="shared" si="12"/>
        <v>b</v>
      </c>
      <c r="E53" t="str">
        <f t="shared" si="13"/>
        <v>","psection":"</v>
      </c>
      <c r="F53">
        <f t="shared" si="5"/>
        <v>2</v>
      </c>
      <c r="G53" t="str">
        <f t="shared" si="14"/>
        <v>","file":"bdr:I0579::0579</v>
      </c>
      <c r="H53" s="1">
        <f t="shared" si="15"/>
        <v>62</v>
      </c>
      <c r="I53" t="str">
        <f t="shared" si="16"/>
        <v>.tif"},</v>
      </c>
    </row>
    <row r="54" spans="1:9" x14ac:dyDescent="0.25">
      <c r="A54">
        <f t="shared" si="9"/>
        <v>53</v>
      </c>
      <c r="B54" t="str">
        <f t="shared" si="10"/>
        <v>":{"pagination":"</v>
      </c>
      <c r="C54">
        <f t="shared" si="11"/>
        <v>9</v>
      </c>
      <c r="D54" t="str">
        <f t="shared" si="12"/>
        <v>a</v>
      </c>
      <c r="E54" t="str">
        <f t="shared" si="13"/>
        <v>","psection":"</v>
      </c>
      <c r="F54">
        <f t="shared" si="5"/>
        <v>2</v>
      </c>
      <c r="G54" t="str">
        <f t="shared" si="14"/>
        <v>","file":"bdr:I0579::0579</v>
      </c>
      <c r="H54" s="1">
        <f t="shared" si="15"/>
        <v>63</v>
      </c>
      <c r="I54" t="str">
        <f t="shared" si="16"/>
        <v>.tif"},</v>
      </c>
    </row>
    <row r="55" spans="1:9" x14ac:dyDescent="0.25">
      <c r="A55">
        <f t="shared" si="9"/>
        <v>54</v>
      </c>
      <c r="B55" t="str">
        <f t="shared" si="10"/>
        <v>":{"pagination":"</v>
      </c>
      <c r="C55">
        <f t="shared" si="11"/>
        <v>9</v>
      </c>
      <c r="D55" t="str">
        <f t="shared" si="12"/>
        <v>b</v>
      </c>
      <c r="E55" t="str">
        <f t="shared" si="13"/>
        <v>","psection":"</v>
      </c>
      <c r="F55">
        <f t="shared" si="5"/>
        <v>2</v>
      </c>
      <c r="G55" t="str">
        <f t="shared" si="14"/>
        <v>","file":"bdr:I0579::0579</v>
      </c>
      <c r="H55" s="1">
        <f t="shared" si="15"/>
        <v>64</v>
      </c>
      <c r="I55" t="str">
        <f t="shared" si="16"/>
        <v>.tif"},</v>
      </c>
    </row>
    <row r="56" spans="1:9" x14ac:dyDescent="0.25">
      <c r="A56">
        <f t="shared" si="9"/>
        <v>55</v>
      </c>
      <c r="B56" t="str">
        <f t="shared" si="10"/>
        <v>":{"pagination":"</v>
      </c>
      <c r="C56">
        <f t="shared" si="11"/>
        <v>10</v>
      </c>
      <c r="D56" t="str">
        <f t="shared" si="12"/>
        <v>a</v>
      </c>
      <c r="E56" t="str">
        <f t="shared" si="13"/>
        <v>","psection":"</v>
      </c>
      <c r="F56">
        <f t="shared" si="5"/>
        <v>2</v>
      </c>
      <c r="G56" t="str">
        <f t="shared" si="14"/>
        <v>","file":"bdr:I0579::0579</v>
      </c>
      <c r="H56" s="1">
        <f t="shared" si="15"/>
        <v>65</v>
      </c>
      <c r="I56" t="str">
        <f t="shared" si="16"/>
        <v>.tif"},</v>
      </c>
    </row>
    <row r="57" spans="1:9" x14ac:dyDescent="0.25">
      <c r="A57">
        <f t="shared" si="9"/>
        <v>56</v>
      </c>
      <c r="B57" t="str">
        <f t="shared" si="10"/>
        <v>":{"pagination":"</v>
      </c>
      <c r="C57">
        <f t="shared" si="11"/>
        <v>10</v>
      </c>
      <c r="D57" t="str">
        <f t="shared" si="12"/>
        <v>b</v>
      </c>
      <c r="E57" t="str">
        <f t="shared" si="13"/>
        <v>","psection":"</v>
      </c>
      <c r="F57">
        <f t="shared" si="5"/>
        <v>2</v>
      </c>
      <c r="G57" t="str">
        <f t="shared" si="14"/>
        <v>","file":"bdr:I0579::0579</v>
      </c>
      <c r="H57" s="1">
        <f t="shared" si="15"/>
        <v>66</v>
      </c>
      <c r="I57" t="str">
        <f t="shared" si="16"/>
        <v>.tif"},</v>
      </c>
    </row>
    <row r="58" spans="1:9" x14ac:dyDescent="0.25">
      <c r="A58">
        <f t="shared" si="9"/>
        <v>57</v>
      </c>
      <c r="B58" t="str">
        <f t="shared" si="10"/>
        <v>":{"pagination":"</v>
      </c>
      <c r="C58">
        <f t="shared" si="11"/>
        <v>11</v>
      </c>
      <c r="D58" t="str">
        <f t="shared" si="12"/>
        <v>a</v>
      </c>
      <c r="E58" t="str">
        <f t="shared" si="13"/>
        <v>","psection":"</v>
      </c>
      <c r="F58">
        <f t="shared" si="5"/>
        <v>2</v>
      </c>
      <c r="G58" t="str">
        <f t="shared" si="14"/>
        <v>","file":"bdr:I0579::0579</v>
      </c>
      <c r="H58" s="1">
        <f t="shared" si="15"/>
        <v>67</v>
      </c>
      <c r="I58" t="str">
        <f t="shared" si="16"/>
        <v>.tif"},</v>
      </c>
    </row>
    <row r="59" spans="1:9" x14ac:dyDescent="0.25">
      <c r="A59">
        <f t="shared" si="9"/>
        <v>58</v>
      </c>
      <c r="B59" t="str">
        <f t="shared" si="10"/>
        <v>":{"pagination":"</v>
      </c>
      <c r="C59">
        <f t="shared" si="11"/>
        <v>11</v>
      </c>
      <c r="D59" t="str">
        <f t="shared" si="12"/>
        <v>b</v>
      </c>
      <c r="E59" t="str">
        <f t="shared" si="13"/>
        <v>","psection":"</v>
      </c>
      <c r="F59">
        <f t="shared" si="5"/>
        <v>2</v>
      </c>
      <c r="G59" t="str">
        <f t="shared" si="14"/>
        <v>","file":"bdr:I0579::0579</v>
      </c>
      <c r="H59" s="1">
        <f t="shared" si="15"/>
        <v>68</v>
      </c>
      <c r="I59" t="str">
        <f t="shared" si="16"/>
        <v>.tif"},</v>
      </c>
    </row>
    <row r="60" spans="1:9" x14ac:dyDescent="0.25">
      <c r="A60">
        <f t="shared" si="9"/>
        <v>59</v>
      </c>
      <c r="B60" t="str">
        <f t="shared" si="10"/>
        <v>":{"pagination":"</v>
      </c>
      <c r="C60">
        <f t="shared" si="11"/>
        <v>12</v>
      </c>
      <c r="D60" t="str">
        <f t="shared" si="12"/>
        <v>a</v>
      </c>
      <c r="E60" t="str">
        <f t="shared" si="13"/>
        <v>","psection":"</v>
      </c>
      <c r="F60">
        <f t="shared" si="5"/>
        <v>2</v>
      </c>
      <c r="G60" t="str">
        <f t="shared" si="14"/>
        <v>","file":"bdr:I0579::0579</v>
      </c>
      <c r="H60" s="1">
        <f t="shared" si="15"/>
        <v>69</v>
      </c>
      <c r="I60" t="str">
        <f t="shared" si="16"/>
        <v>.tif"},</v>
      </c>
    </row>
    <row r="61" spans="1:9" x14ac:dyDescent="0.25">
      <c r="A61">
        <f t="shared" si="9"/>
        <v>60</v>
      </c>
      <c r="B61" t="str">
        <f t="shared" si="10"/>
        <v>":{"pagination":"</v>
      </c>
      <c r="C61">
        <f t="shared" si="11"/>
        <v>12</v>
      </c>
      <c r="D61" t="str">
        <f t="shared" si="12"/>
        <v>b</v>
      </c>
      <c r="E61" t="str">
        <f t="shared" si="13"/>
        <v>","psection":"</v>
      </c>
      <c r="F61">
        <f t="shared" si="5"/>
        <v>2</v>
      </c>
      <c r="G61" t="str">
        <f t="shared" si="14"/>
        <v>","file":"bdr:I0579::0579</v>
      </c>
      <c r="H61" s="1">
        <f t="shared" si="15"/>
        <v>70</v>
      </c>
      <c r="I61" t="str">
        <f t="shared" si="16"/>
        <v>.tif"},</v>
      </c>
    </row>
    <row r="62" spans="1:9" x14ac:dyDescent="0.25">
      <c r="A62">
        <f t="shared" si="9"/>
        <v>61</v>
      </c>
      <c r="B62" t="str">
        <f t="shared" si="10"/>
        <v>":{"pagination":"</v>
      </c>
      <c r="C62">
        <f t="shared" si="11"/>
        <v>13</v>
      </c>
      <c r="D62" t="str">
        <f t="shared" si="12"/>
        <v>a</v>
      </c>
      <c r="E62" t="str">
        <f t="shared" si="13"/>
        <v>","psection":"</v>
      </c>
      <c r="F62">
        <f t="shared" si="5"/>
        <v>2</v>
      </c>
      <c r="G62" t="str">
        <f t="shared" si="14"/>
        <v>","file":"bdr:I0579::0579</v>
      </c>
      <c r="H62" s="1">
        <f t="shared" si="15"/>
        <v>71</v>
      </c>
      <c r="I62" t="str">
        <f t="shared" si="16"/>
        <v>.tif"},</v>
      </c>
    </row>
    <row r="63" spans="1:9" x14ac:dyDescent="0.25">
      <c r="A63">
        <f t="shared" si="9"/>
        <v>62</v>
      </c>
      <c r="B63" t="str">
        <f t="shared" si="10"/>
        <v>":{"pagination":"</v>
      </c>
      <c r="C63">
        <f t="shared" si="11"/>
        <v>13</v>
      </c>
      <c r="D63" t="str">
        <f t="shared" si="12"/>
        <v>b</v>
      </c>
      <c r="E63" t="str">
        <f t="shared" si="13"/>
        <v>","psection":"</v>
      </c>
      <c r="F63">
        <f t="shared" si="5"/>
        <v>2</v>
      </c>
      <c r="G63" t="str">
        <f t="shared" si="14"/>
        <v>","file":"bdr:I0579::0579</v>
      </c>
      <c r="H63" s="1">
        <f t="shared" si="15"/>
        <v>72</v>
      </c>
      <c r="I63" t="str">
        <f t="shared" si="16"/>
        <v>.tif"},</v>
      </c>
    </row>
    <row r="64" spans="1:9" x14ac:dyDescent="0.25">
      <c r="A64">
        <f t="shared" si="9"/>
        <v>63</v>
      </c>
      <c r="B64" t="str">
        <f t="shared" si="10"/>
        <v>":{"pagination":"</v>
      </c>
      <c r="C64">
        <f t="shared" si="11"/>
        <v>14</v>
      </c>
      <c r="D64" t="str">
        <f t="shared" si="12"/>
        <v>a</v>
      </c>
      <c r="E64" t="str">
        <f t="shared" si="13"/>
        <v>","psection":"</v>
      </c>
      <c r="F64">
        <f t="shared" si="5"/>
        <v>2</v>
      </c>
      <c r="G64" t="str">
        <f t="shared" si="14"/>
        <v>","file":"bdr:I0579::0579</v>
      </c>
      <c r="H64" s="1">
        <f t="shared" si="15"/>
        <v>73</v>
      </c>
      <c r="I64" t="str">
        <f t="shared" si="16"/>
        <v>.tif"},</v>
      </c>
    </row>
    <row r="65" spans="1:9" x14ac:dyDescent="0.25">
      <c r="A65">
        <f t="shared" si="9"/>
        <v>64</v>
      </c>
      <c r="B65" t="str">
        <f t="shared" si="10"/>
        <v>":{"pagination":"</v>
      </c>
      <c r="C65">
        <f t="shared" si="11"/>
        <v>14</v>
      </c>
      <c r="D65" t="str">
        <f t="shared" si="12"/>
        <v>b</v>
      </c>
      <c r="E65" t="str">
        <f t="shared" si="13"/>
        <v>","psection":"</v>
      </c>
      <c r="F65">
        <f t="shared" si="5"/>
        <v>2</v>
      </c>
      <c r="G65" t="str">
        <f t="shared" si="14"/>
        <v>","file":"bdr:I0579::0579</v>
      </c>
      <c r="H65" s="1">
        <f t="shared" si="15"/>
        <v>74</v>
      </c>
      <c r="I65" t="str">
        <f t="shared" si="16"/>
        <v>.tif"},</v>
      </c>
    </row>
    <row r="66" spans="1:9" x14ac:dyDescent="0.25">
      <c r="A66">
        <f t="shared" si="9"/>
        <v>65</v>
      </c>
      <c r="B66" t="str">
        <f t="shared" si="10"/>
        <v>":{"pagination":"</v>
      </c>
      <c r="C66">
        <f t="shared" si="11"/>
        <v>15</v>
      </c>
      <c r="D66" t="str">
        <f t="shared" si="12"/>
        <v>a</v>
      </c>
      <c r="E66" t="str">
        <f t="shared" si="13"/>
        <v>","psection":"</v>
      </c>
      <c r="F66">
        <f t="shared" si="5"/>
        <v>2</v>
      </c>
      <c r="G66" t="str">
        <f t="shared" si="14"/>
        <v>","file":"bdr:I0579::0579</v>
      </c>
      <c r="H66" s="1">
        <f t="shared" si="15"/>
        <v>75</v>
      </c>
      <c r="I66" t="str">
        <f t="shared" si="16"/>
        <v>.tif"},</v>
      </c>
    </row>
    <row r="67" spans="1:9" x14ac:dyDescent="0.25">
      <c r="A67">
        <f t="shared" si="9"/>
        <v>66</v>
      </c>
      <c r="B67" t="str">
        <f t="shared" si="10"/>
        <v>":{"pagination":"</v>
      </c>
      <c r="C67">
        <f t="shared" si="11"/>
        <v>15</v>
      </c>
      <c r="D67" t="str">
        <f t="shared" si="12"/>
        <v>b</v>
      </c>
      <c r="E67" t="str">
        <f t="shared" si="13"/>
        <v>","psection":"</v>
      </c>
      <c r="F67">
        <f t="shared" si="5"/>
        <v>2</v>
      </c>
      <c r="G67" t="str">
        <f t="shared" si="14"/>
        <v>","file":"bdr:I0579::0579</v>
      </c>
      <c r="H67" s="1">
        <f t="shared" si="15"/>
        <v>76</v>
      </c>
      <c r="I67" t="str">
        <f t="shared" si="16"/>
        <v>.tif"},</v>
      </c>
    </row>
    <row r="68" spans="1:9" x14ac:dyDescent="0.25">
      <c r="A68">
        <f t="shared" si="9"/>
        <v>67</v>
      </c>
      <c r="B68" t="str">
        <f t="shared" si="10"/>
        <v>":{"pagination":"</v>
      </c>
      <c r="C68">
        <f t="shared" si="11"/>
        <v>16</v>
      </c>
      <c r="D68" t="str">
        <f t="shared" si="12"/>
        <v>a</v>
      </c>
      <c r="E68" t="str">
        <f t="shared" si="13"/>
        <v>","psection":"</v>
      </c>
      <c r="F68">
        <f t="shared" ref="F68:F131" si="17">IF(C68=1,F66+1,F67)</f>
        <v>2</v>
      </c>
      <c r="G68" t="str">
        <f t="shared" si="14"/>
        <v>","file":"bdr:I0579::0579</v>
      </c>
      <c r="H68" s="1">
        <f t="shared" si="15"/>
        <v>77</v>
      </c>
      <c r="I68" t="str">
        <f t="shared" si="16"/>
        <v>.tif"},</v>
      </c>
    </row>
    <row r="69" spans="1:9" x14ac:dyDescent="0.25">
      <c r="A69">
        <f t="shared" si="9"/>
        <v>68</v>
      </c>
      <c r="B69" t="str">
        <f t="shared" si="10"/>
        <v>":{"pagination":"</v>
      </c>
      <c r="C69">
        <f t="shared" si="11"/>
        <v>16</v>
      </c>
      <c r="D69" t="str">
        <f t="shared" si="12"/>
        <v>b</v>
      </c>
      <c r="E69" t="str">
        <f t="shared" si="13"/>
        <v>","psection":"</v>
      </c>
      <c r="F69">
        <f t="shared" si="17"/>
        <v>2</v>
      </c>
      <c r="G69" t="str">
        <f t="shared" si="14"/>
        <v>","file":"bdr:I0579::0579</v>
      </c>
      <c r="H69" s="1">
        <f t="shared" si="15"/>
        <v>78</v>
      </c>
      <c r="I69" t="str">
        <f t="shared" si="16"/>
        <v>.tif"},</v>
      </c>
    </row>
    <row r="70" spans="1:9" x14ac:dyDescent="0.25">
      <c r="A70">
        <f t="shared" si="9"/>
        <v>69</v>
      </c>
      <c r="B70" t="str">
        <f t="shared" si="10"/>
        <v>":{"pagination":"</v>
      </c>
      <c r="C70">
        <f t="shared" si="11"/>
        <v>17</v>
      </c>
      <c r="D70" t="str">
        <f t="shared" si="12"/>
        <v>a</v>
      </c>
      <c r="E70" t="str">
        <f t="shared" si="13"/>
        <v>","psection":"</v>
      </c>
      <c r="F70">
        <f t="shared" si="17"/>
        <v>2</v>
      </c>
      <c r="G70" t="str">
        <f t="shared" si="14"/>
        <v>","file":"bdr:I0579::0579</v>
      </c>
      <c r="H70" s="1">
        <f t="shared" si="15"/>
        <v>79</v>
      </c>
      <c r="I70" t="str">
        <f t="shared" si="16"/>
        <v>.tif"},</v>
      </c>
    </row>
    <row r="71" spans="1:9" x14ac:dyDescent="0.25">
      <c r="A71">
        <f t="shared" si="9"/>
        <v>70</v>
      </c>
      <c r="B71" t="str">
        <f t="shared" si="10"/>
        <v>":{"pagination":"</v>
      </c>
      <c r="C71">
        <f t="shared" si="11"/>
        <v>17</v>
      </c>
      <c r="D71" t="str">
        <f t="shared" si="12"/>
        <v>b</v>
      </c>
      <c r="E71" t="str">
        <f t="shared" si="13"/>
        <v>","psection":"</v>
      </c>
      <c r="F71">
        <f t="shared" si="17"/>
        <v>2</v>
      </c>
      <c r="G71" t="str">
        <f t="shared" si="14"/>
        <v>","file":"bdr:I0579::0579</v>
      </c>
      <c r="H71" s="1">
        <f t="shared" si="15"/>
        <v>80</v>
      </c>
      <c r="I71" t="str">
        <f t="shared" si="16"/>
        <v>.tif"},</v>
      </c>
    </row>
    <row r="72" spans="1:9" x14ac:dyDescent="0.25">
      <c r="A72">
        <f t="shared" si="9"/>
        <v>71</v>
      </c>
      <c r="B72" t="str">
        <f t="shared" si="10"/>
        <v>":{"pagination":"</v>
      </c>
      <c r="C72">
        <f t="shared" si="11"/>
        <v>18</v>
      </c>
      <c r="D72" t="str">
        <f t="shared" si="12"/>
        <v>a</v>
      </c>
      <c r="E72" t="str">
        <f t="shared" si="13"/>
        <v>","psection":"</v>
      </c>
      <c r="F72">
        <f t="shared" si="17"/>
        <v>2</v>
      </c>
      <c r="G72" t="str">
        <f t="shared" si="14"/>
        <v>","file":"bdr:I0579::0579</v>
      </c>
      <c r="H72" s="1">
        <f t="shared" si="15"/>
        <v>81</v>
      </c>
      <c r="I72" t="str">
        <f t="shared" si="16"/>
        <v>.tif"},</v>
      </c>
    </row>
    <row r="73" spans="1:9" x14ac:dyDescent="0.25">
      <c r="A73">
        <f t="shared" si="9"/>
        <v>72</v>
      </c>
      <c r="B73" t="str">
        <f t="shared" si="10"/>
        <v>":{"pagination":"</v>
      </c>
      <c r="C73">
        <f t="shared" si="11"/>
        <v>18</v>
      </c>
      <c r="D73" t="str">
        <f t="shared" si="12"/>
        <v>b</v>
      </c>
      <c r="E73" t="str">
        <f t="shared" si="13"/>
        <v>","psection":"</v>
      </c>
      <c r="F73">
        <f t="shared" si="17"/>
        <v>2</v>
      </c>
      <c r="G73" t="str">
        <f t="shared" si="14"/>
        <v>","file":"bdr:I0579::0579</v>
      </c>
      <c r="H73" s="1">
        <f t="shared" si="15"/>
        <v>82</v>
      </c>
      <c r="I73" t="str">
        <f t="shared" si="16"/>
        <v>.tif"},</v>
      </c>
    </row>
    <row r="74" spans="1:9" x14ac:dyDescent="0.25">
      <c r="A74">
        <f t="shared" si="9"/>
        <v>73</v>
      </c>
      <c r="B74" t="str">
        <f t="shared" si="10"/>
        <v>":{"pagination":"</v>
      </c>
      <c r="C74">
        <f t="shared" si="11"/>
        <v>19</v>
      </c>
      <c r="D74" t="str">
        <f t="shared" si="12"/>
        <v>a</v>
      </c>
      <c r="E74" t="str">
        <f t="shared" si="13"/>
        <v>","psection":"</v>
      </c>
      <c r="F74">
        <f t="shared" si="17"/>
        <v>2</v>
      </c>
      <c r="G74" t="str">
        <f t="shared" si="14"/>
        <v>","file":"bdr:I0579::0579</v>
      </c>
      <c r="H74" s="1">
        <f t="shared" si="15"/>
        <v>83</v>
      </c>
      <c r="I74" t="str">
        <f t="shared" si="16"/>
        <v>.tif"},</v>
      </c>
    </row>
    <row r="75" spans="1:9" x14ac:dyDescent="0.25">
      <c r="A75">
        <f t="shared" si="9"/>
        <v>74</v>
      </c>
      <c r="B75" t="str">
        <f t="shared" si="10"/>
        <v>":{"pagination":"</v>
      </c>
      <c r="C75">
        <f t="shared" si="11"/>
        <v>19</v>
      </c>
      <c r="D75" t="str">
        <f t="shared" si="12"/>
        <v>b</v>
      </c>
      <c r="E75" t="str">
        <f t="shared" si="13"/>
        <v>","psection":"</v>
      </c>
      <c r="F75">
        <f t="shared" si="17"/>
        <v>2</v>
      </c>
      <c r="G75" t="str">
        <f t="shared" si="14"/>
        <v>","file":"bdr:I0579::0579</v>
      </c>
      <c r="H75" s="1">
        <f t="shared" si="15"/>
        <v>84</v>
      </c>
      <c r="I75" t="str">
        <f t="shared" si="16"/>
        <v>.tif"},</v>
      </c>
    </row>
    <row r="76" spans="1:9" x14ac:dyDescent="0.25">
      <c r="A76">
        <f t="shared" si="9"/>
        <v>75</v>
      </c>
      <c r="B76" t="str">
        <f t="shared" si="10"/>
        <v>":{"pagination":"</v>
      </c>
      <c r="C76">
        <v>1</v>
      </c>
      <c r="D76" t="str">
        <f t="shared" si="12"/>
        <v>a</v>
      </c>
      <c r="E76" t="str">
        <f t="shared" si="13"/>
        <v>","psection":"</v>
      </c>
      <c r="F76">
        <f t="shared" si="17"/>
        <v>3</v>
      </c>
      <c r="G76" t="str">
        <f t="shared" si="14"/>
        <v>","file":"bdr:I0579::0579</v>
      </c>
      <c r="H76" s="1">
        <f t="shared" si="15"/>
        <v>85</v>
      </c>
      <c r="I76" t="str">
        <f t="shared" si="16"/>
        <v>.tif"},</v>
      </c>
    </row>
    <row r="77" spans="1:9" x14ac:dyDescent="0.25">
      <c r="A77">
        <f t="shared" si="9"/>
        <v>76</v>
      </c>
      <c r="B77" t="str">
        <f t="shared" si="10"/>
        <v>":{"pagination":"</v>
      </c>
      <c r="C77">
        <f t="shared" si="11"/>
        <v>1</v>
      </c>
      <c r="D77" t="str">
        <f t="shared" si="12"/>
        <v>b</v>
      </c>
      <c r="E77" t="str">
        <f t="shared" si="13"/>
        <v>","psection":"</v>
      </c>
      <c r="F77">
        <f t="shared" si="17"/>
        <v>3</v>
      </c>
      <c r="G77" t="str">
        <f t="shared" si="14"/>
        <v>","file":"bdr:I0579::0579</v>
      </c>
      <c r="H77" s="1">
        <f t="shared" si="15"/>
        <v>86</v>
      </c>
      <c r="I77" t="str">
        <f t="shared" si="16"/>
        <v>.tif"},</v>
      </c>
    </row>
    <row r="78" spans="1:9" x14ac:dyDescent="0.25">
      <c r="A78">
        <f t="shared" ref="A78:A114" si="18">A77+1</f>
        <v>77</v>
      </c>
      <c r="B78" t="str">
        <f t="shared" ref="B78:B114" si="19">B77</f>
        <v>":{"pagination":"</v>
      </c>
      <c r="C78">
        <f t="shared" ref="C78:C114" si="20">IF(D77="a",C77,C77+1)</f>
        <v>2</v>
      </c>
      <c r="D78" t="str">
        <f t="shared" ref="D78:D114" si="21">IF(D77="a","b","a")</f>
        <v>a</v>
      </c>
      <c r="E78" t="str">
        <f t="shared" ref="E78:E114" si="22">E77</f>
        <v>","psection":"</v>
      </c>
      <c r="F78">
        <f t="shared" si="17"/>
        <v>3</v>
      </c>
      <c r="G78" t="str">
        <f t="shared" ref="G78:G114" si="23">G77</f>
        <v>","file":"bdr:I0579::0579</v>
      </c>
      <c r="H78" s="1">
        <f t="shared" ref="H78:H114" si="24">H77+1</f>
        <v>87</v>
      </c>
      <c r="I78" t="str">
        <f t="shared" ref="I78:I114" si="25">I77</f>
        <v>.tif"},</v>
      </c>
    </row>
    <row r="79" spans="1:9" x14ac:dyDescent="0.25">
      <c r="A79">
        <f t="shared" si="18"/>
        <v>78</v>
      </c>
      <c r="B79" t="str">
        <f t="shared" si="19"/>
        <v>":{"pagination":"</v>
      </c>
      <c r="C79">
        <f t="shared" si="20"/>
        <v>2</v>
      </c>
      <c r="D79" t="str">
        <f t="shared" si="21"/>
        <v>b</v>
      </c>
      <c r="E79" t="str">
        <f t="shared" si="22"/>
        <v>","psection":"</v>
      </c>
      <c r="F79">
        <f t="shared" si="17"/>
        <v>3</v>
      </c>
      <c r="G79" t="str">
        <f t="shared" si="23"/>
        <v>","file":"bdr:I0579::0579</v>
      </c>
      <c r="H79" s="1">
        <f t="shared" si="24"/>
        <v>88</v>
      </c>
      <c r="I79" t="str">
        <f t="shared" si="25"/>
        <v>.tif"},</v>
      </c>
    </row>
    <row r="80" spans="1:9" x14ac:dyDescent="0.25">
      <c r="A80">
        <f t="shared" si="18"/>
        <v>79</v>
      </c>
      <c r="B80" t="str">
        <f t="shared" si="19"/>
        <v>":{"pagination":"</v>
      </c>
      <c r="C80">
        <f t="shared" si="20"/>
        <v>3</v>
      </c>
      <c r="D80" t="str">
        <f t="shared" si="21"/>
        <v>a</v>
      </c>
      <c r="E80" t="str">
        <f t="shared" si="22"/>
        <v>","psection":"</v>
      </c>
      <c r="F80">
        <f t="shared" si="17"/>
        <v>3</v>
      </c>
      <c r="G80" t="str">
        <f t="shared" si="23"/>
        <v>","file":"bdr:I0579::0579</v>
      </c>
      <c r="H80" s="1">
        <f t="shared" si="24"/>
        <v>89</v>
      </c>
      <c r="I80" t="str">
        <f t="shared" si="25"/>
        <v>.tif"},</v>
      </c>
    </row>
    <row r="81" spans="1:9" x14ac:dyDescent="0.25">
      <c r="A81">
        <f t="shared" si="18"/>
        <v>80</v>
      </c>
      <c r="B81" t="str">
        <f t="shared" si="19"/>
        <v>":{"pagination":"</v>
      </c>
      <c r="C81">
        <f t="shared" si="20"/>
        <v>3</v>
      </c>
      <c r="D81" t="str">
        <f t="shared" si="21"/>
        <v>b</v>
      </c>
      <c r="E81" t="str">
        <f t="shared" si="22"/>
        <v>","psection":"</v>
      </c>
      <c r="F81">
        <f t="shared" si="17"/>
        <v>3</v>
      </c>
      <c r="G81" t="str">
        <f t="shared" si="23"/>
        <v>","file":"bdr:I0579::0579</v>
      </c>
      <c r="H81" s="1">
        <f t="shared" si="24"/>
        <v>90</v>
      </c>
      <c r="I81" t="str">
        <f t="shared" si="25"/>
        <v>.tif"},</v>
      </c>
    </row>
    <row r="82" spans="1:9" x14ac:dyDescent="0.25">
      <c r="A82">
        <f t="shared" si="18"/>
        <v>81</v>
      </c>
      <c r="B82" t="str">
        <f t="shared" si="19"/>
        <v>":{"pagination":"</v>
      </c>
      <c r="C82">
        <f t="shared" si="20"/>
        <v>4</v>
      </c>
      <c r="D82" t="str">
        <f t="shared" si="21"/>
        <v>a</v>
      </c>
      <c r="E82" t="str">
        <f t="shared" si="22"/>
        <v>","psection":"</v>
      </c>
      <c r="F82">
        <f t="shared" si="17"/>
        <v>3</v>
      </c>
      <c r="G82" t="str">
        <f t="shared" si="23"/>
        <v>","file":"bdr:I0579::0579</v>
      </c>
      <c r="H82" s="1">
        <f t="shared" si="24"/>
        <v>91</v>
      </c>
      <c r="I82" t="str">
        <f t="shared" si="25"/>
        <v>.tif"},</v>
      </c>
    </row>
    <row r="83" spans="1:9" x14ac:dyDescent="0.25">
      <c r="A83">
        <f t="shared" si="18"/>
        <v>82</v>
      </c>
      <c r="B83" t="str">
        <f t="shared" si="19"/>
        <v>":{"pagination":"</v>
      </c>
      <c r="C83">
        <f t="shared" si="20"/>
        <v>4</v>
      </c>
      <c r="D83" t="str">
        <f t="shared" si="21"/>
        <v>b</v>
      </c>
      <c r="E83" t="str">
        <f t="shared" si="22"/>
        <v>","psection":"</v>
      </c>
      <c r="F83">
        <f t="shared" si="17"/>
        <v>3</v>
      </c>
      <c r="G83" t="str">
        <f t="shared" si="23"/>
        <v>","file":"bdr:I0579::0579</v>
      </c>
      <c r="H83" s="1">
        <f t="shared" si="24"/>
        <v>92</v>
      </c>
      <c r="I83" t="str">
        <f t="shared" si="25"/>
        <v>.tif"},</v>
      </c>
    </row>
    <row r="84" spans="1:9" x14ac:dyDescent="0.25">
      <c r="A84">
        <f t="shared" si="18"/>
        <v>83</v>
      </c>
      <c r="B84" t="str">
        <f t="shared" si="19"/>
        <v>":{"pagination":"</v>
      </c>
      <c r="C84">
        <f t="shared" si="20"/>
        <v>5</v>
      </c>
      <c r="D84" t="str">
        <f t="shared" si="21"/>
        <v>a</v>
      </c>
      <c r="E84" t="str">
        <f t="shared" si="22"/>
        <v>","psection":"</v>
      </c>
      <c r="F84">
        <f t="shared" si="17"/>
        <v>3</v>
      </c>
      <c r="G84" t="str">
        <f t="shared" si="23"/>
        <v>","file":"bdr:I0579::0579</v>
      </c>
      <c r="H84" s="1">
        <f t="shared" si="24"/>
        <v>93</v>
      </c>
      <c r="I84" t="str">
        <f t="shared" si="25"/>
        <v>.tif"},</v>
      </c>
    </row>
    <row r="85" spans="1:9" x14ac:dyDescent="0.25">
      <c r="A85">
        <f t="shared" si="18"/>
        <v>84</v>
      </c>
      <c r="B85" t="str">
        <f t="shared" si="19"/>
        <v>":{"pagination":"</v>
      </c>
      <c r="C85">
        <f t="shared" si="20"/>
        <v>5</v>
      </c>
      <c r="D85" t="str">
        <f t="shared" si="21"/>
        <v>b</v>
      </c>
      <c r="E85" t="str">
        <f t="shared" si="22"/>
        <v>","psection":"</v>
      </c>
      <c r="F85">
        <f t="shared" si="17"/>
        <v>3</v>
      </c>
      <c r="G85" t="str">
        <f t="shared" si="23"/>
        <v>","file":"bdr:I0579::0579</v>
      </c>
      <c r="H85" s="1">
        <f t="shared" si="24"/>
        <v>94</v>
      </c>
      <c r="I85" t="str">
        <f t="shared" si="25"/>
        <v>.tif"},</v>
      </c>
    </row>
    <row r="86" spans="1:9" x14ac:dyDescent="0.25">
      <c r="A86">
        <f t="shared" si="18"/>
        <v>85</v>
      </c>
      <c r="B86" t="str">
        <f t="shared" si="19"/>
        <v>":{"pagination":"</v>
      </c>
      <c r="C86">
        <f t="shared" si="20"/>
        <v>6</v>
      </c>
      <c r="D86" t="str">
        <f t="shared" si="21"/>
        <v>a</v>
      </c>
      <c r="E86" t="str">
        <f t="shared" si="22"/>
        <v>","psection":"</v>
      </c>
      <c r="F86">
        <f t="shared" si="17"/>
        <v>3</v>
      </c>
      <c r="G86" t="str">
        <f t="shared" si="23"/>
        <v>","file":"bdr:I0579::0579</v>
      </c>
      <c r="H86" s="1">
        <f t="shared" si="24"/>
        <v>95</v>
      </c>
      <c r="I86" t="str">
        <f t="shared" si="25"/>
        <v>.tif"},</v>
      </c>
    </row>
    <row r="87" spans="1:9" x14ac:dyDescent="0.25">
      <c r="A87">
        <f t="shared" si="18"/>
        <v>86</v>
      </c>
      <c r="B87" t="str">
        <f t="shared" si="19"/>
        <v>":{"pagination":"</v>
      </c>
      <c r="C87">
        <f t="shared" si="20"/>
        <v>6</v>
      </c>
      <c r="D87" t="str">
        <f t="shared" si="21"/>
        <v>b</v>
      </c>
      <c r="E87" t="str">
        <f t="shared" si="22"/>
        <v>","psection":"</v>
      </c>
      <c r="F87">
        <f t="shared" si="17"/>
        <v>3</v>
      </c>
      <c r="G87" t="str">
        <f t="shared" si="23"/>
        <v>","file":"bdr:I0579::0579</v>
      </c>
      <c r="H87" s="1">
        <f t="shared" si="24"/>
        <v>96</v>
      </c>
      <c r="I87" t="str">
        <f t="shared" si="25"/>
        <v>.tif"},</v>
      </c>
    </row>
    <row r="88" spans="1:9" x14ac:dyDescent="0.25">
      <c r="A88">
        <f t="shared" si="18"/>
        <v>87</v>
      </c>
      <c r="B88" t="str">
        <f t="shared" si="19"/>
        <v>":{"pagination":"</v>
      </c>
      <c r="C88">
        <f t="shared" si="20"/>
        <v>7</v>
      </c>
      <c r="D88" t="str">
        <f t="shared" si="21"/>
        <v>a</v>
      </c>
      <c r="E88" t="str">
        <f t="shared" si="22"/>
        <v>","psection":"</v>
      </c>
      <c r="F88">
        <f t="shared" si="17"/>
        <v>3</v>
      </c>
      <c r="G88" t="str">
        <f t="shared" si="23"/>
        <v>","file":"bdr:I0579::0579</v>
      </c>
      <c r="H88" s="1">
        <f t="shared" si="24"/>
        <v>97</v>
      </c>
      <c r="I88" t="str">
        <f t="shared" si="25"/>
        <v>.tif"},</v>
      </c>
    </row>
    <row r="89" spans="1:9" x14ac:dyDescent="0.25">
      <c r="A89">
        <f t="shared" si="18"/>
        <v>88</v>
      </c>
      <c r="B89" t="str">
        <f t="shared" si="19"/>
        <v>":{"pagination":"</v>
      </c>
      <c r="C89">
        <f t="shared" si="20"/>
        <v>7</v>
      </c>
      <c r="D89" t="str">
        <f t="shared" si="21"/>
        <v>b</v>
      </c>
      <c r="E89" t="str">
        <f t="shared" si="22"/>
        <v>","psection":"</v>
      </c>
      <c r="F89">
        <f t="shared" si="17"/>
        <v>3</v>
      </c>
      <c r="G89" t="str">
        <f t="shared" si="23"/>
        <v>","file":"bdr:I0579::0579</v>
      </c>
      <c r="H89" s="1">
        <f t="shared" si="24"/>
        <v>98</v>
      </c>
      <c r="I89" t="str">
        <f t="shared" si="25"/>
        <v>.tif"},</v>
      </c>
    </row>
    <row r="90" spans="1:9" x14ac:dyDescent="0.25">
      <c r="A90">
        <f t="shared" si="18"/>
        <v>89</v>
      </c>
      <c r="B90" t="str">
        <f t="shared" si="19"/>
        <v>":{"pagination":"</v>
      </c>
      <c r="C90">
        <f t="shared" si="20"/>
        <v>8</v>
      </c>
      <c r="D90" t="str">
        <f t="shared" si="21"/>
        <v>a</v>
      </c>
      <c r="E90" t="str">
        <f t="shared" si="22"/>
        <v>","psection":"</v>
      </c>
      <c r="F90">
        <f t="shared" si="17"/>
        <v>3</v>
      </c>
      <c r="G90" t="str">
        <f t="shared" si="23"/>
        <v>","file":"bdr:I0579::0579</v>
      </c>
      <c r="H90" s="1">
        <f t="shared" si="24"/>
        <v>99</v>
      </c>
      <c r="I90" t="str">
        <f t="shared" si="25"/>
        <v>.tif"},</v>
      </c>
    </row>
    <row r="91" spans="1:9" x14ac:dyDescent="0.25">
      <c r="A91">
        <f t="shared" si="18"/>
        <v>90</v>
      </c>
      <c r="B91" t="str">
        <f t="shared" si="19"/>
        <v>":{"pagination":"</v>
      </c>
      <c r="C91">
        <f t="shared" si="20"/>
        <v>8</v>
      </c>
      <c r="D91" t="str">
        <f t="shared" si="21"/>
        <v>b</v>
      </c>
      <c r="E91" t="str">
        <f t="shared" si="22"/>
        <v>","psection":"</v>
      </c>
      <c r="F91">
        <f t="shared" si="17"/>
        <v>3</v>
      </c>
      <c r="G91" t="str">
        <f t="shared" si="23"/>
        <v>","file":"bdr:I0579::0579</v>
      </c>
      <c r="H91" s="1">
        <f t="shared" si="24"/>
        <v>100</v>
      </c>
      <c r="I91" t="str">
        <f t="shared" si="25"/>
        <v>.tif"},</v>
      </c>
    </row>
    <row r="92" spans="1:9" x14ac:dyDescent="0.25">
      <c r="A92">
        <f t="shared" si="18"/>
        <v>91</v>
      </c>
      <c r="B92" t="str">
        <f t="shared" si="19"/>
        <v>":{"pagination":"</v>
      </c>
      <c r="C92">
        <f t="shared" si="20"/>
        <v>9</v>
      </c>
      <c r="D92" t="str">
        <f t="shared" si="21"/>
        <v>a</v>
      </c>
      <c r="E92" t="str">
        <f t="shared" si="22"/>
        <v>","psection":"</v>
      </c>
      <c r="F92">
        <f t="shared" si="17"/>
        <v>3</v>
      </c>
      <c r="G92" t="str">
        <f t="shared" si="23"/>
        <v>","file":"bdr:I0579::0579</v>
      </c>
      <c r="H92" s="1">
        <f t="shared" si="24"/>
        <v>101</v>
      </c>
      <c r="I92" t="str">
        <f t="shared" si="25"/>
        <v>.tif"},</v>
      </c>
    </row>
    <row r="93" spans="1:9" x14ac:dyDescent="0.25">
      <c r="A93">
        <f t="shared" si="18"/>
        <v>92</v>
      </c>
      <c r="B93" t="str">
        <f t="shared" si="19"/>
        <v>":{"pagination":"</v>
      </c>
      <c r="C93">
        <f t="shared" si="20"/>
        <v>9</v>
      </c>
      <c r="D93" t="str">
        <f t="shared" si="21"/>
        <v>b</v>
      </c>
      <c r="E93" t="str">
        <f t="shared" si="22"/>
        <v>","psection":"</v>
      </c>
      <c r="F93">
        <f t="shared" si="17"/>
        <v>3</v>
      </c>
      <c r="G93" t="str">
        <f t="shared" si="23"/>
        <v>","file":"bdr:I0579::0579</v>
      </c>
      <c r="H93" s="1">
        <f t="shared" si="24"/>
        <v>102</v>
      </c>
      <c r="I93" t="str">
        <f t="shared" si="25"/>
        <v>.tif"},</v>
      </c>
    </row>
    <row r="94" spans="1:9" x14ac:dyDescent="0.25">
      <c r="A94">
        <f t="shared" si="18"/>
        <v>93</v>
      </c>
      <c r="B94" t="str">
        <f t="shared" si="19"/>
        <v>":{"pagination":"</v>
      </c>
      <c r="C94">
        <f t="shared" si="20"/>
        <v>10</v>
      </c>
      <c r="D94" t="str">
        <f t="shared" si="21"/>
        <v>a</v>
      </c>
      <c r="E94" t="str">
        <f t="shared" si="22"/>
        <v>","psection":"</v>
      </c>
      <c r="F94">
        <f t="shared" si="17"/>
        <v>3</v>
      </c>
      <c r="G94" t="str">
        <f t="shared" si="23"/>
        <v>","file":"bdr:I0579::0579</v>
      </c>
      <c r="H94" s="1">
        <f t="shared" si="24"/>
        <v>103</v>
      </c>
      <c r="I94" t="str">
        <f t="shared" si="25"/>
        <v>.tif"},</v>
      </c>
    </row>
    <row r="95" spans="1:9" x14ac:dyDescent="0.25">
      <c r="A95">
        <f t="shared" si="18"/>
        <v>94</v>
      </c>
      <c r="B95" t="str">
        <f t="shared" si="19"/>
        <v>":{"pagination":"</v>
      </c>
      <c r="C95">
        <f t="shared" si="20"/>
        <v>10</v>
      </c>
      <c r="D95" t="str">
        <f t="shared" si="21"/>
        <v>b</v>
      </c>
      <c r="E95" t="str">
        <f t="shared" si="22"/>
        <v>","psection":"</v>
      </c>
      <c r="F95">
        <f t="shared" si="17"/>
        <v>3</v>
      </c>
      <c r="G95" t="str">
        <f t="shared" si="23"/>
        <v>","file":"bdr:I0579::0579</v>
      </c>
      <c r="H95" s="1">
        <f t="shared" si="24"/>
        <v>104</v>
      </c>
      <c r="I95" t="str">
        <f t="shared" si="25"/>
        <v>.tif"},</v>
      </c>
    </row>
    <row r="96" spans="1:9" x14ac:dyDescent="0.25">
      <c r="A96">
        <f t="shared" si="18"/>
        <v>95</v>
      </c>
      <c r="B96" t="str">
        <f t="shared" si="19"/>
        <v>":{"pagination":"</v>
      </c>
      <c r="C96">
        <f t="shared" si="20"/>
        <v>11</v>
      </c>
      <c r="D96" t="str">
        <f t="shared" si="21"/>
        <v>a</v>
      </c>
      <c r="E96" t="str">
        <f t="shared" si="22"/>
        <v>","psection":"</v>
      </c>
      <c r="F96">
        <f t="shared" si="17"/>
        <v>3</v>
      </c>
      <c r="G96" t="str">
        <f t="shared" si="23"/>
        <v>","file":"bdr:I0579::0579</v>
      </c>
      <c r="H96" s="1">
        <f t="shared" si="24"/>
        <v>105</v>
      </c>
      <c r="I96" t="str">
        <f t="shared" si="25"/>
        <v>.tif"},</v>
      </c>
    </row>
    <row r="97" spans="1:9" x14ac:dyDescent="0.25">
      <c r="A97">
        <f t="shared" si="18"/>
        <v>96</v>
      </c>
      <c r="B97" t="str">
        <f t="shared" si="19"/>
        <v>":{"pagination":"</v>
      </c>
      <c r="C97">
        <f t="shared" si="20"/>
        <v>11</v>
      </c>
      <c r="D97" t="str">
        <f t="shared" si="21"/>
        <v>b</v>
      </c>
      <c r="E97" t="str">
        <f t="shared" si="22"/>
        <v>","psection":"</v>
      </c>
      <c r="F97">
        <f t="shared" si="17"/>
        <v>3</v>
      </c>
      <c r="G97" t="str">
        <f t="shared" si="23"/>
        <v>","file":"bdr:I0579::0579</v>
      </c>
      <c r="H97" s="1">
        <f t="shared" si="24"/>
        <v>106</v>
      </c>
      <c r="I97" t="str">
        <f t="shared" si="25"/>
        <v>.tif"},</v>
      </c>
    </row>
    <row r="98" spans="1:9" x14ac:dyDescent="0.25">
      <c r="A98">
        <f t="shared" si="18"/>
        <v>97</v>
      </c>
      <c r="B98" t="str">
        <f t="shared" si="19"/>
        <v>":{"pagination":"</v>
      </c>
      <c r="C98">
        <f t="shared" si="20"/>
        <v>12</v>
      </c>
      <c r="D98" t="str">
        <f t="shared" si="21"/>
        <v>a</v>
      </c>
      <c r="E98" t="str">
        <f t="shared" si="22"/>
        <v>","psection":"</v>
      </c>
      <c r="F98">
        <f t="shared" si="17"/>
        <v>3</v>
      </c>
      <c r="G98" t="str">
        <f t="shared" si="23"/>
        <v>","file":"bdr:I0579::0579</v>
      </c>
      <c r="H98" s="1">
        <f t="shared" si="24"/>
        <v>107</v>
      </c>
      <c r="I98" t="str">
        <f t="shared" si="25"/>
        <v>.tif"},</v>
      </c>
    </row>
    <row r="99" spans="1:9" x14ac:dyDescent="0.25">
      <c r="A99">
        <f t="shared" si="18"/>
        <v>98</v>
      </c>
      <c r="B99" t="str">
        <f t="shared" si="19"/>
        <v>":{"pagination":"</v>
      </c>
      <c r="C99">
        <f t="shared" si="20"/>
        <v>12</v>
      </c>
      <c r="D99" t="str">
        <f t="shared" si="21"/>
        <v>b</v>
      </c>
      <c r="E99" t="str">
        <f t="shared" si="22"/>
        <v>","psection":"</v>
      </c>
      <c r="F99">
        <f t="shared" si="17"/>
        <v>3</v>
      </c>
      <c r="G99" t="str">
        <f t="shared" si="23"/>
        <v>","file":"bdr:I0579::0579</v>
      </c>
      <c r="H99" s="1">
        <f t="shared" si="24"/>
        <v>108</v>
      </c>
      <c r="I99" t="str">
        <f t="shared" si="25"/>
        <v>.tif"},</v>
      </c>
    </row>
    <row r="100" spans="1:9" x14ac:dyDescent="0.25">
      <c r="A100">
        <f t="shared" si="18"/>
        <v>99</v>
      </c>
      <c r="B100" t="str">
        <f t="shared" si="19"/>
        <v>":{"pagination":"</v>
      </c>
      <c r="C100">
        <f t="shared" si="20"/>
        <v>13</v>
      </c>
      <c r="D100" t="str">
        <f t="shared" si="21"/>
        <v>a</v>
      </c>
      <c r="E100" t="str">
        <f t="shared" si="22"/>
        <v>","psection":"</v>
      </c>
      <c r="F100">
        <f t="shared" si="17"/>
        <v>3</v>
      </c>
      <c r="G100" t="str">
        <f t="shared" si="23"/>
        <v>","file":"bdr:I0579::0579</v>
      </c>
      <c r="H100" s="1">
        <f t="shared" si="24"/>
        <v>109</v>
      </c>
      <c r="I100" t="str">
        <f t="shared" si="25"/>
        <v>.tif"},</v>
      </c>
    </row>
    <row r="101" spans="1:9" x14ac:dyDescent="0.25">
      <c r="A101">
        <f t="shared" si="18"/>
        <v>100</v>
      </c>
      <c r="B101" t="str">
        <f t="shared" si="19"/>
        <v>":{"pagination":"</v>
      </c>
      <c r="C101">
        <f t="shared" si="20"/>
        <v>13</v>
      </c>
      <c r="D101" t="str">
        <f t="shared" si="21"/>
        <v>b</v>
      </c>
      <c r="E101" t="str">
        <f t="shared" si="22"/>
        <v>","psection":"</v>
      </c>
      <c r="F101">
        <f t="shared" si="17"/>
        <v>3</v>
      </c>
      <c r="G101" t="str">
        <f t="shared" si="23"/>
        <v>","file":"bdr:I0579::0579</v>
      </c>
      <c r="H101" s="1">
        <f t="shared" si="24"/>
        <v>110</v>
      </c>
      <c r="I101" t="str">
        <f t="shared" si="25"/>
        <v>.tif"},</v>
      </c>
    </row>
    <row r="102" spans="1:9" x14ac:dyDescent="0.25">
      <c r="A102">
        <f t="shared" si="18"/>
        <v>101</v>
      </c>
      <c r="B102" t="str">
        <f t="shared" si="19"/>
        <v>":{"pagination":"</v>
      </c>
      <c r="C102">
        <f t="shared" si="20"/>
        <v>14</v>
      </c>
      <c r="D102" t="str">
        <f t="shared" si="21"/>
        <v>a</v>
      </c>
      <c r="E102" t="str">
        <f t="shared" si="22"/>
        <v>","psection":"</v>
      </c>
      <c r="F102">
        <f t="shared" si="17"/>
        <v>3</v>
      </c>
      <c r="G102" t="str">
        <f t="shared" si="23"/>
        <v>","file":"bdr:I0579::0579</v>
      </c>
      <c r="H102" s="1">
        <f t="shared" si="24"/>
        <v>111</v>
      </c>
      <c r="I102" t="str">
        <f t="shared" si="25"/>
        <v>.tif"},</v>
      </c>
    </row>
    <row r="103" spans="1:9" x14ac:dyDescent="0.25">
      <c r="A103">
        <f t="shared" si="18"/>
        <v>102</v>
      </c>
      <c r="B103" t="str">
        <f t="shared" si="19"/>
        <v>":{"pagination":"</v>
      </c>
      <c r="C103">
        <f t="shared" si="20"/>
        <v>14</v>
      </c>
      <c r="D103" t="str">
        <f t="shared" si="21"/>
        <v>b</v>
      </c>
      <c r="E103" t="str">
        <f t="shared" si="22"/>
        <v>","psection":"</v>
      </c>
      <c r="F103">
        <f t="shared" si="17"/>
        <v>3</v>
      </c>
      <c r="G103" t="str">
        <f t="shared" si="23"/>
        <v>","file":"bdr:I0579::0579</v>
      </c>
      <c r="H103" s="1">
        <f t="shared" si="24"/>
        <v>112</v>
      </c>
      <c r="I103" t="str">
        <f t="shared" si="25"/>
        <v>.tif"},</v>
      </c>
    </row>
    <row r="104" spans="1:9" x14ac:dyDescent="0.25">
      <c r="A104">
        <f t="shared" si="18"/>
        <v>103</v>
      </c>
      <c r="B104" t="str">
        <f t="shared" si="19"/>
        <v>":{"pagination":"</v>
      </c>
      <c r="C104">
        <v>1</v>
      </c>
      <c r="D104" t="str">
        <f t="shared" si="21"/>
        <v>a</v>
      </c>
      <c r="E104" t="str">
        <f t="shared" si="22"/>
        <v>","psection":"</v>
      </c>
      <c r="F104">
        <f t="shared" si="17"/>
        <v>4</v>
      </c>
      <c r="G104" t="str">
        <f t="shared" si="23"/>
        <v>","file":"bdr:I0579::0579</v>
      </c>
      <c r="H104" s="1">
        <f t="shared" si="24"/>
        <v>113</v>
      </c>
      <c r="I104" t="str">
        <f t="shared" si="25"/>
        <v>.tif"},</v>
      </c>
    </row>
    <row r="105" spans="1:9" x14ac:dyDescent="0.25">
      <c r="A105">
        <f t="shared" si="18"/>
        <v>104</v>
      </c>
      <c r="B105" t="str">
        <f t="shared" si="19"/>
        <v>":{"pagination":"</v>
      </c>
      <c r="C105">
        <f t="shared" si="20"/>
        <v>1</v>
      </c>
      <c r="D105" t="str">
        <f t="shared" si="21"/>
        <v>b</v>
      </c>
      <c r="E105" t="str">
        <f t="shared" si="22"/>
        <v>","psection":"</v>
      </c>
      <c r="F105">
        <f t="shared" si="17"/>
        <v>4</v>
      </c>
      <c r="G105" t="str">
        <f t="shared" si="23"/>
        <v>","file":"bdr:I0579::0579</v>
      </c>
      <c r="H105" s="1">
        <f t="shared" si="24"/>
        <v>114</v>
      </c>
      <c r="I105" t="str">
        <f t="shared" si="25"/>
        <v>.tif"},</v>
      </c>
    </row>
    <row r="106" spans="1:9" x14ac:dyDescent="0.25">
      <c r="A106">
        <f t="shared" si="18"/>
        <v>105</v>
      </c>
      <c r="B106" t="str">
        <f t="shared" si="19"/>
        <v>":{"pagination":"</v>
      </c>
      <c r="C106">
        <f t="shared" si="20"/>
        <v>2</v>
      </c>
      <c r="D106" t="str">
        <f t="shared" si="21"/>
        <v>a</v>
      </c>
      <c r="E106" t="str">
        <f t="shared" si="22"/>
        <v>","psection":"</v>
      </c>
      <c r="F106">
        <f t="shared" si="17"/>
        <v>4</v>
      </c>
      <c r="G106" t="str">
        <f t="shared" si="23"/>
        <v>","file":"bdr:I0579::0579</v>
      </c>
      <c r="H106" s="1">
        <f t="shared" si="24"/>
        <v>115</v>
      </c>
      <c r="I106" t="str">
        <f t="shared" si="25"/>
        <v>.tif"},</v>
      </c>
    </row>
    <row r="107" spans="1:9" x14ac:dyDescent="0.25">
      <c r="A107">
        <f t="shared" si="18"/>
        <v>106</v>
      </c>
      <c r="B107" t="str">
        <f t="shared" si="19"/>
        <v>":{"pagination":"</v>
      </c>
      <c r="C107">
        <f t="shared" si="20"/>
        <v>2</v>
      </c>
      <c r="D107" t="str">
        <f t="shared" si="21"/>
        <v>b</v>
      </c>
      <c r="E107" t="str">
        <f t="shared" si="22"/>
        <v>","psection":"</v>
      </c>
      <c r="F107">
        <f t="shared" si="17"/>
        <v>4</v>
      </c>
      <c r="G107" t="str">
        <f t="shared" si="23"/>
        <v>","file":"bdr:I0579::0579</v>
      </c>
      <c r="H107" s="1">
        <f t="shared" si="24"/>
        <v>116</v>
      </c>
      <c r="I107" t="str">
        <f t="shared" si="25"/>
        <v>.tif"},</v>
      </c>
    </row>
    <row r="108" spans="1:9" x14ac:dyDescent="0.25">
      <c r="A108">
        <f t="shared" si="18"/>
        <v>107</v>
      </c>
      <c r="B108" t="str">
        <f t="shared" si="19"/>
        <v>":{"pagination":"</v>
      </c>
      <c r="C108">
        <f t="shared" si="20"/>
        <v>3</v>
      </c>
      <c r="D108" t="str">
        <f t="shared" si="21"/>
        <v>a</v>
      </c>
      <c r="E108" t="str">
        <f t="shared" si="22"/>
        <v>","psection":"</v>
      </c>
      <c r="F108">
        <f t="shared" si="17"/>
        <v>4</v>
      </c>
      <c r="G108" t="str">
        <f t="shared" si="23"/>
        <v>","file":"bdr:I0579::0579</v>
      </c>
      <c r="H108" s="1">
        <f t="shared" si="24"/>
        <v>117</v>
      </c>
      <c r="I108" t="str">
        <f t="shared" si="25"/>
        <v>.tif"},</v>
      </c>
    </row>
    <row r="109" spans="1:9" x14ac:dyDescent="0.25">
      <c r="A109">
        <f t="shared" si="18"/>
        <v>108</v>
      </c>
      <c r="B109" t="str">
        <f t="shared" si="19"/>
        <v>":{"pagination":"</v>
      </c>
      <c r="C109">
        <f t="shared" si="20"/>
        <v>3</v>
      </c>
      <c r="D109" t="str">
        <f t="shared" si="21"/>
        <v>b</v>
      </c>
      <c r="E109" t="str">
        <f t="shared" si="22"/>
        <v>","psection":"</v>
      </c>
      <c r="F109">
        <f t="shared" si="17"/>
        <v>4</v>
      </c>
      <c r="G109" t="str">
        <f t="shared" si="23"/>
        <v>","file":"bdr:I0579::0579</v>
      </c>
      <c r="H109" s="1">
        <f t="shared" si="24"/>
        <v>118</v>
      </c>
      <c r="I109" t="str">
        <f t="shared" si="25"/>
        <v>.tif"},</v>
      </c>
    </row>
    <row r="110" spans="1:9" x14ac:dyDescent="0.25">
      <c r="A110">
        <f t="shared" si="18"/>
        <v>109</v>
      </c>
      <c r="B110" t="str">
        <f t="shared" si="19"/>
        <v>":{"pagination":"</v>
      </c>
      <c r="C110">
        <f t="shared" si="20"/>
        <v>4</v>
      </c>
      <c r="D110" t="str">
        <f t="shared" si="21"/>
        <v>a</v>
      </c>
      <c r="E110" t="str">
        <f t="shared" si="22"/>
        <v>","psection":"</v>
      </c>
      <c r="F110">
        <f t="shared" si="17"/>
        <v>4</v>
      </c>
      <c r="G110" t="str">
        <f t="shared" si="23"/>
        <v>","file":"bdr:I0579::0579</v>
      </c>
      <c r="H110" s="1">
        <f t="shared" si="24"/>
        <v>119</v>
      </c>
      <c r="I110" t="str">
        <f t="shared" si="25"/>
        <v>.tif"},</v>
      </c>
    </row>
    <row r="111" spans="1:9" x14ac:dyDescent="0.25">
      <c r="A111">
        <f t="shared" si="18"/>
        <v>110</v>
      </c>
      <c r="B111" t="str">
        <f t="shared" si="19"/>
        <v>":{"pagination":"</v>
      </c>
      <c r="C111">
        <f t="shared" si="20"/>
        <v>4</v>
      </c>
      <c r="D111" t="str">
        <f t="shared" si="21"/>
        <v>b</v>
      </c>
      <c r="E111" t="str">
        <f t="shared" si="22"/>
        <v>","psection":"</v>
      </c>
      <c r="F111">
        <f t="shared" si="17"/>
        <v>4</v>
      </c>
      <c r="G111" t="str">
        <f t="shared" si="23"/>
        <v>","file":"bdr:I0579::0579</v>
      </c>
      <c r="H111" s="1">
        <f t="shared" si="24"/>
        <v>120</v>
      </c>
      <c r="I111" t="str">
        <f t="shared" si="25"/>
        <v>.tif"},</v>
      </c>
    </row>
    <row r="112" spans="1:9" x14ac:dyDescent="0.25">
      <c r="A112">
        <f t="shared" si="18"/>
        <v>111</v>
      </c>
      <c r="B112" t="str">
        <f t="shared" si="19"/>
        <v>":{"pagination":"</v>
      </c>
      <c r="C112">
        <f t="shared" si="20"/>
        <v>5</v>
      </c>
      <c r="D112" t="str">
        <f t="shared" si="21"/>
        <v>a</v>
      </c>
      <c r="E112" t="str">
        <f t="shared" si="22"/>
        <v>","psection":"</v>
      </c>
      <c r="F112">
        <f t="shared" si="17"/>
        <v>4</v>
      </c>
      <c r="G112" t="str">
        <f t="shared" si="23"/>
        <v>","file":"bdr:I0579::0579</v>
      </c>
      <c r="H112" s="1">
        <f t="shared" si="24"/>
        <v>121</v>
      </c>
      <c r="I112" t="str">
        <f t="shared" si="25"/>
        <v>.tif"},</v>
      </c>
    </row>
    <row r="113" spans="1:9" x14ac:dyDescent="0.25">
      <c r="A113">
        <f t="shared" si="18"/>
        <v>112</v>
      </c>
      <c r="B113" t="str">
        <f t="shared" si="19"/>
        <v>":{"pagination":"</v>
      </c>
      <c r="C113">
        <f t="shared" si="20"/>
        <v>5</v>
      </c>
      <c r="D113" t="str">
        <f t="shared" si="21"/>
        <v>b</v>
      </c>
      <c r="E113" t="str">
        <f t="shared" si="22"/>
        <v>","psection":"</v>
      </c>
      <c r="F113">
        <f t="shared" si="17"/>
        <v>4</v>
      </c>
      <c r="G113" t="str">
        <f t="shared" si="23"/>
        <v>","file":"bdr:I0579::0579</v>
      </c>
      <c r="H113" s="1">
        <f t="shared" si="24"/>
        <v>122</v>
      </c>
      <c r="I113" t="str">
        <f t="shared" si="25"/>
        <v>.tif"},</v>
      </c>
    </row>
    <row r="114" spans="1:9" x14ac:dyDescent="0.25">
      <c r="A114">
        <f t="shared" si="18"/>
        <v>113</v>
      </c>
      <c r="B114" t="str">
        <f t="shared" si="19"/>
        <v>":{"pagination":"</v>
      </c>
      <c r="C114">
        <f t="shared" si="20"/>
        <v>6</v>
      </c>
      <c r="D114" t="str">
        <f t="shared" si="21"/>
        <v>a</v>
      </c>
      <c r="E114" t="str">
        <f t="shared" si="22"/>
        <v>","psection":"</v>
      </c>
      <c r="F114">
        <f t="shared" si="17"/>
        <v>4</v>
      </c>
      <c r="G114" t="str">
        <f t="shared" si="23"/>
        <v>","file":"bdr:I0579::0579</v>
      </c>
      <c r="H114" s="1">
        <f t="shared" si="24"/>
        <v>123</v>
      </c>
      <c r="I114" t="str">
        <f t="shared" si="25"/>
        <v>.tif"},</v>
      </c>
    </row>
    <row r="115" spans="1:9" x14ac:dyDescent="0.25">
      <c r="A115">
        <f t="shared" ref="A115:A147" si="26">A114+1</f>
        <v>114</v>
      </c>
      <c r="B115" t="str">
        <f t="shared" ref="B115:B147" si="27">B114</f>
        <v>":{"pagination":"</v>
      </c>
      <c r="C115">
        <f t="shared" ref="C115:C147" si="28">IF(D114="a",C114,C114+1)</f>
        <v>6</v>
      </c>
      <c r="D115" t="str">
        <f t="shared" ref="D115:D147" si="29">IF(D114="a","b","a")</f>
        <v>b</v>
      </c>
      <c r="E115" t="str">
        <f t="shared" ref="E115:E147" si="30">E114</f>
        <v>","psection":"</v>
      </c>
      <c r="F115">
        <f t="shared" si="17"/>
        <v>4</v>
      </c>
      <c r="G115" t="str">
        <f t="shared" ref="G115:G147" si="31">G114</f>
        <v>","file":"bdr:I0579::0579</v>
      </c>
      <c r="H115" s="1">
        <f t="shared" ref="H115:H147" si="32">H114+1</f>
        <v>124</v>
      </c>
      <c r="I115" t="str">
        <f t="shared" ref="I115:I147" si="33">I114</f>
        <v>.tif"},</v>
      </c>
    </row>
    <row r="116" spans="1:9" x14ac:dyDescent="0.25">
      <c r="A116">
        <f t="shared" si="26"/>
        <v>115</v>
      </c>
      <c r="B116" t="str">
        <f t="shared" si="27"/>
        <v>":{"pagination":"</v>
      </c>
      <c r="C116">
        <f t="shared" si="28"/>
        <v>7</v>
      </c>
      <c r="D116" t="str">
        <f t="shared" si="29"/>
        <v>a</v>
      </c>
      <c r="E116" t="str">
        <f t="shared" si="30"/>
        <v>","psection":"</v>
      </c>
      <c r="F116">
        <f t="shared" si="17"/>
        <v>4</v>
      </c>
      <c r="G116" t="str">
        <f t="shared" si="31"/>
        <v>","file":"bdr:I0579::0579</v>
      </c>
      <c r="H116" s="1">
        <f t="shared" si="32"/>
        <v>125</v>
      </c>
      <c r="I116" t="str">
        <f t="shared" si="33"/>
        <v>.tif"},</v>
      </c>
    </row>
    <row r="117" spans="1:9" x14ac:dyDescent="0.25">
      <c r="A117">
        <f t="shared" si="26"/>
        <v>116</v>
      </c>
      <c r="B117" t="str">
        <f t="shared" si="27"/>
        <v>":{"pagination":"</v>
      </c>
      <c r="C117">
        <f t="shared" si="28"/>
        <v>7</v>
      </c>
      <c r="D117" t="str">
        <f t="shared" si="29"/>
        <v>b</v>
      </c>
      <c r="E117" t="str">
        <f t="shared" si="30"/>
        <v>","psection":"</v>
      </c>
      <c r="F117">
        <f t="shared" si="17"/>
        <v>4</v>
      </c>
      <c r="G117" t="str">
        <f t="shared" si="31"/>
        <v>","file":"bdr:I0579::0579</v>
      </c>
      <c r="H117" s="1">
        <f t="shared" si="32"/>
        <v>126</v>
      </c>
      <c r="I117" t="str">
        <f t="shared" si="33"/>
        <v>.tif"},</v>
      </c>
    </row>
    <row r="118" spans="1:9" x14ac:dyDescent="0.25">
      <c r="A118">
        <f t="shared" si="26"/>
        <v>117</v>
      </c>
      <c r="B118" t="str">
        <f t="shared" si="27"/>
        <v>":{"pagination":"</v>
      </c>
      <c r="C118">
        <f t="shared" si="28"/>
        <v>8</v>
      </c>
      <c r="D118" t="str">
        <f t="shared" si="29"/>
        <v>a</v>
      </c>
      <c r="E118" t="str">
        <f t="shared" si="30"/>
        <v>","psection":"</v>
      </c>
      <c r="F118">
        <f t="shared" si="17"/>
        <v>4</v>
      </c>
      <c r="G118" t="str">
        <f t="shared" si="31"/>
        <v>","file":"bdr:I0579::0579</v>
      </c>
      <c r="H118" s="1">
        <f t="shared" si="32"/>
        <v>127</v>
      </c>
      <c r="I118" t="str">
        <f t="shared" si="33"/>
        <v>.tif"},</v>
      </c>
    </row>
    <row r="119" spans="1:9" x14ac:dyDescent="0.25">
      <c r="A119">
        <f t="shared" si="26"/>
        <v>118</v>
      </c>
      <c r="B119" t="str">
        <f t="shared" si="27"/>
        <v>":{"pagination":"</v>
      </c>
      <c r="C119">
        <f t="shared" si="28"/>
        <v>8</v>
      </c>
      <c r="D119" t="str">
        <f t="shared" si="29"/>
        <v>b</v>
      </c>
      <c r="E119" t="str">
        <f t="shared" si="30"/>
        <v>","psection":"</v>
      </c>
      <c r="F119">
        <f t="shared" si="17"/>
        <v>4</v>
      </c>
      <c r="G119" t="str">
        <f t="shared" si="31"/>
        <v>","file":"bdr:I0579::0579</v>
      </c>
      <c r="H119" s="1">
        <f t="shared" si="32"/>
        <v>128</v>
      </c>
      <c r="I119" t="str">
        <f t="shared" si="33"/>
        <v>.tif"},</v>
      </c>
    </row>
    <row r="120" spans="1:9" x14ac:dyDescent="0.25">
      <c r="A120">
        <f t="shared" si="26"/>
        <v>119</v>
      </c>
      <c r="B120" t="str">
        <f t="shared" si="27"/>
        <v>":{"pagination":"</v>
      </c>
      <c r="C120">
        <f t="shared" si="28"/>
        <v>9</v>
      </c>
      <c r="D120" t="str">
        <f t="shared" si="29"/>
        <v>a</v>
      </c>
      <c r="E120" t="str">
        <f t="shared" si="30"/>
        <v>","psection":"</v>
      </c>
      <c r="F120">
        <f t="shared" si="17"/>
        <v>4</v>
      </c>
      <c r="G120" t="str">
        <f t="shared" si="31"/>
        <v>","file":"bdr:I0579::0579</v>
      </c>
      <c r="H120" s="1">
        <f t="shared" si="32"/>
        <v>129</v>
      </c>
      <c r="I120" t="str">
        <f t="shared" si="33"/>
        <v>.tif"},</v>
      </c>
    </row>
    <row r="121" spans="1:9" x14ac:dyDescent="0.25">
      <c r="A121">
        <f t="shared" si="26"/>
        <v>120</v>
      </c>
      <c r="B121" t="str">
        <f t="shared" si="27"/>
        <v>":{"pagination":"</v>
      </c>
      <c r="C121">
        <f t="shared" si="28"/>
        <v>9</v>
      </c>
      <c r="D121" t="str">
        <f t="shared" si="29"/>
        <v>b</v>
      </c>
      <c r="E121" t="str">
        <f t="shared" si="30"/>
        <v>","psection":"</v>
      </c>
      <c r="F121">
        <f t="shared" si="17"/>
        <v>4</v>
      </c>
      <c r="G121" t="str">
        <f t="shared" si="31"/>
        <v>","file":"bdr:I0579::0579</v>
      </c>
      <c r="H121" s="1">
        <f t="shared" si="32"/>
        <v>130</v>
      </c>
      <c r="I121" t="str">
        <f t="shared" si="33"/>
        <v>.tif"},</v>
      </c>
    </row>
    <row r="122" spans="1:9" x14ac:dyDescent="0.25">
      <c r="A122">
        <f t="shared" si="26"/>
        <v>121</v>
      </c>
      <c r="B122" t="str">
        <f t="shared" si="27"/>
        <v>":{"pagination":"</v>
      </c>
      <c r="C122">
        <f t="shared" si="28"/>
        <v>10</v>
      </c>
      <c r="D122" t="str">
        <f t="shared" si="29"/>
        <v>a</v>
      </c>
      <c r="E122" t="str">
        <f t="shared" si="30"/>
        <v>","psection":"</v>
      </c>
      <c r="F122">
        <f t="shared" si="17"/>
        <v>4</v>
      </c>
      <c r="G122" t="str">
        <f t="shared" si="31"/>
        <v>","file":"bdr:I0579::0579</v>
      </c>
      <c r="H122" s="1">
        <f t="shared" si="32"/>
        <v>131</v>
      </c>
      <c r="I122" t="str">
        <f t="shared" si="33"/>
        <v>.tif"},</v>
      </c>
    </row>
    <row r="123" spans="1:9" x14ac:dyDescent="0.25">
      <c r="A123">
        <f t="shared" si="26"/>
        <v>122</v>
      </c>
      <c r="B123" t="str">
        <f t="shared" si="27"/>
        <v>":{"pagination":"</v>
      </c>
      <c r="C123">
        <f t="shared" si="28"/>
        <v>10</v>
      </c>
      <c r="D123" t="str">
        <f t="shared" si="29"/>
        <v>b</v>
      </c>
      <c r="E123" t="str">
        <f t="shared" si="30"/>
        <v>","psection":"</v>
      </c>
      <c r="F123">
        <f t="shared" si="17"/>
        <v>4</v>
      </c>
      <c r="G123" t="str">
        <f t="shared" si="31"/>
        <v>","file":"bdr:I0579::0579</v>
      </c>
      <c r="H123" s="1">
        <f t="shared" si="32"/>
        <v>132</v>
      </c>
      <c r="I123" t="str">
        <f t="shared" si="33"/>
        <v>.tif"},</v>
      </c>
    </row>
    <row r="124" spans="1:9" x14ac:dyDescent="0.25">
      <c r="A124">
        <f t="shared" si="26"/>
        <v>123</v>
      </c>
      <c r="B124" t="str">
        <f t="shared" si="27"/>
        <v>":{"pagination":"</v>
      </c>
      <c r="C124">
        <f t="shared" si="28"/>
        <v>11</v>
      </c>
      <c r="D124" t="str">
        <f t="shared" si="29"/>
        <v>a</v>
      </c>
      <c r="E124" t="str">
        <f t="shared" si="30"/>
        <v>","psection":"</v>
      </c>
      <c r="F124">
        <f t="shared" si="17"/>
        <v>4</v>
      </c>
      <c r="G124" t="str">
        <f t="shared" si="31"/>
        <v>","file":"bdr:I0579::0579</v>
      </c>
      <c r="H124" s="1">
        <f t="shared" si="32"/>
        <v>133</v>
      </c>
      <c r="I124" t="str">
        <f t="shared" si="33"/>
        <v>.tif"},</v>
      </c>
    </row>
    <row r="125" spans="1:9" x14ac:dyDescent="0.25">
      <c r="A125">
        <f t="shared" si="26"/>
        <v>124</v>
      </c>
      <c r="B125" t="str">
        <f t="shared" si="27"/>
        <v>":{"pagination":"</v>
      </c>
      <c r="C125">
        <f t="shared" si="28"/>
        <v>11</v>
      </c>
      <c r="D125" t="str">
        <f t="shared" si="29"/>
        <v>b</v>
      </c>
      <c r="E125" t="str">
        <f t="shared" si="30"/>
        <v>","psection":"</v>
      </c>
      <c r="F125">
        <f t="shared" si="17"/>
        <v>4</v>
      </c>
      <c r="G125" t="str">
        <f t="shared" si="31"/>
        <v>","file":"bdr:I0579::0579</v>
      </c>
      <c r="H125" s="1">
        <f t="shared" si="32"/>
        <v>134</v>
      </c>
      <c r="I125" t="str">
        <f t="shared" si="33"/>
        <v>.tif"},</v>
      </c>
    </row>
    <row r="126" spans="1:9" x14ac:dyDescent="0.25">
      <c r="A126">
        <f t="shared" si="26"/>
        <v>125</v>
      </c>
      <c r="B126" t="str">
        <f t="shared" si="27"/>
        <v>":{"pagination":"</v>
      </c>
      <c r="C126">
        <v>1</v>
      </c>
      <c r="D126" t="str">
        <f t="shared" si="29"/>
        <v>a</v>
      </c>
      <c r="E126" t="str">
        <f t="shared" si="30"/>
        <v>","psection":"</v>
      </c>
      <c r="F126">
        <f t="shared" si="17"/>
        <v>5</v>
      </c>
      <c r="G126" t="str">
        <f t="shared" si="31"/>
        <v>","file":"bdr:I0579::0579</v>
      </c>
      <c r="H126" s="1">
        <f t="shared" si="32"/>
        <v>135</v>
      </c>
      <c r="I126" t="str">
        <f t="shared" si="33"/>
        <v>.tif"},</v>
      </c>
    </row>
    <row r="127" spans="1:9" x14ac:dyDescent="0.25">
      <c r="A127">
        <f t="shared" si="26"/>
        <v>126</v>
      </c>
      <c r="B127" t="str">
        <f t="shared" si="27"/>
        <v>":{"pagination":"</v>
      </c>
      <c r="C127">
        <f t="shared" si="28"/>
        <v>1</v>
      </c>
      <c r="D127" t="str">
        <f t="shared" si="29"/>
        <v>b</v>
      </c>
      <c r="E127" t="str">
        <f t="shared" si="30"/>
        <v>","psection":"</v>
      </c>
      <c r="F127">
        <f t="shared" si="17"/>
        <v>5</v>
      </c>
      <c r="G127" t="str">
        <f t="shared" si="31"/>
        <v>","file":"bdr:I0579::0579</v>
      </c>
      <c r="H127" s="1">
        <f t="shared" si="32"/>
        <v>136</v>
      </c>
      <c r="I127" t="str">
        <f t="shared" si="33"/>
        <v>.tif"},</v>
      </c>
    </row>
    <row r="128" spans="1:9" x14ac:dyDescent="0.25">
      <c r="A128">
        <f t="shared" si="26"/>
        <v>127</v>
      </c>
      <c r="B128" t="str">
        <f t="shared" si="27"/>
        <v>":{"pagination":"</v>
      </c>
      <c r="C128">
        <f t="shared" si="28"/>
        <v>2</v>
      </c>
      <c r="D128" t="str">
        <f t="shared" si="29"/>
        <v>a</v>
      </c>
      <c r="E128" t="str">
        <f t="shared" si="30"/>
        <v>","psection":"</v>
      </c>
      <c r="F128">
        <f t="shared" si="17"/>
        <v>5</v>
      </c>
      <c r="G128" t="str">
        <f t="shared" si="31"/>
        <v>","file":"bdr:I0579::0579</v>
      </c>
      <c r="H128" s="1">
        <f t="shared" si="32"/>
        <v>137</v>
      </c>
      <c r="I128" t="str">
        <f t="shared" si="33"/>
        <v>.tif"},</v>
      </c>
    </row>
    <row r="129" spans="1:9" x14ac:dyDescent="0.25">
      <c r="A129">
        <f t="shared" si="26"/>
        <v>128</v>
      </c>
      <c r="B129" t="str">
        <f t="shared" si="27"/>
        <v>":{"pagination":"</v>
      </c>
      <c r="C129">
        <f t="shared" si="28"/>
        <v>2</v>
      </c>
      <c r="D129" t="str">
        <f t="shared" si="29"/>
        <v>b</v>
      </c>
      <c r="E129" t="str">
        <f t="shared" si="30"/>
        <v>","psection":"</v>
      </c>
      <c r="F129">
        <f t="shared" si="17"/>
        <v>5</v>
      </c>
      <c r="G129" t="str">
        <f t="shared" si="31"/>
        <v>","file":"bdr:I0579::0579</v>
      </c>
      <c r="H129" s="1">
        <f t="shared" si="32"/>
        <v>138</v>
      </c>
      <c r="I129" t="str">
        <f t="shared" si="33"/>
        <v>.tif"},</v>
      </c>
    </row>
    <row r="130" spans="1:9" x14ac:dyDescent="0.25">
      <c r="A130">
        <f t="shared" si="26"/>
        <v>129</v>
      </c>
      <c r="B130" t="str">
        <f t="shared" si="27"/>
        <v>":{"pagination":"</v>
      </c>
      <c r="C130">
        <f t="shared" si="28"/>
        <v>3</v>
      </c>
      <c r="D130" t="str">
        <f t="shared" si="29"/>
        <v>a</v>
      </c>
      <c r="E130" t="str">
        <f t="shared" si="30"/>
        <v>","psection":"</v>
      </c>
      <c r="F130">
        <f t="shared" si="17"/>
        <v>5</v>
      </c>
      <c r="G130" t="str">
        <f t="shared" si="31"/>
        <v>","file":"bdr:I0579::0579</v>
      </c>
      <c r="H130" s="1">
        <f t="shared" si="32"/>
        <v>139</v>
      </c>
      <c r="I130" t="str">
        <f t="shared" si="33"/>
        <v>.tif"},</v>
      </c>
    </row>
    <row r="131" spans="1:9" x14ac:dyDescent="0.25">
      <c r="A131">
        <f t="shared" si="26"/>
        <v>130</v>
      </c>
      <c r="B131" t="str">
        <f t="shared" si="27"/>
        <v>":{"pagination":"</v>
      </c>
      <c r="C131">
        <f t="shared" si="28"/>
        <v>3</v>
      </c>
      <c r="D131" t="str">
        <f t="shared" si="29"/>
        <v>b</v>
      </c>
      <c r="E131" t="str">
        <f t="shared" si="30"/>
        <v>","psection":"</v>
      </c>
      <c r="F131">
        <f t="shared" si="17"/>
        <v>5</v>
      </c>
      <c r="G131" t="str">
        <f t="shared" si="31"/>
        <v>","file":"bdr:I0579::0579</v>
      </c>
      <c r="H131" s="1">
        <f t="shared" si="32"/>
        <v>140</v>
      </c>
      <c r="I131" t="str">
        <f t="shared" si="33"/>
        <v>.tif"},</v>
      </c>
    </row>
    <row r="132" spans="1:9" x14ac:dyDescent="0.25">
      <c r="A132">
        <f t="shared" si="26"/>
        <v>131</v>
      </c>
      <c r="B132" t="str">
        <f t="shared" si="27"/>
        <v>":{"pagination":"</v>
      </c>
      <c r="C132">
        <f t="shared" si="28"/>
        <v>4</v>
      </c>
      <c r="D132" t="str">
        <f t="shared" si="29"/>
        <v>a</v>
      </c>
      <c r="E132" t="str">
        <f t="shared" si="30"/>
        <v>","psection":"</v>
      </c>
      <c r="F132">
        <f t="shared" ref="F132:F195" si="34">IF(C132=1,F130+1,F131)</f>
        <v>5</v>
      </c>
      <c r="G132" t="str">
        <f t="shared" si="31"/>
        <v>","file":"bdr:I0579::0579</v>
      </c>
      <c r="H132" s="1">
        <f t="shared" si="32"/>
        <v>141</v>
      </c>
      <c r="I132" t="str">
        <f t="shared" si="33"/>
        <v>.tif"},</v>
      </c>
    </row>
    <row r="133" spans="1:9" x14ac:dyDescent="0.25">
      <c r="A133">
        <f t="shared" si="26"/>
        <v>132</v>
      </c>
      <c r="B133" t="str">
        <f t="shared" si="27"/>
        <v>":{"pagination":"</v>
      </c>
      <c r="C133">
        <f t="shared" si="28"/>
        <v>4</v>
      </c>
      <c r="D133" t="str">
        <f t="shared" si="29"/>
        <v>b</v>
      </c>
      <c r="E133" t="str">
        <f t="shared" si="30"/>
        <v>","psection":"</v>
      </c>
      <c r="F133">
        <f t="shared" si="34"/>
        <v>5</v>
      </c>
      <c r="G133" t="str">
        <f t="shared" si="31"/>
        <v>","file":"bdr:I0579::0579</v>
      </c>
      <c r="H133" s="1">
        <f t="shared" si="32"/>
        <v>142</v>
      </c>
      <c r="I133" t="str">
        <f t="shared" si="33"/>
        <v>.tif"},</v>
      </c>
    </row>
    <row r="134" spans="1:9" x14ac:dyDescent="0.25">
      <c r="A134">
        <f t="shared" si="26"/>
        <v>133</v>
      </c>
      <c r="B134" t="str">
        <f t="shared" si="27"/>
        <v>":{"pagination":"</v>
      </c>
      <c r="C134">
        <f t="shared" si="28"/>
        <v>5</v>
      </c>
      <c r="D134" t="str">
        <f t="shared" si="29"/>
        <v>a</v>
      </c>
      <c r="E134" t="str">
        <f t="shared" si="30"/>
        <v>","psection":"</v>
      </c>
      <c r="F134">
        <f t="shared" si="34"/>
        <v>5</v>
      </c>
      <c r="G134" t="str">
        <f t="shared" si="31"/>
        <v>","file":"bdr:I0579::0579</v>
      </c>
      <c r="H134" s="1">
        <f t="shared" si="32"/>
        <v>143</v>
      </c>
      <c r="I134" t="str">
        <f t="shared" si="33"/>
        <v>.tif"},</v>
      </c>
    </row>
    <row r="135" spans="1:9" x14ac:dyDescent="0.25">
      <c r="A135">
        <f t="shared" si="26"/>
        <v>134</v>
      </c>
      <c r="B135" t="str">
        <f t="shared" si="27"/>
        <v>":{"pagination":"</v>
      </c>
      <c r="C135">
        <f t="shared" si="28"/>
        <v>5</v>
      </c>
      <c r="D135" t="str">
        <f t="shared" si="29"/>
        <v>b</v>
      </c>
      <c r="E135" t="str">
        <f t="shared" si="30"/>
        <v>","psection":"</v>
      </c>
      <c r="F135">
        <f t="shared" si="34"/>
        <v>5</v>
      </c>
      <c r="G135" t="str">
        <f t="shared" si="31"/>
        <v>","file":"bdr:I0579::0579</v>
      </c>
      <c r="H135" s="1">
        <f t="shared" si="32"/>
        <v>144</v>
      </c>
      <c r="I135" t="str">
        <f t="shared" si="33"/>
        <v>.tif"},</v>
      </c>
    </row>
    <row r="136" spans="1:9" x14ac:dyDescent="0.25">
      <c r="A136">
        <f t="shared" si="26"/>
        <v>135</v>
      </c>
      <c r="B136" t="str">
        <f t="shared" si="27"/>
        <v>":{"pagination":"</v>
      </c>
      <c r="C136">
        <f t="shared" si="28"/>
        <v>6</v>
      </c>
      <c r="D136" t="str">
        <f t="shared" si="29"/>
        <v>a</v>
      </c>
      <c r="E136" t="str">
        <f t="shared" si="30"/>
        <v>","psection":"</v>
      </c>
      <c r="F136">
        <f t="shared" si="34"/>
        <v>5</v>
      </c>
      <c r="G136" t="str">
        <f t="shared" si="31"/>
        <v>","file":"bdr:I0579::0579</v>
      </c>
      <c r="H136" s="1">
        <f t="shared" si="32"/>
        <v>145</v>
      </c>
      <c r="I136" t="str">
        <f t="shared" si="33"/>
        <v>.tif"},</v>
      </c>
    </row>
    <row r="137" spans="1:9" x14ac:dyDescent="0.25">
      <c r="A137">
        <f t="shared" si="26"/>
        <v>136</v>
      </c>
      <c r="B137" t="str">
        <f t="shared" si="27"/>
        <v>":{"pagination":"</v>
      </c>
      <c r="C137">
        <f t="shared" si="28"/>
        <v>6</v>
      </c>
      <c r="D137" t="str">
        <f t="shared" si="29"/>
        <v>b</v>
      </c>
      <c r="E137" t="str">
        <f t="shared" si="30"/>
        <v>","psection":"</v>
      </c>
      <c r="F137">
        <f t="shared" si="34"/>
        <v>5</v>
      </c>
      <c r="G137" t="str">
        <f t="shared" si="31"/>
        <v>","file":"bdr:I0579::0579</v>
      </c>
      <c r="H137" s="1">
        <f t="shared" si="32"/>
        <v>146</v>
      </c>
      <c r="I137" t="str">
        <f t="shared" si="33"/>
        <v>.tif"},</v>
      </c>
    </row>
    <row r="138" spans="1:9" x14ac:dyDescent="0.25">
      <c r="A138">
        <f t="shared" si="26"/>
        <v>137</v>
      </c>
      <c r="B138" t="str">
        <f t="shared" si="27"/>
        <v>":{"pagination":"</v>
      </c>
      <c r="C138">
        <f t="shared" si="28"/>
        <v>7</v>
      </c>
      <c r="D138" t="str">
        <f t="shared" si="29"/>
        <v>a</v>
      </c>
      <c r="E138" t="str">
        <f t="shared" si="30"/>
        <v>","psection":"</v>
      </c>
      <c r="F138">
        <f t="shared" si="34"/>
        <v>5</v>
      </c>
      <c r="G138" t="str">
        <f t="shared" si="31"/>
        <v>","file":"bdr:I0579::0579</v>
      </c>
      <c r="H138" s="1">
        <f t="shared" si="32"/>
        <v>147</v>
      </c>
      <c r="I138" t="str">
        <f t="shared" si="33"/>
        <v>.tif"},</v>
      </c>
    </row>
    <row r="139" spans="1:9" x14ac:dyDescent="0.25">
      <c r="A139">
        <f t="shared" si="26"/>
        <v>138</v>
      </c>
      <c r="B139" t="str">
        <f t="shared" si="27"/>
        <v>":{"pagination":"</v>
      </c>
      <c r="C139">
        <f t="shared" si="28"/>
        <v>7</v>
      </c>
      <c r="D139" t="str">
        <f t="shared" si="29"/>
        <v>b</v>
      </c>
      <c r="E139" t="str">
        <f t="shared" si="30"/>
        <v>","psection":"</v>
      </c>
      <c r="F139">
        <f t="shared" si="34"/>
        <v>5</v>
      </c>
      <c r="G139" t="str">
        <f t="shared" si="31"/>
        <v>","file":"bdr:I0579::0579</v>
      </c>
      <c r="H139" s="1">
        <f t="shared" si="32"/>
        <v>148</v>
      </c>
      <c r="I139" t="str">
        <f t="shared" si="33"/>
        <v>.tif"},</v>
      </c>
    </row>
    <row r="140" spans="1:9" x14ac:dyDescent="0.25">
      <c r="A140">
        <f t="shared" si="26"/>
        <v>139</v>
      </c>
      <c r="B140" t="str">
        <f t="shared" si="27"/>
        <v>":{"pagination":"</v>
      </c>
      <c r="C140">
        <f t="shared" si="28"/>
        <v>8</v>
      </c>
      <c r="D140" t="str">
        <f t="shared" si="29"/>
        <v>a</v>
      </c>
      <c r="E140" t="str">
        <f t="shared" si="30"/>
        <v>","psection":"</v>
      </c>
      <c r="F140">
        <f t="shared" si="34"/>
        <v>5</v>
      </c>
      <c r="G140" t="str">
        <f t="shared" si="31"/>
        <v>","file":"bdr:I0579::0579</v>
      </c>
      <c r="H140" s="1">
        <f t="shared" si="32"/>
        <v>149</v>
      </c>
      <c r="I140" t="str">
        <f t="shared" si="33"/>
        <v>.tif"},</v>
      </c>
    </row>
    <row r="141" spans="1:9" x14ac:dyDescent="0.25">
      <c r="A141">
        <f t="shared" si="26"/>
        <v>140</v>
      </c>
      <c r="B141" t="str">
        <f t="shared" si="27"/>
        <v>":{"pagination":"</v>
      </c>
      <c r="C141">
        <f t="shared" si="28"/>
        <v>8</v>
      </c>
      <c r="D141" t="str">
        <f t="shared" si="29"/>
        <v>b</v>
      </c>
      <c r="E141" t="str">
        <f t="shared" si="30"/>
        <v>","psection":"</v>
      </c>
      <c r="F141">
        <f t="shared" si="34"/>
        <v>5</v>
      </c>
      <c r="G141" t="str">
        <f t="shared" si="31"/>
        <v>","file":"bdr:I0579::0579</v>
      </c>
      <c r="H141" s="1">
        <f t="shared" si="32"/>
        <v>150</v>
      </c>
      <c r="I141" t="str">
        <f t="shared" si="33"/>
        <v>.tif"},</v>
      </c>
    </row>
    <row r="142" spans="1:9" x14ac:dyDescent="0.25">
      <c r="A142">
        <f t="shared" si="26"/>
        <v>141</v>
      </c>
      <c r="B142" t="str">
        <f t="shared" si="27"/>
        <v>":{"pagination":"</v>
      </c>
      <c r="C142">
        <f t="shared" si="28"/>
        <v>9</v>
      </c>
      <c r="D142" t="str">
        <f t="shared" si="29"/>
        <v>a</v>
      </c>
      <c r="E142" t="str">
        <f t="shared" si="30"/>
        <v>","psection":"</v>
      </c>
      <c r="F142">
        <f t="shared" si="34"/>
        <v>5</v>
      </c>
      <c r="G142" t="str">
        <f t="shared" si="31"/>
        <v>","file":"bdr:I0579::0579</v>
      </c>
      <c r="H142" s="1">
        <f t="shared" si="32"/>
        <v>151</v>
      </c>
      <c r="I142" t="str">
        <f t="shared" si="33"/>
        <v>.tif"},</v>
      </c>
    </row>
    <row r="143" spans="1:9" x14ac:dyDescent="0.25">
      <c r="A143">
        <f t="shared" si="26"/>
        <v>142</v>
      </c>
      <c r="B143" t="str">
        <f t="shared" si="27"/>
        <v>":{"pagination":"</v>
      </c>
      <c r="C143">
        <f t="shared" si="28"/>
        <v>9</v>
      </c>
      <c r="D143" t="str">
        <f t="shared" si="29"/>
        <v>b</v>
      </c>
      <c r="E143" t="str">
        <f t="shared" si="30"/>
        <v>","psection":"</v>
      </c>
      <c r="F143">
        <f t="shared" si="34"/>
        <v>5</v>
      </c>
      <c r="G143" t="str">
        <f t="shared" si="31"/>
        <v>","file":"bdr:I0579::0579</v>
      </c>
      <c r="H143" s="1">
        <f t="shared" si="32"/>
        <v>152</v>
      </c>
      <c r="I143" t="str">
        <f t="shared" si="33"/>
        <v>.tif"},</v>
      </c>
    </row>
    <row r="144" spans="1:9" x14ac:dyDescent="0.25">
      <c r="A144">
        <f t="shared" si="26"/>
        <v>143</v>
      </c>
      <c r="B144" t="str">
        <f t="shared" si="27"/>
        <v>":{"pagination":"</v>
      </c>
      <c r="C144">
        <v>1</v>
      </c>
      <c r="D144" t="str">
        <f t="shared" si="29"/>
        <v>a</v>
      </c>
      <c r="E144" t="str">
        <f t="shared" si="30"/>
        <v>","psection":"</v>
      </c>
      <c r="F144">
        <f t="shared" si="34"/>
        <v>6</v>
      </c>
      <c r="G144" t="str">
        <f t="shared" si="31"/>
        <v>","file":"bdr:I0579::0579</v>
      </c>
      <c r="H144" s="1">
        <f t="shared" si="32"/>
        <v>153</v>
      </c>
      <c r="I144" t="str">
        <f t="shared" si="33"/>
        <v>.tif"},</v>
      </c>
    </row>
    <row r="145" spans="1:9" x14ac:dyDescent="0.25">
      <c r="A145">
        <f t="shared" si="26"/>
        <v>144</v>
      </c>
      <c r="B145" t="str">
        <f t="shared" si="27"/>
        <v>":{"pagination":"</v>
      </c>
      <c r="C145">
        <f t="shared" si="28"/>
        <v>1</v>
      </c>
      <c r="D145" t="str">
        <f t="shared" si="29"/>
        <v>b</v>
      </c>
      <c r="E145" t="str">
        <f t="shared" si="30"/>
        <v>","psection":"</v>
      </c>
      <c r="F145">
        <f t="shared" si="34"/>
        <v>6</v>
      </c>
      <c r="G145" t="str">
        <f t="shared" si="31"/>
        <v>","file":"bdr:I0579::0579</v>
      </c>
      <c r="H145" s="1">
        <f t="shared" si="32"/>
        <v>154</v>
      </c>
      <c r="I145" t="str">
        <f t="shared" si="33"/>
        <v>.tif"},</v>
      </c>
    </row>
    <row r="146" spans="1:9" x14ac:dyDescent="0.25">
      <c r="A146">
        <f t="shared" si="26"/>
        <v>145</v>
      </c>
      <c r="B146" t="str">
        <f t="shared" si="27"/>
        <v>":{"pagination":"</v>
      </c>
      <c r="C146">
        <f t="shared" si="28"/>
        <v>2</v>
      </c>
      <c r="D146" t="str">
        <f t="shared" si="29"/>
        <v>a</v>
      </c>
      <c r="E146" t="str">
        <f t="shared" si="30"/>
        <v>","psection":"</v>
      </c>
      <c r="F146">
        <f t="shared" si="34"/>
        <v>6</v>
      </c>
      <c r="G146" t="str">
        <f t="shared" si="31"/>
        <v>","file":"bdr:I0579::0579</v>
      </c>
      <c r="H146" s="1">
        <f t="shared" si="32"/>
        <v>155</v>
      </c>
      <c r="I146" t="str">
        <f t="shared" si="33"/>
        <v>.tif"},</v>
      </c>
    </row>
    <row r="147" spans="1:9" x14ac:dyDescent="0.25">
      <c r="A147">
        <f t="shared" si="26"/>
        <v>146</v>
      </c>
      <c r="B147" t="str">
        <f t="shared" si="27"/>
        <v>":{"pagination":"</v>
      </c>
      <c r="C147">
        <f t="shared" si="28"/>
        <v>2</v>
      </c>
      <c r="D147" t="str">
        <f t="shared" si="29"/>
        <v>b</v>
      </c>
      <c r="E147" t="str">
        <f t="shared" si="30"/>
        <v>","psection":"</v>
      </c>
      <c r="F147">
        <f t="shared" si="34"/>
        <v>6</v>
      </c>
      <c r="G147" t="str">
        <f t="shared" si="31"/>
        <v>","file":"bdr:I0579::0579</v>
      </c>
      <c r="H147" s="1">
        <f t="shared" si="32"/>
        <v>156</v>
      </c>
      <c r="I147" t="str">
        <f t="shared" si="33"/>
        <v>.tif"},</v>
      </c>
    </row>
    <row r="148" spans="1:9" x14ac:dyDescent="0.25">
      <c r="A148">
        <f t="shared" ref="A148:A185" si="35">A147+1</f>
        <v>147</v>
      </c>
      <c r="B148" t="str">
        <f t="shared" ref="B148:B185" si="36">B147</f>
        <v>":{"pagination":"</v>
      </c>
      <c r="C148">
        <f t="shared" ref="C148:C185" si="37">IF(D147="a",C147,C147+1)</f>
        <v>3</v>
      </c>
      <c r="D148" t="str">
        <f t="shared" ref="D148:D185" si="38">IF(D147="a","b","a")</f>
        <v>a</v>
      </c>
      <c r="E148" t="str">
        <f t="shared" ref="E148:E185" si="39">E147</f>
        <v>","psection":"</v>
      </c>
      <c r="F148">
        <f t="shared" si="34"/>
        <v>6</v>
      </c>
      <c r="G148" t="str">
        <f t="shared" ref="G148:G185" si="40">G147</f>
        <v>","file":"bdr:I0579::0579</v>
      </c>
      <c r="H148" s="1">
        <f t="shared" ref="H148:H185" si="41">H147+1</f>
        <v>157</v>
      </c>
      <c r="I148" t="str">
        <f t="shared" ref="I148:I185" si="42">I147</f>
        <v>.tif"},</v>
      </c>
    </row>
    <row r="149" spans="1:9" x14ac:dyDescent="0.25">
      <c r="A149">
        <f t="shared" si="35"/>
        <v>148</v>
      </c>
      <c r="B149" t="str">
        <f t="shared" si="36"/>
        <v>":{"pagination":"</v>
      </c>
      <c r="C149">
        <f t="shared" si="37"/>
        <v>3</v>
      </c>
      <c r="D149" t="str">
        <f t="shared" si="38"/>
        <v>b</v>
      </c>
      <c r="E149" t="str">
        <f t="shared" si="39"/>
        <v>","psection":"</v>
      </c>
      <c r="F149">
        <f t="shared" si="34"/>
        <v>6</v>
      </c>
      <c r="G149" t="str">
        <f t="shared" si="40"/>
        <v>","file":"bdr:I0579::0579</v>
      </c>
      <c r="H149" s="1">
        <f t="shared" si="41"/>
        <v>158</v>
      </c>
      <c r="I149" t="str">
        <f t="shared" si="42"/>
        <v>.tif"},</v>
      </c>
    </row>
    <row r="150" spans="1:9" x14ac:dyDescent="0.25">
      <c r="A150">
        <f t="shared" si="35"/>
        <v>149</v>
      </c>
      <c r="B150" t="str">
        <f t="shared" si="36"/>
        <v>":{"pagination":"</v>
      </c>
      <c r="C150">
        <f t="shared" si="37"/>
        <v>4</v>
      </c>
      <c r="D150" t="str">
        <f t="shared" si="38"/>
        <v>a</v>
      </c>
      <c r="E150" t="str">
        <f t="shared" si="39"/>
        <v>","psection":"</v>
      </c>
      <c r="F150">
        <f t="shared" si="34"/>
        <v>6</v>
      </c>
      <c r="G150" t="str">
        <f t="shared" si="40"/>
        <v>","file":"bdr:I0579::0579</v>
      </c>
      <c r="H150" s="1">
        <f t="shared" si="41"/>
        <v>159</v>
      </c>
      <c r="I150" t="str">
        <f t="shared" si="42"/>
        <v>.tif"},</v>
      </c>
    </row>
    <row r="151" spans="1:9" x14ac:dyDescent="0.25">
      <c r="A151">
        <f t="shared" si="35"/>
        <v>150</v>
      </c>
      <c r="B151" t="str">
        <f t="shared" si="36"/>
        <v>":{"pagination":"</v>
      </c>
      <c r="C151">
        <f t="shared" si="37"/>
        <v>4</v>
      </c>
      <c r="D151" t="str">
        <f t="shared" si="38"/>
        <v>b</v>
      </c>
      <c r="E151" t="str">
        <f t="shared" si="39"/>
        <v>","psection":"</v>
      </c>
      <c r="F151">
        <f t="shared" si="34"/>
        <v>6</v>
      </c>
      <c r="G151" t="str">
        <f t="shared" si="40"/>
        <v>","file":"bdr:I0579::0579</v>
      </c>
      <c r="H151" s="1">
        <f t="shared" si="41"/>
        <v>160</v>
      </c>
      <c r="I151" t="str">
        <f t="shared" si="42"/>
        <v>.tif"},</v>
      </c>
    </row>
    <row r="152" spans="1:9" x14ac:dyDescent="0.25">
      <c r="A152">
        <f t="shared" si="35"/>
        <v>151</v>
      </c>
      <c r="B152" t="str">
        <f t="shared" si="36"/>
        <v>":{"pagination":"</v>
      </c>
      <c r="C152">
        <f t="shared" si="37"/>
        <v>5</v>
      </c>
      <c r="D152" t="str">
        <f t="shared" si="38"/>
        <v>a</v>
      </c>
      <c r="E152" t="str">
        <f t="shared" si="39"/>
        <v>","psection":"</v>
      </c>
      <c r="F152">
        <f t="shared" si="34"/>
        <v>6</v>
      </c>
      <c r="G152" t="str">
        <f t="shared" si="40"/>
        <v>","file":"bdr:I0579::0579</v>
      </c>
      <c r="H152" s="1">
        <f t="shared" si="41"/>
        <v>161</v>
      </c>
      <c r="I152" t="str">
        <f t="shared" si="42"/>
        <v>.tif"},</v>
      </c>
    </row>
    <row r="153" spans="1:9" x14ac:dyDescent="0.25">
      <c r="A153">
        <f t="shared" si="35"/>
        <v>152</v>
      </c>
      <c r="B153" t="str">
        <f t="shared" si="36"/>
        <v>":{"pagination":"</v>
      </c>
      <c r="C153">
        <f t="shared" si="37"/>
        <v>5</v>
      </c>
      <c r="D153" t="str">
        <f t="shared" si="38"/>
        <v>b</v>
      </c>
      <c r="E153" t="str">
        <f t="shared" si="39"/>
        <v>","psection":"</v>
      </c>
      <c r="F153">
        <f t="shared" si="34"/>
        <v>6</v>
      </c>
      <c r="G153" t="str">
        <f t="shared" si="40"/>
        <v>","file":"bdr:I0579::0579</v>
      </c>
      <c r="H153" s="1">
        <f t="shared" si="41"/>
        <v>162</v>
      </c>
      <c r="I153" t="str">
        <f t="shared" si="42"/>
        <v>.tif"},</v>
      </c>
    </row>
    <row r="154" spans="1:9" x14ac:dyDescent="0.25">
      <c r="A154">
        <f t="shared" si="35"/>
        <v>153</v>
      </c>
      <c r="B154" t="str">
        <f t="shared" si="36"/>
        <v>":{"pagination":"</v>
      </c>
      <c r="C154">
        <f t="shared" si="37"/>
        <v>6</v>
      </c>
      <c r="D154" t="str">
        <f t="shared" si="38"/>
        <v>a</v>
      </c>
      <c r="E154" t="str">
        <f t="shared" si="39"/>
        <v>","psection":"</v>
      </c>
      <c r="F154">
        <f t="shared" si="34"/>
        <v>6</v>
      </c>
      <c r="G154" t="str">
        <f t="shared" si="40"/>
        <v>","file":"bdr:I0579::0579</v>
      </c>
      <c r="H154" s="1">
        <f t="shared" si="41"/>
        <v>163</v>
      </c>
      <c r="I154" t="str">
        <f t="shared" si="42"/>
        <v>.tif"},</v>
      </c>
    </row>
    <row r="155" spans="1:9" x14ac:dyDescent="0.25">
      <c r="A155">
        <f t="shared" si="35"/>
        <v>154</v>
      </c>
      <c r="B155" t="str">
        <f t="shared" si="36"/>
        <v>":{"pagination":"</v>
      </c>
      <c r="C155">
        <f t="shared" si="37"/>
        <v>6</v>
      </c>
      <c r="D155" t="str">
        <f t="shared" si="38"/>
        <v>b</v>
      </c>
      <c r="E155" t="str">
        <f t="shared" si="39"/>
        <v>","psection":"</v>
      </c>
      <c r="F155">
        <f t="shared" si="34"/>
        <v>6</v>
      </c>
      <c r="G155" t="str">
        <f t="shared" si="40"/>
        <v>","file":"bdr:I0579::0579</v>
      </c>
      <c r="H155" s="1">
        <f t="shared" si="41"/>
        <v>164</v>
      </c>
      <c r="I155" t="str">
        <f t="shared" si="42"/>
        <v>.tif"},</v>
      </c>
    </row>
    <row r="156" spans="1:9" x14ac:dyDescent="0.25">
      <c r="A156">
        <f t="shared" si="35"/>
        <v>155</v>
      </c>
      <c r="B156" t="str">
        <f t="shared" si="36"/>
        <v>":{"pagination":"</v>
      </c>
      <c r="C156">
        <f t="shared" si="37"/>
        <v>7</v>
      </c>
      <c r="D156" t="str">
        <f t="shared" si="38"/>
        <v>a</v>
      </c>
      <c r="E156" t="str">
        <f t="shared" si="39"/>
        <v>","psection":"</v>
      </c>
      <c r="F156">
        <f t="shared" si="34"/>
        <v>6</v>
      </c>
      <c r="G156" t="str">
        <f t="shared" si="40"/>
        <v>","file":"bdr:I0579::0579</v>
      </c>
      <c r="H156" s="1">
        <f t="shared" si="41"/>
        <v>165</v>
      </c>
      <c r="I156" t="str">
        <f t="shared" si="42"/>
        <v>.tif"},</v>
      </c>
    </row>
    <row r="157" spans="1:9" x14ac:dyDescent="0.25">
      <c r="A157">
        <f t="shared" si="35"/>
        <v>156</v>
      </c>
      <c r="B157" t="str">
        <f t="shared" si="36"/>
        <v>":{"pagination":"</v>
      </c>
      <c r="C157">
        <f t="shared" si="37"/>
        <v>7</v>
      </c>
      <c r="D157" t="str">
        <f t="shared" si="38"/>
        <v>b</v>
      </c>
      <c r="E157" t="str">
        <f t="shared" si="39"/>
        <v>","psection":"</v>
      </c>
      <c r="F157">
        <f t="shared" si="34"/>
        <v>6</v>
      </c>
      <c r="G157" t="str">
        <f t="shared" si="40"/>
        <v>","file":"bdr:I0579::0579</v>
      </c>
      <c r="H157" s="1">
        <f t="shared" si="41"/>
        <v>166</v>
      </c>
      <c r="I157" t="str">
        <f t="shared" si="42"/>
        <v>.tif"},</v>
      </c>
    </row>
    <row r="158" spans="1:9" x14ac:dyDescent="0.25">
      <c r="A158">
        <f t="shared" si="35"/>
        <v>157</v>
      </c>
      <c r="B158" t="str">
        <f t="shared" si="36"/>
        <v>":{"pagination":"</v>
      </c>
      <c r="C158">
        <f t="shared" si="37"/>
        <v>8</v>
      </c>
      <c r="D158" t="str">
        <f t="shared" si="38"/>
        <v>a</v>
      </c>
      <c r="E158" t="str">
        <f t="shared" si="39"/>
        <v>","psection":"</v>
      </c>
      <c r="F158">
        <f t="shared" si="34"/>
        <v>6</v>
      </c>
      <c r="G158" t="str">
        <f t="shared" si="40"/>
        <v>","file":"bdr:I0579::0579</v>
      </c>
      <c r="H158" s="1">
        <f t="shared" si="41"/>
        <v>167</v>
      </c>
      <c r="I158" t="str">
        <f t="shared" si="42"/>
        <v>.tif"},</v>
      </c>
    </row>
    <row r="159" spans="1:9" x14ac:dyDescent="0.25">
      <c r="A159">
        <f t="shared" si="35"/>
        <v>158</v>
      </c>
      <c r="B159" t="str">
        <f t="shared" si="36"/>
        <v>":{"pagination":"</v>
      </c>
      <c r="C159">
        <f t="shared" si="37"/>
        <v>8</v>
      </c>
      <c r="D159" t="str">
        <f t="shared" si="38"/>
        <v>b</v>
      </c>
      <c r="E159" t="str">
        <f t="shared" si="39"/>
        <v>","psection":"</v>
      </c>
      <c r="F159">
        <f t="shared" si="34"/>
        <v>6</v>
      </c>
      <c r="G159" t="str">
        <f t="shared" si="40"/>
        <v>","file":"bdr:I0579::0579</v>
      </c>
      <c r="H159" s="1">
        <f t="shared" si="41"/>
        <v>168</v>
      </c>
      <c r="I159" t="str">
        <f t="shared" si="42"/>
        <v>.tif"},</v>
      </c>
    </row>
    <row r="160" spans="1:9" x14ac:dyDescent="0.25">
      <c r="A160">
        <f t="shared" si="35"/>
        <v>159</v>
      </c>
      <c r="B160" t="str">
        <f t="shared" si="36"/>
        <v>":{"pagination":"</v>
      </c>
      <c r="C160">
        <f t="shared" si="37"/>
        <v>9</v>
      </c>
      <c r="D160" t="str">
        <f t="shared" si="38"/>
        <v>a</v>
      </c>
      <c r="E160" t="str">
        <f t="shared" si="39"/>
        <v>","psection":"</v>
      </c>
      <c r="F160">
        <f t="shared" si="34"/>
        <v>6</v>
      </c>
      <c r="G160" t="str">
        <f t="shared" si="40"/>
        <v>","file":"bdr:I0579::0579</v>
      </c>
      <c r="H160" s="1">
        <f t="shared" si="41"/>
        <v>169</v>
      </c>
      <c r="I160" t="str">
        <f t="shared" si="42"/>
        <v>.tif"},</v>
      </c>
    </row>
    <row r="161" spans="1:9" x14ac:dyDescent="0.25">
      <c r="A161">
        <f t="shared" si="35"/>
        <v>160</v>
      </c>
      <c r="B161" t="str">
        <f t="shared" si="36"/>
        <v>":{"pagination":"</v>
      </c>
      <c r="C161">
        <f t="shared" si="37"/>
        <v>9</v>
      </c>
      <c r="D161" t="str">
        <f t="shared" si="38"/>
        <v>b</v>
      </c>
      <c r="E161" t="str">
        <f t="shared" si="39"/>
        <v>","psection":"</v>
      </c>
      <c r="F161">
        <f t="shared" si="34"/>
        <v>6</v>
      </c>
      <c r="G161" t="str">
        <f t="shared" si="40"/>
        <v>","file":"bdr:I0579::0579</v>
      </c>
      <c r="H161" s="1">
        <f t="shared" si="41"/>
        <v>170</v>
      </c>
      <c r="I161" t="str">
        <f t="shared" si="42"/>
        <v>.tif"},</v>
      </c>
    </row>
    <row r="162" spans="1:9" x14ac:dyDescent="0.25">
      <c r="A162">
        <f t="shared" si="35"/>
        <v>161</v>
      </c>
      <c r="B162" t="str">
        <f t="shared" si="36"/>
        <v>":{"pagination":"</v>
      </c>
      <c r="C162">
        <f t="shared" si="37"/>
        <v>10</v>
      </c>
      <c r="D162" t="str">
        <f t="shared" si="38"/>
        <v>a</v>
      </c>
      <c r="E162" t="str">
        <f t="shared" si="39"/>
        <v>","psection":"</v>
      </c>
      <c r="F162">
        <f t="shared" si="34"/>
        <v>6</v>
      </c>
      <c r="G162" t="str">
        <f t="shared" si="40"/>
        <v>","file":"bdr:I0579::0579</v>
      </c>
      <c r="H162" s="1">
        <f t="shared" si="41"/>
        <v>171</v>
      </c>
      <c r="I162" t="str">
        <f t="shared" si="42"/>
        <v>.tif"},</v>
      </c>
    </row>
    <row r="163" spans="1:9" x14ac:dyDescent="0.25">
      <c r="A163">
        <f t="shared" si="35"/>
        <v>162</v>
      </c>
      <c r="B163" t="str">
        <f t="shared" si="36"/>
        <v>":{"pagination":"</v>
      </c>
      <c r="C163">
        <f t="shared" si="37"/>
        <v>10</v>
      </c>
      <c r="D163" t="str">
        <f t="shared" si="38"/>
        <v>b</v>
      </c>
      <c r="E163" t="str">
        <f t="shared" si="39"/>
        <v>","psection":"</v>
      </c>
      <c r="F163">
        <f t="shared" si="34"/>
        <v>6</v>
      </c>
      <c r="G163" t="str">
        <f t="shared" si="40"/>
        <v>","file":"bdr:I0579::0579</v>
      </c>
      <c r="H163" s="1">
        <f t="shared" si="41"/>
        <v>172</v>
      </c>
      <c r="I163" t="str">
        <f t="shared" si="42"/>
        <v>.tif"},</v>
      </c>
    </row>
    <row r="164" spans="1:9" x14ac:dyDescent="0.25">
      <c r="A164">
        <f t="shared" si="35"/>
        <v>163</v>
      </c>
      <c r="B164" t="str">
        <f t="shared" si="36"/>
        <v>":{"pagination":"</v>
      </c>
      <c r="C164">
        <f t="shared" si="37"/>
        <v>11</v>
      </c>
      <c r="D164" t="str">
        <f t="shared" si="38"/>
        <v>a</v>
      </c>
      <c r="E164" t="str">
        <f t="shared" si="39"/>
        <v>","psection":"</v>
      </c>
      <c r="F164">
        <f t="shared" si="34"/>
        <v>6</v>
      </c>
      <c r="G164" t="str">
        <f t="shared" si="40"/>
        <v>","file":"bdr:I0579::0579</v>
      </c>
      <c r="H164" s="1">
        <f t="shared" si="41"/>
        <v>173</v>
      </c>
      <c r="I164" t="str">
        <f t="shared" si="42"/>
        <v>.tif"},</v>
      </c>
    </row>
    <row r="165" spans="1:9" x14ac:dyDescent="0.25">
      <c r="A165">
        <f t="shared" si="35"/>
        <v>164</v>
      </c>
      <c r="B165" t="str">
        <f t="shared" si="36"/>
        <v>":{"pagination":"</v>
      </c>
      <c r="C165">
        <f t="shared" si="37"/>
        <v>11</v>
      </c>
      <c r="D165" t="str">
        <f t="shared" si="38"/>
        <v>b</v>
      </c>
      <c r="E165" t="str">
        <f t="shared" si="39"/>
        <v>","psection":"</v>
      </c>
      <c r="F165">
        <f t="shared" si="34"/>
        <v>6</v>
      </c>
      <c r="G165" t="str">
        <f t="shared" si="40"/>
        <v>","file":"bdr:I0579::0579</v>
      </c>
      <c r="H165" s="1">
        <f t="shared" si="41"/>
        <v>174</v>
      </c>
      <c r="I165" t="str">
        <f t="shared" si="42"/>
        <v>.tif"},</v>
      </c>
    </row>
    <row r="166" spans="1:9" x14ac:dyDescent="0.25">
      <c r="A166">
        <f t="shared" si="35"/>
        <v>165</v>
      </c>
      <c r="B166" t="str">
        <f t="shared" si="36"/>
        <v>":{"pagination":"</v>
      </c>
      <c r="C166">
        <f t="shared" si="37"/>
        <v>12</v>
      </c>
      <c r="D166" t="str">
        <f t="shared" si="38"/>
        <v>a</v>
      </c>
      <c r="E166" t="str">
        <f t="shared" si="39"/>
        <v>","psection":"</v>
      </c>
      <c r="F166">
        <f t="shared" si="34"/>
        <v>6</v>
      </c>
      <c r="G166" t="str">
        <f t="shared" si="40"/>
        <v>","file":"bdr:I0579::0579</v>
      </c>
      <c r="H166" s="1">
        <f t="shared" si="41"/>
        <v>175</v>
      </c>
      <c r="I166" t="str">
        <f t="shared" si="42"/>
        <v>.tif"},</v>
      </c>
    </row>
    <row r="167" spans="1:9" x14ac:dyDescent="0.25">
      <c r="A167">
        <f t="shared" si="35"/>
        <v>166</v>
      </c>
      <c r="B167" t="str">
        <f t="shared" si="36"/>
        <v>":{"pagination":"</v>
      </c>
      <c r="C167">
        <f t="shared" si="37"/>
        <v>12</v>
      </c>
      <c r="D167" t="str">
        <f t="shared" si="38"/>
        <v>b</v>
      </c>
      <c r="E167" t="str">
        <f t="shared" si="39"/>
        <v>","psection":"</v>
      </c>
      <c r="F167">
        <f t="shared" si="34"/>
        <v>6</v>
      </c>
      <c r="G167" t="str">
        <f t="shared" si="40"/>
        <v>","file":"bdr:I0579::0579</v>
      </c>
      <c r="H167" s="1">
        <f t="shared" si="41"/>
        <v>176</v>
      </c>
      <c r="I167" t="str">
        <f t="shared" si="42"/>
        <v>.tif"},</v>
      </c>
    </row>
    <row r="168" spans="1:9" x14ac:dyDescent="0.25">
      <c r="A168">
        <f t="shared" si="35"/>
        <v>167</v>
      </c>
      <c r="B168" t="str">
        <f t="shared" si="36"/>
        <v>":{"pagination":"</v>
      </c>
      <c r="C168">
        <f t="shared" si="37"/>
        <v>13</v>
      </c>
      <c r="D168" t="str">
        <f t="shared" si="38"/>
        <v>a</v>
      </c>
      <c r="E168" t="str">
        <f t="shared" si="39"/>
        <v>","psection":"</v>
      </c>
      <c r="F168">
        <f t="shared" si="34"/>
        <v>6</v>
      </c>
      <c r="G168" t="str">
        <f t="shared" si="40"/>
        <v>","file":"bdr:I0579::0579</v>
      </c>
      <c r="H168" s="1">
        <f t="shared" si="41"/>
        <v>177</v>
      </c>
      <c r="I168" t="str">
        <f t="shared" si="42"/>
        <v>.tif"},</v>
      </c>
    </row>
    <row r="169" spans="1:9" x14ac:dyDescent="0.25">
      <c r="A169">
        <f t="shared" si="35"/>
        <v>168</v>
      </c>
      <c r="B169" t="str">
        <f t="shared" si="36"/>
        <v>":{"pagination":"</v>
      </c>
      <c r="C169">
        <f t="shared" si="37"/>
        <v>13</v>
      </c>
      <c r="D169" t="str">
        <f t="shared" si="38"/>
        <v>b</v>
      </c>
      <c r="E169" t="str">
        <f t="shared" si="39"/>
        <v>","psection":"</v>
      </c>
      <c r="F169">
        <f t="shared" si="34"/>
        <v>6</v>
      </c>
      <c r="G169" t="str">
        <f t="shared" si="40"/>
        <v>","file":"bdr:I0579::0579</v>
      </c>
      <c r="H169" s="1">
        <f t="shared" si="41"/>
        <v>178</v>
      </c>
      <c r="I169" t="str">
        <f t="shared" si="42"/>
        <v>.tif"},</v>
      </c>
    </row>
    <row r="170" spans="1:9" x14ac:dyDescent="0.25">
      <c r="A170">
        <f t="shared" si="35"/>
        <v>169</v>
      </c>
      <c r="B170" t="str">
        <f t="shared" si="36"/>
        <v>":{"pagination":"</v>
      </c>
      <c r="C170">
        <f t="shared" si="37"/>
        <v>14</v>
      </c>
      <c r="D170" t="str">
        <f t="shared" si="38"/>
        <v>a</v>
      </c>
      <c r="E170" t="str">
        <f t="shared" si="39"/>
        <v>","psection":"</v>
      </c>
      <c r="F170">
        <f t="shared" si="34"/>
        <v>6</v>
      </c>
      <c r="G170" t="str">
        <f t="shared" si="40"/>
        <v>","file":"bdr:I0579::0579</v>
      </c>
      <c r="H170" s="1">
        <f t="shared" si="41"/>
        <v>179</v>
      </c>
      <c r="I170" t="str">
        <f t="shared" si="42"/>
        <v>.tif"},</v>
      </c>
    </row>
    <row r="171" spans="1:9" x14ac:dyDescent="0.25">
      <c r="A171">
        <f t="shared" si="35"/>
        <v>170</v>
      </c>
      <c r="B171" t="str">
        <f t="shared" si="36"/>
        <v>":{"pagination":"</v>
      </c>
      <c r="C171">
        <f t="shared" si="37"/>
        <v>14</v>
      </c>
      <c r="D171" t="str">
        <f t="shared" si="38"/>
        <v>b</v>
      </c>
      <c r="E171" t="str">
        <f t="shared" si="39"/>
        <v>","psection":"</v>
      </c>
      <c r="F171">
        <f t="shared" si="34"/>
        <v>6</v>
      </c>
      <c r="G171" t="str">
        <f t="shared" si="40"/>
        <v>","file":"bdr:I0579::0579</v>
      </c>
      <c r="H171" s="1">
        <f t="shared" si="41"/>
        <v>180</v>
      </c>
      <c r="I171" t="str">
        <f t="shared" si="42"/>
        <v>.tif"},</v>
      </c>
    </row>
    <row r="172" spans="1:9" x14ac:dyDescent="0.25">
      <c r="A172">
        <f t="shared" si="35"/>
        <v>171</v>
      </c>
      <c r="B172" t="str">
        <f t="shared" si="36"/>
        <v>":{"pagination":"</v>
      </c>
      <c r="C172">
        <f t="shared" si="37"/>
        <v>15</v>
      </c>
      <c r="D172" t="str">
        <f t="shared" si="38"/>
        <v>a</v>
      </c>
      <c r="E172" t="str">
        <f t="shared" si="39"/>
        <v>","psection":"</v>
      </c>
      <c r="F172">
        <f t="shared" si="34"/>
        <v>6</v>
      </c>
      <c r="G172" t="str">
        <f t="shared" si="40"/>
        <v>","file":"bdr:I0579::0579</v>
      </c>
      <c r="H172" s="1">
        <f t="shared" si="41"/>
        <v>181</v>
      </c>
      <c r="I172" t="str">
        <f t="shared" si="42"/>
        <v>.tif"},</v>
      </c>
    </row>
    <row r="173" spans="1:9" x14ac:dyDescent="0.25">
      <c r="A173">
        <f t="shared" si="35"/>
        <v>172</v>
      </c>
      <c r="B173" t="str">
        <f t="shared" si="36"/>
        <v>":{"pagination":"</v>
      </c>
      <c r="C173">
        <f t="shared" si="37"/>
        <v>15</v>
      </c>
      <c r="D173" t="str">
        <f t="shared" si="38"/>
        <v>b</v>
      </c>
      <c r="E173" t="str">
        <f t="shared" si="39"/>
        <v>","psection":"</v>
      </c>
      <c r="F173">
        <f t="shared" si="34"/>
        <v>6</v>
      </c>
      <c r="G173" t="str">
        <f t="shared" si="40"/>
        <v>","file":"bdr:I0579::0579</v>
      </c>
      <c r="H173" s="1">
        <f t="shared" si="41"/>
        <v>182</v>
      </c>
      <c r="I173" t="str">
        <f t="shared" si="42"/>
        <v>.tif"},</v>
      </c>
    </row>
    <row r="174" spans="1:9" x14ac:dyDescent="0.25">
      <c r="A174">
        <f t="shared" si="35"/>
        <v>173</v>
      </c>
      <c r="B174" t="str">
        <f t="shared" si="36"/>
        <v>":{"pagination":"</v>
      </c>
      <c r="C174">
        <f t="shared" si="37"/>
        <v>16</v>
      </c>
      <c r="D174" t="str">
        <f t="shared" si="38"/>
        <v>a</v>
      </c>
      <c r="E174" t="str">
        <f t="shared" si="39"/>
        <v>","psection":"</v>
      </c>
      <c r="F174">
        <f t="shared" si="34"/>
        <v>6</v>
      </c>
      <c r="G174" t="str">
        <f t="shared" si="40"/>
        <v>","file":"bdr:I0579::0579</v>
      </c>
      <c r="H174" s="1">
        <f t="shared" si="41"/>
        <v>183</v>
      </c>
      <c r="I174" t="str">
        <f t="shared" si="42"/>
        <v>.tif"},</v>
      </c>
    </row>
    <row r="175" spans="1:9" x14ac:dyDescent="0.25">
      <c r="A175">
        <f t="shared" si="35"/>
        <v>174</v>
      </c>
      <c r="B175" t="str">
        <f t="shared" si="36"/>
        <v>":{"pagination":"</v>
      </c>
      <c r="C175">
        <f t="shared" si="37"/>
        <v>16</v>
      </c>
      <c r="D175" t="str">
        <f t="shared" si="38"/>
        <v>b</v>
      </c>
      <c r="E175" t="str">
        <f t="shared" si="39"/>
        <v>","psection":"</v>
      </c>
      <c r="F175">
        <f t="shared" si="34"/>
        <v>6</v>
      </c>
      <c r="G175" t="str">
        <f t="shared" si="40"/>
        <v>","file":"bdr:I0579::0579</v>
      </c>
      <c r="H175" s="1">
        <f t="shared" si="41"/>
        <v>184</v>
      </c>
      <c r="I175" t="str">
        <f t="shared" si="42"/>
        <v>.tif"},</v>
      </c>
    </row>
    <row r="176" spans="1:9" x14ac:dyDescent="0.25">
      <c r="A176">
        <f t="shared" si="35"/>
        <v>175</v>
      </c>
      <c r="B176" t="str">
        <f t="shared" si="36"/>
        <v>":{"pagination":"</v>
      </c>
      <c r="C176">
        <f t="shared" si="37"/>
        <v>17</v>
      </c>
      <c r="D176" t="str">
        <f t="shared" si="38"/>
        <v>a</v>
      </c>
      <c r="E176" t="str">
        <f t="shared" si="39"/>
        <v>","psection":"</v>
      </c>
      <c r="F176">
        <f t="shared" si="34"/>
        <v>6</v>
      </c>
      <c r="G176" t="str">
        <f t="shared" si="40"/>
        <v>","file":"bdr:I0579::0579</v>
      </c>
      <c r="H176" s="1">
        <f t="shared" si="41"/>
        <v>185</v>
      </c>
      <c r="I176" t="str">
        <f t="shared" si="42"/>
        <v>.tif"},</v>
      </c>
    </row>
    <row r="177" spans="1:9" x14ac:dyDescent="0.25">
      <c r="A177">
        <f t="shared" si="35"/>
        <v>176</v>
      </c>
      <c r="B177" t="str">
        <f t="shared" si="36"/>
        <v>":{"pagination":"</v>
      </c>
      <c r="C177">
        <f t="shared" si="37"/>
        <v>17</v>
      </c>
      <c r="D177" t="str">
        <f t="shared" si="38"/>
        <v>b</v>
      </c>
      <c r="E177" t="str">
        <f t="shared" si="39"/>
        <v>","psection":"</v>
      </c>
      <c r="F177">
        <f t="shared" si="34"/>
        <v>6</v>
      </c>
      <c r="G177" t="str">
        <f t="shared" si="40"/>
        <v>","file":"bdr:I0579::0579</v>
      </c>
      <c r="H177" s="1">
        <f t="shared" si="41"/>
        <v>186</v>
      </c>
      <c r="I177" t="str">
        <f t="shared" si="42"/>
        <v>.tif"},</v>
      </c>
    </row>
    <row r="178" spans="1:9" x14ac:dyDescent="0.25">
      <c r="A178">
        <f t="shared" si="35"/>
        <v>177</v>
      </c>
      <c r="B178" t="str">
        <f t="shared" si="36"/>
        <v>":{"pagination":"</v>
      </c>
      <c r="C178">
        <v>1</v>
      </c>
      <c r="D178" t="str">
        <f t="shared" si="38"/>
        <v>a</v>
      </c>
      <c r="E178" t="str">
        <f t="shared" si="39"/>
        <v>","psection":"</v>
      </c>
      <c r="F178">
        <f t="shared" si="34"/>
        <v>7</v>
      </c>
      <c r="G178" t="str">
        <f t="shared" si="40"/>
        <v>","file":"bdr:I0579::0579</v>
      </c>
      <c r="H178" s="1">
        <f t="shared" si="41"/>
        <v>187</v>
      </c>
      <c r="I178" t="str">
        <f t="shared" si="42"/>
        <v>.tif"},</v>
      </c>
    </row>
    <row r="179" spans="1:9" x14ac:dyDescent="0.25">
      <c r="A179">
        <f t="shared" si="35"/>
        <v>178</v>
      </c>
      <c r="B179" t="str">
        <f t="shared" si="36"/>
        <v>":{"pagination":"</v>
      </c>
      <c r="C179">
        <f t="shared" si="37"/>
        <v>1</v>
      </c>
      <c r="D179" t="str">
        <f t="shared" si="38"/>
        <v>b</v>
      </c>
      <c r="E179" t="str">
        <f t="shared" si="39"/>
        <v>","psection":"</v>
      </c>
      <c r="F179">
        <f t="shared" si="34"/>
        <v>7</v>
      </c>
      <c r="G179" t="str">
        <f t="shared" si="40"/>
        <v>","file":"bdr:I0579::0579</v>
      </c>
      <c r="H179" s="1">
        <f t="shared" si="41"/>
        <v>188</v>
      </c>
      <c r="I179" t="str">
        <f t="shared" si="42"/>
        <v>.tif"},</v>
      </c>
    </row>
    <row r="180" spans="1:9" x14ac:dyDescent="0.25">
      <c r="A180">
        <f t="shared" si="35"/>
        <v>179</v>
      </c>
      <c r="B180" t="str">
        <f t="shared" si="36"/>
        <v>":{"pagination":"</v>
      </c>
      <c r="C180">
        <f t="shared" si="37"/>
        <v>2</v>
      </c>
      <c r="D180" t="str">
        <f t="shared" si="38"/>
        <v>a</v>
      </c>
      <c r="E180" t="str">
        <f t="shared" si="39"/>
        <v>","psection":"</v>
      </c>
      <c r="F180">
        <f t="shared" si="34"/>
        <v>7</v>
      </c>
      <c r="G180" t="str">
        <f t="shared" si="40"/>
        <v>","file":"bdr:I0579::0579</v>
      </c>
      <c r="H180" s="1">
        <f t="shared" si="41"/>
        <v>189</v>
      </c>
      <c r="I180" t="str">
        <f t="shared" si="42"/>
        <v>.tif"},</v>
      </c>
    </row>
    <row r="181" spans="1:9" x14ac:dyDescent="0.25">
      <c r="A181">
        <f t="shared" si="35"/>
        <v>180</v>
      </c>
      <c r="B181" t="str">
        <f t="shared" si="36"/>
        <v>":{"pagination":"</v>
      </c>
      <c r="C181">
        <f t="shared" si="37"/>
        <v>2</v>
      </c>
      <c r="D181" t="str">
        <f t="shared" si="38"/>
        <v>b</v>
      </c>
      <c r="E181" t="str">
        <f t="shared" si="39"/>
        <v>","psection":"</v>
      </c>
      <c r="F181">
        <f t="shared" si="34"/>
        <v>7</v>
      </c>
      <c r="G181" t="str">
        <f t="shared" si="40"/>
        <v>","file":"bdr:I0579::0579</v>
      </c>
      <c r="H181" s="1">
        <f t="shared" si="41"/>
        <v>190</v>
      </c>
      <c r="I181" t="str">
        <f t="shared" si="42"/>
        <v>.tif"},</v>
      </c>
    </row>
    <row r="182" spans="1:9" x14ac:dyDescent="0.25">
      <c r="A182">
        <f t="shared" si="35"/>
        <v>181</v>
      </c>
      <c r="B182" t="str">
        <f t="shared" si="36"/>
        <v>":{"pagination":"</v>
      </c>
      <c r="C182">
        <f t="shared" si="37"/>
        <v>3</v>
      </c>
      <c r="D182" t="str">
        <f t="shared" si="38"/>
        <v>a</v>
      </c>
      <c r="E182" t="str">
        <f t="shared" si="39"/>
        <v>","psection":"</v>
      </c>
      <c r="F182">
        <f t="shared" si="34"/>
        <v>7</v>
      </c>
      <c r="G182" t="str">
        <f t="shared" si="40"/>
        <v>","file":"bdr:I0579::0579</v>
      </c>
      <c r="H182" s="1">
        <f t="shared" si="41"/>
        <v>191</v>
      </c>
      <c r="I182" t="str">
        <f t="shared" si="42"/>
        <v>.tif"},</v>
      </c>
    </row>
    <row r="183" spans="1:9" x14ac:dyDescent="0.25">
      <c r="A183">
        <f t="shared" si="35"/>
        <v>182</v>
      </c>
      <c r="B183" t="str">
        <f t="shared" si="36"/>
        <v>":{"pagination":"</v>
      </c>
      <c r="C183">
        <f t="shared" si="37"/>
        <v>3</v>
      </c>
      <c r="D183" t="str">
        <f t="shared" si="38"/>
        <v>b</v>
      </c>
      <c r="E183" t="str">
        <f t="shared" si="39"/>
        <v>","psection":"</v>
      </c>
      <c r="F183">
        <f t="shared" si="34"/>
        <v>7</v>
      </c>
      <c r="G183" t="str">
        <f t="shared" si="40"/>
        <v>","file":"bdr:I0579::0579</v>
      </c>
      <c r="H183" s="1">
        <f t="shared" si="41"/>
        <v>192</v>
      </c>
      <c r="I183" t="str">
        <f t="shared" si="42"/>
        <v>.tif"},</v>
      </c>
    </row>
    <row r="184" spans="1:9" x14ac:dyDescent="0.25">
      <c r="A184">
        <f t="shared" si="35"/>
        <v>183</v>
      </c>
      <c r="B184" t="str">
        <f t="shared" si="36"/>
        <v>":{"pagination":"</v>
      </c>
      <c r="C184">
        <f t="shared" si="37"/>
        <v>4</v>
      </c>
      <c r="D184" t="str">
        <f t="shared" si="38"/>
        <v>a</v>
      </c>
      <c r="E184" t="str">
        <f t="shared" si="39"/>
        <v>","psection":"</v>
      </c>
      <c r="F184">
        <f t="shared" si="34"/>
        <v>7</v>
      </c>
      <c r="G184" t="str">
        <f t="shared" si="40"/>
        <v>","file":"bdr:I0579::0579</v>
      </c>
      <c r="H184" s="1">
        <f t="shared" si="41"/>
        <v>193</v>
      </c>
      <c r="I184" t="str">
        <f t="shared" si="42"/>
        <v>.tif"},</v>
      </c>
    </row>
    <row r="185" spans="1:9" x14ac:dyDescent="0.25">
      <c r="A185">
        <f t="shared" si="35"/>
        <v>184</v>
      </c>
      <c r="B185" t="str">
        <f t="shared" si="36"/>
        <v>":{"pagination":"</v>
      </c>
      <c r="C185">
        <f t="shared" si="37"/>
        <v>4</v>
      </c>
      <c r="D185" t="str">
        <f t="shared" si="38"/>
        <v>b</v>
      </c>
      <c r="E185" t="str">
        <f t="shared" si="39"/>
        <v>","psection":"</v>
      </c>
      <c r="F185">
        <f t="shared" si="34"/>
        <v>7</v>
      </c>
      <c r="G185" t="str">
        <f t="shared" si="40"/>
        <v>","file":"bdr:I0579::0579</v>
      </c>
      <c r="H185" s="1">
        <f t="shared" si="41"/>
        <v>194</v>
      </c>
      <c r="I185" t="str">
        <f t="shared" si="42"/>
        <v>.tif"},</v>
      </c>
    </row>
    <row r="186" spans="1:9" x14ac:dyDescent="0.25">
      <c r="A186">
        <f t="shared" ref="A186:A221" si="43">A185+1</f>
        <v>185</v>
      </c>
      <c r="B186" t="str">
        <f t="shared" ref="B186:B221" si="44">B185</f>
        <v>":{"pagination":"</v>
      </c>
      <c r="C186">
        <f t="shared" ref="C186:C221" si="45">IF(D185="a",C185,C185+1)</f>
        <v>5</v>
      </c>
      <c r="D186" t="str">
        <f t="shared" ref="D186:D221" si="46">IF(D185="a","b","a")</f>
        <v>a</v>
      </c>
      <c r="E186" t="str">
        <f t="shared" ref="E186:E221" si="47">E185</f>
        <v>","psection":"</v>
      </c>
      <c r="F186">
        <f t="shared" si="34"/>
        <v>7</v>
      </c>
      <c r="G186" t="str">
        <f t="shared" ref="G186:G221" si="48">G185</f>
        <v>","file":"bdr:I0579::0579</v>
      </c>
      <c r="H186" s="1">
        <f t="shared" ref="H186:H221" si="49">H185+1</f>
        <v>195</v>
      </c>
      <c r="I186" t="str">
        <f t="shared" ref="I186:I221" si="50">I185</f>
        <v>.tif"},</v>
      </c>
    </row>
    <row r="187" spans="1:9" x14ac:dyDescent="0.25">
      <c r="A187">
        <f t="shared" si="43"/>
        <v>186</v>
      </c>
      <c r="B187" t="str">
        <f t="shared" si="44"/>
        <v>":{"pagination":"</v>
      </c>
      <c r="C187">
        <f t="shared" si="45"/>
        <v>5</v>
      </c>
      <c r="D187" t="str">
        <f t="shared" si="46"/>
        <v>b</v>
      </c>
      <c r="E187" t="str">
        <f t="shared" si="47"/>
        <v>","psection":"</v>
      </c>
      <c r="F187">
        <f t="shared" si="34"/>
        <v>7</v>
      </c>
      <c r="G187" t="str">
        <f t="shared" si="48"/>
        <v>","file":"bdr:I0579::0579</v>
      </c>
      <c r="H187" s="1">
        <f t="shared" si="49"/>
        <v>196</v>
      </c>
      <c r="I187" t="str">
        <f t="shared" si="50"/>
        <v>.tif"},</v>
      </c>
    </row>
    <row r="188" spans="1:9" x14ac:dyDescent="0.25">
      <c r="A188">
        <f t="shared" si="43"/>
        <v>187</v>
      </c>
      <c r="B188" t="str">
        <f t="shared" si="44"/>
        <v>":{"pagination":"</v>
      </c>
      <c r="C188">
        <f t="shared" si="45"/>
        <v>6</v>
      </c>
      <c r="D188" t="str">
        <f t="shared" si="46"/>
        <v>a</v>
      </c>
      <c r="E188" t="str">
        <f t="shared" si="47"/>
        <v>","psection":"</v>
      </c>
      <c r="F188">
        <f t="shared" si="34"/>
        <v>7</v>
      </c>
      <c r="G188" t="str">
        <f t="shared" si="48"/>
        <v>","file":"bdr:I0579::0579</v>
      </c>
      <c r="H188" s="1">
        <f t="shared" si="49"/>
        <v>197</v>
      </c>
      <c r="I188" t="str">
        <f t="shared" si="50"/>
        <v>.tif"},</v>
      </c>
    </row>
    <row r="189" spans="1:9" x14ac:dyDescent="0.25">
      <c r="A189">
        <f t="shared" si="43"/>
        <v>188</v>
      </c>
      <c r="B189" t="str">
        <f t="shared" si="44"/>
        <v>":{"pagination":"</v>
      </c>
      <c r="C189">
        <f t="shared" si="45"/>
        <v>6</v>
      </c>
      <c r="D189" t="str">
        <f t="shared" si="46"/>
        <v>b</v>
      </c>
      <c r="E189" t="str">
        <f t="shared" si="47"/>
        <v>","psection":"</v>
      </c>
      <c r="F189">
        <f t="shared" si="34"/>
        <v>7</v>
      </c>
      <c r="G189" t="str">
        <f t="shared" si="48"/>
        <v>","file":"bdr:I0579::0579</v>
      </c>
      <c r="H189" s="1">
        <f t="shared" si="49"/>
        <v>198</v>
      </c>
      <c r="I189" t="str">
        <f t="shared" si="50"/>
        <v>.tif"},</v>
      </c>
    </row>
    <row r="190" spans="1:9" x14ac:dyDescent="0.25">
      <c r="A190">
        <f t="shared" si="43"/>
        <v>189</v>
      </c>
      <c r="B190" t="str">
        <f t="shared" si="44"/>
        <v>":{"pagination":"</v>
      </c>
      <c r="C190">
        <f t="shared" si="45"/>
        <v>7</v>
      </c>
      <c r="D190" t="str">
        <f t="shared" si="46"/>
        <v>a</v>
      </c>
      <c r="E190" t="str">
        <f t="shared" si="47"/>
        <v>","psection":"</v>
      </c>
      <c r="F190">
        <f t="shared" si="34"/>
        <v>7</v>
      </c>
      <c r="G190" t="str">
        <f t="shared" si="48"/>
        <v>","file":"bdr:I0579::0579</v>
      </c>
      <c r="H190" s="1">
        <f t="shared" si="49"/>
        <v>199</v>
      </c>
      <c r="I190" t="str">
        <f t="shared" si="50"/>
        <v>.tif"},</v>
      </c>
    </row>
    <row r="191" spans="1:9" x14ac:dyDescent="0.25">
      <c r="A191">
        <f t="shared" si="43"/>
        <v>190</v>
      </c>
      <c r="B191" t="str">
        <f t="shared" si="44"/>
        <v>":{"pagination":"</v>
      </c>
      <c r="C191">
        <f t="shared" si="45"/>
        <v>7</v>
      </c>
      <c r="D191" t="str">
        <f t="shared" si="46"/>
        <v>b</v>
      </c>
      <c r="E191" t="str">
        <f t="shared" si="47"/>
        <v>","psection":"</v>
      </c>
      <c r="F191">
        <f t="shared" si="34"/>
        <v>7</v>
      </c>
      <c r="G191" t="str">
        <f t="shared" si="48"/>
        <v>","file":"bdr:I0579::0579</v>
      </c>
      <c r="H191" s="1">
        <f t="shared" si="49"/>
        <v>200</v>
      </c>
      <c r="I191" t="str">
        <f t="shared" si="50"/>
        <v>.tif"},</v>
      </c>
    </row>
    <row r="192" spans="1:9" x14ac:dyDescent="0.25">
      <c r="A192">
        <f t="shared" si="43"/>
        <v>191</v>
      </c>
      <c r="B192" t="str">
        <f t="shared" si="44"/>
        <v>":{"pagination":"</v>
      </c>
      <c r="C192">
        <f t="shared" si="45"/>
        <v>8</v>
      </c>
      <c r="D192" t="str">
        <f t="shared" si="46"/>
        <v>a</v>
      </c>
      <c r="E192" t="str">
        <f t="shared" si="47"/>
        <v>","psection":"</v>
      </c>
      <c r="F192">
        <f t="shared" si="34"/>
        <v>7</v>
      </c>
      <c r="G192" t="str">
        <f t="shared" si="48"/>
        <v>","file":"bdr:I0579::0579</v>
      </c>
      <c r="H192" s="1">
        <f t="shared" si="49"/>
        <v>201</v>
      </c>
      <c r="I192" t="str">
        <f t="shared" si="50"/>
        <v>.tif"},</v>
      </c>
    </row>
    <row r="193" spans="1:9" x14ac:dyDescent="0.25">
      <c r="A193">
        <f t="shared" si="43"/>
        <v>192</v>
      </c>
      <c r="B193" t="str">
        <f t="shared" si="44"/>
        <v>":{"pagination":"</v>
      </c>
      <c r="C193">
        <f t="shared" si="45"/>
        <v>8</v>
      </c>
      <c r="D193" t="str">
        <f t="shared" si="46"/>
        <v>b</v>
      </c>
      <c r="E193" t="str">
        <f t="shared" si="47"/>
        <v>","psection":"</v>
      </c>
      <c r="F193">
        <f t="shared" si="34"/>
        <v>7</v>
      </c>
      <c r="G193" t="str">
        <f t="shared" si="48"/>
        <v>","file":"bdr:I0579::0579</v>
      </c>
      <c r="H193" s="1">
        <f t="shared" si="49"/>
        <v>202</v>
      </c>
      <c r="I193" t="str">
        <f t="shared" si="50"/>
        <v>.tif"},</v>
      </c>
    </row>
    <row r="194" spans="1:9" x14ac:dyDescent="0.25">
      <c r="A194">
        <f t="shared" si="43"/>
        <v>193</v>
      </c>
      <c r="B194" t="str">
        <f t="shared" si="44"/>
        <v>":{"pagination":"</v>
      </c>
      <c r="C194">
        <v>1</v>
      </c>
      <c r="D194" t="str">
        <f t="shared" si="46"/>
        <v>a</v>
      </c>
      <c r="E194" t="str">
        <f t="shared" si="47"/>
        <v>","psection":"</v>
      </c>
      <c r="F194">
        <f t="shared" si="34"/>
        <v>8</v>
      </c>
      <c r="G194" t="str">
        <f t="shared" si="48"/>
        <v>","file":"bdr:I0579::0579</v>
      </c>
      <c r="H194" s="1">
        <f t="shared" si="49"/>
        <v>203</v>
      </c>
      <c r="I194" t="str">
        <f t="shared" si="50"/>
        <v>.tif"},</v>
      </c>
    </row>
    <row r="195" spans="1:9" x14ac:dyDescent="0.25">
      <c r="A195">
        <f t="shared" si="43"/>
        <v>194</v>
      </c>
      <c r="B195" t="str">
        <f t="shared" si="44"/>
        <v>":{"pagination":"</v>
      </c>
      <c r="C195">
        <f t="shared" si="45"/>
        <v>1</v>
      </c>
      <c r="D195" t="str">
        <f t="shared" si="46"/>
        <v>b</v>
      </c>
      <c r="E195" t="str">
        <f t="shared" si="47"/>
        <v>","psection":"</v>
      </c>
      <c r="F195">
        <f t="shared" si="34"/>
        <v>8</v>
      </c>
      <c r="G195" t="str">
        <f t="shared" si="48"/>
        <v>","file":"bdr:I0579::0579</v>
      </c>
      <c r="H195" s="1">
        <f t="shared" si="49"/>
        <v>204</v>
      </c>
      <c r="I195" t="str">
        <f t="shared" si="50"/>
        <v>.tif"},</v>
      </c>
    </row>
    <row r="196" spans="1:9" x14ac:dyDescent="0.25">
      <c r="A196">
        <f t="shared" si="43"/>
        <v>195</v>
      </c>
      <c r="B196" t="str">
        <f t="shared" si="44"/>
        <v>":{"pagination":"</v>
      </c>
      <c r="C196">
        <f t="shared" si="45"/>
        <v>2</v>
      </c>
      <c r="D196" t="str">
        <f t="shared" si="46"/>
        <v>a</v>
      </c>
      <c r="E196" t="str">
        <f t="shared" si="47"/>
        <v>","psection":"</v>
      </c>
      <c r="F196">
        <f t="shared" ref="F196:F202" si="51">IF(C196=1,F194+1,F195)</f>
        <v>8</v>
      </c>
      <c r="G196" t="str">
        <f t="shared" si="48"/>
        <v>","file":"bdr:I0579::0579</v>
      </c>
      <c r="H196" s="1">
        <f t="shared" si="49"/>
        <v>205</v>
      </c>
      <c r="I196" t="str">
        <f t="shared" si="50"/>
        <v>.tif"},</v>
      </c>
    </row>
    <row r="197" spans="1:9" x14ac:dyDescent="0.25">
      <c r="A197">
        <f t="shared" si="43"/>
        <v>196</v>
      </c>
      <c r="B197" t="str">
        <f t="shared" si="44"/>
        <v>":{"pagination":"</v>
      </c>
      <c r="C197">
        <f t="shared" si="45"/>
        <v>2</v>
      </c>
      <c r="D197" t="str">
        <f t="shared" si="46"/>
        <v>b</v>
      </c>
      <c r="E197" t="str">
        <f t="shared" si="47"/>
        <v>","psection":"</v>
      </c>
      <c r="F197">
        <f t="shared" si="51"/>
        <v>8</v>
      </c>
      <c r="G197" t="str">
        <f t="shared" si="48"/>
        <v>","file":"bdr:I0579::0579</v>
      </c>
      <c r="H197" s="1">
        <f t="shared" si="49"/>
        <v>206</v>
      </c>
      <c r="I197" t="str">
        <f t="shared" si="50"/>
        <v>.tif"},</v>
      </c>
    </row>
    <row r="198" spans="1:9" x14ac:dyDescent="0.25">
      <c r="A198">
        <f t="shared" si="43"/>
        <v>197</v>
      </c>
      <c r="B198" t="str">
        <f t="shared" si="44"/>
        <v>":{"pagination":"</v>
      </c>
      <c r="C198">
        <f t="shared" si="45"/>
        <v>3</v>
      </c>
      <c r="D198" t="str">
        <f t="shared" si="46"/>
        <v>a</v>
      </c>
      <c r="E198" t="str">
        <f t="shared" si="47"/>
        <v>","psection":"</v>
      </c>
      <c r="F198">
        <f t="shared" si="51"/>
        <v>8</v>
      </c>
      <c r="G198" t="str">
        <f t="shared" si="48"/>
        <v>","file":"bdr:I0579::0579</v>
      </c>
      <c r="H198" s="1">
        <f t="shared" si="49"/>
        <v>207</v>
      </c>
      <c r="I198" t="str">
        <f t="shared" si="50"/>
        <v>.tif"},</v>
      </c>
    </row>
    <row r="199" spans="1:9" x14ac:dyDescent="0.25">
      <c r="A199">
        <f t="shared" si="43"/>
        <v>198</v>
      </c>
      <c r="B199" t="str">
        <f t="shared" si="44"/>
        <v>":{"pagination":"</v>
      </c>
      <c r="C199">
        <f t="shared" si="45"/>
        <v>3</v>
      </c>
      <c r="D199" t="str">
        <f t="shared" si="46"/>
        <v>b</v>
      </c>
      <c r="E199" t="str">
        <f t="shared" si="47"/>
        <v>","psection":"</v>
      </c>
      <c r="F199">
        <f t="shared" si="51"/>
        <v>8</v>
      </c>
      <c r="G199" t="str">
        <f t="shared" si="48"/>
        <v>","file":"bdr:I0579::0579</v>
      </c>
      <c r="H199" s="1">
        <f t="shared" si="49"/>
        <v>208</v>
      </c>
      <c r="I199" t="str">
        <f t="shared" si="50"/>
        <v>.tif"},</v>
      </c>
    </row>
    <row r="200" spans="1:9" x14ac:dyDescent="0.25">
      <c r="A200">
        <f t="shared" si="43"/>
        <v>199</v>
      </c>
      <c r="B200" t="str">
        <f t="shared" si="44"/>
        <v>":{"pagination":"</v>
      </c>
      <c r="C200">
        <f t="shared" si="45"/>
        <v>4</v>
      </c>
      <c r="D200" t="str">
        <f t="shared" si="46"/>
        <v>a</v>
      </c>
      <c r="E200" t="str">
        <f t="shared" si="47"/>
        <v>","psection":"</v>
      </c>
      <c r="F200">
        <f t="shared" si="51"/>
        <v>8</v>
      </c>
      <c r="G200" t="str">
        <f t="shared" si="48"/>
        <v>","file":"bdr:I0579::0579</v>
      </c>
      <c r="H200" s="1">
        <f t="shared" si="49"/>
        <v>209</v>
      </c>
      <c r="I200" t="str">
        <f t="shared" si="50"/>
        <v>.tif"},</v>
      </c>
    </row>
    <row r="201" spans="1:9" x14ac:dyDescent="0.25">
      <c r="A201">
        <f t="shared" si="43"/>
        <v>200</v>
      </c>
      <c r="B201" t="str">
        <f t="shared" si="44"/>
        <v>":{"pagination":"</v>
      </c>
      <c r="C201">
        <f t="shared" si="45"/>
        <v>4</v>
      </c>
      <c r="D201" t="str">
        <f t="shared" si="46"/>
        <v>b</v>
      </c>
      <c r="E201" t="str">
        <f t="shared" si="47"/>
        <v>","psection":"</v>
      </c>
      <c r="F201">
        <f t="shared" si="51"/>
        <v>8</v>
      </c>
      <c r="G201" t="str">
        <f t="shared" si="48"/>
        <v>","file":"bdr:I0579::0579</v>
      </c>
      <c r="H201" s="1">
        <f t="shared" si="49"/>
        <v>210</v>
      </c>
      <c r="I201" t="str">
        <f t="shared" si="50"/>
        <v>.tif"},</v>
      </c>
    </row>
    <row r="202" spans="1:9" x14ac:dyDescent="0.25">
      <c r="A202">
        <f t="shared" si="43"/>
        <v>201</v>
      </c>
      <c r="B202" t="str">
        <f t="shared" si="44"/>
        <v>":{"pagination":"</v>
      </c>
      <c r="C202">
        <f t="shared" si="45"/>
        <v>5</v>
      </c>
      <c r="D202" t="str">
        <f t="shared" si="46"/>
        <v>a</v>
      </c>
      <c r="E202" t="str">
        <f t="shared" si="47"/>
        <v>","psection":"</v>
      </c>
      <c r="F202">
        <f t="shared" si="51"/>
        <v>8</v>
      </c>
      <c r="G202" t="str">
        <f t="shared" si="48"/>
        <v>","file":"bdr:I0579::0579</v>
      </c>
      <c r="H202" s="1">
        <f t="shared" si="49"/>
        <v>211</v>
      </c>
      <c r="I202" t="str">
        <f t="shared" si="50"/>
        <v>.tif"},</v>
      </c>
    </row>
    <row r="203" spans="1:9" x14ac:dyDescent="0.25">
      <c r="A203">
        <f t="shared" si="43"/>
        <v>202</v>
      </c>
      <c r="B203" t="str">
        <f t="shared" si="44"/>
        <v>":{"pagination":"</v>
      </c>
      <c r="C203">
        <f t="shared" si="45"/>
        <v>5</v>
      </c>
      <c r="D203" t="str">
        <f t="shared" si="46"/>
        <v>b</v>
      </c>
      <c r="E203" t="str">
        <f t="shared" si="47"/>
        <v>","psection":"</v>
      </c>
      <c r="F203">
        <f>IF(C203=1,F201+1,F202)</f>
        <v>8</v>
      </c>
      <c r="G203" t="str">
        <f t="shared" si="48"/>
        <v>","file":"bdr:I0579::0579</v>
      </c>
      <c r="H203" s="1">
        <f t="shared" si="49"/>
        <v>212</v>
      </c>
      <c r="I203" t="str">
        <f t="shared" si="50"/>
        <v>.tif"},</v>
      </c>
    </row>
    <row r="204" spans="1:9" x14ac:dyDescent="0.25">
      <c r="A204">
        <f t="shared" si="43"/>
        <v>203</v>
      </c>
      <c r="B204" t="str">
        <f t="shared" si="44"/>
        <v>":{"pagination":"</v>
      </c>
      <c r="C204">
        <f t="shared" si="45"/>
        <v>6</v>
      </c>
      <c r="D204" t="str">
        <f t="shared" si="46"/>
        <v>a</v>
      </c>
      <c r="E204" t="str">
        <f t="shared" si="47"/>
        <v>","psection":"</v>
      </c>
      <c r="F204">
        <f t="shared" ref="F204:F267" si="52">IF(C204=1,F202+1,F203)</f>
        <v>8</v>
      </c>
      <c r="G204" t="str">
        <f t="shared" si="48"/>
        <v>","file":"bdr:I0579::0579</v>
      </c>
      <c r="H204" s="1">
        <f t="shared" si="49"/>
        <v>213</v>
      </c>
      <c r="I204" t="str">
        <f t="shared" si="50"/>
        <v>.tif"},</v>
      </c>
    </row>
    <row r="205" spans="1:9" x14ac:dyDescent="0.25">
      <c r="A205">
        <f t="shared" si="43"/>
        <v>204</v>
      </c>
      <c r="B205" t="str">
        <f t="shared" si="44"/>
        <v>":{"pagination":"</v>
      </c>
      <c r="C205">
        <f t="shared" si="45"/>
        <v>6</v>
      </c>
      <c r="D205" t="str">
        <f t="shared" si="46"/>
        <v>b</v>
      </c>
      <c r="E205" t="str">
        <f t="shared" si="47"/>
        <v>","psection":"</v>
      </c>
      <c r="F205">
        <f t="shared" si="52"/>
        <v>8</v>
      </c>
      <c r="G205" t="str">
        <f t="shared" si="48"/>
        <v>","file":"bdr:I0579::0579</v>
      </c>
      <c r="H205" s="1">
        <f t="shared" si="49"/>
        <v>214</v>
      </c>
      <c r="I205" t="str">
        <f t="shared" si="50"/>
        <v>.tif"},</v>
      </c>
    </row>
    <row r="206" spans="1:9" x14ac:dyDescent="0.25">
      <c r="A206">
        <f t="shared" si="43"/>
        <v>205</v>
      </c>
      <c r="B206" t="str">
        <f t="shared" si="44"/>
        <v>":{"pagination":"</v>
      </c>
      <c r="C206">
        <f t="shared" si="45"/>
        <v>7</v>
      </c>
      <c r="D206" t="str">
        <f t="shared" si="46"/>
        <v>a</v>
      </c>
      <c r="E206" t="str">
        <f t="shared" si="47"/>
        <v>","psection":"</v>
      </c>
      <c r="F206">
        <f t="shared" si="52"/>
        <v>8</v>
      </c>
      <c r="G206" t="str">
        <f t="shared" si="48"/>
        <v>","file":"bdr:I0579::0579</v>
      </c>
      <c r="H206" s="1">
        <f t="shared" si="49"/>
        <v>215</v>
      </c>
      <c r="I206" t="str">
        <f t="shared" si="50"/>
        <v>.tif"},</v>
      </c>
    </row>
    <row r="207" spans="1:9" x14ac:dyDescent="0.25">
      <c r="A207">
        <f t="shared" si="43"/>
        <v>206</v>
      </c>
      <c r="B207" t="str">
        <f t="shared" si="44"/>
        <v>":{"pagination":"</v>
      </c>
      <c r="C207">
        <f t="shared" si="45"/>
        <v>7</v>
      </c>
      <c r="D207" t="str">
        <f t="shared" si="46"/>
        <v>b</v>
      </c>
      <c r="E207" t="str">
        <f t="shared" si="47"/>
        <v>","psection":"</v>
      </c>
      <c r="F207">
        <f t="shared" si="52"/>
        <v>8</v>
      </c>
      <c r="G207" t="str">
        <f t="shared" si="48"/>
        <v>","file":"bdr:I0579::0579</v>
      </c>
      <c r="H207" s="1">
        <f t="shared" si="49"/>
        <v>216</v>
      </c>
      <c r="I207" t="str">
        <f t="shared" si="50"/>
        <v>.tif"},</v>
      </c>
    </row>
    <row r="208" spans="1:9" x14ac:dyDescent="0.25">
      <c r="A208">
        <f t="shared" si="43"/>
        <v>207</v>
      </c>
      <c r="B208" t="str">
        <f t="shared" si="44"/>
        <v>":{"pagination":"</v>
      </c>
      <c r="C208">
        <v>1</v>
      </c>
      <c r="D208" t="str">
        <f t="shared" si="46"/>
        <v>a</v>
      </c>
      <c r="E208" t="str">
        <f t="shared" si="47"/>
        <v>","psection":"</v>
      </c>
      <c r="F208">
        <f t="shared" si="52"/>
        <v>9</v>
      </c>
      <c r="G208" t="str">
        <f t="shared" si="48"/>
        <v>","file":"bdr:I0579::0579</v>
      </c>
      <c r="H208" s="1">
        <f t="shared" si="49"/>
        <v>217</v>
      </c>
      <c r="I208" t="str">
        <f t="shared" si="50"/>
        <v>.tif"},</v>
      </c>
    </row>
    <row r="209" spans="1:9" x14ac:dyDescent="0.25">
      <c r="A209">
        <f t="shared" si="43"/>
        <v>208</v>
      </c>
      <c r="B209" t="str">
        <f t="shared" si="44"/>
        <v>":{"pagination":"</v>
      </c>
      <c r="C209">
        <f t="shared" si="45"/>
        <v>1</v>
      </c>
      <c r="D209" t="str">
        <f t="shared" si="46"/>
        <v>b</v>
      </c>
      <c r="E209" t="str">
        <f t="shared" si="47"/>
        <v>","psection":"</v>
      </c>
      <c r="F209">
        <f t="shared" si="52"/>
        <v>9</v>
      </c>
      <c r="G209" t="str">
        <f t="shared" si="48"/>
        <v>","file":"bdr:I0579::0579</v>
      </c>
      <c r="H209" s="1">
        <f t="shared" si="49"/>
        <v>218</v>
      </c>
      <c r="I209" t="str">
        <f t="shared" si="50"/>
        <v>.tif"},</v>
      </c>
    </row>
    <row r="210" spans="1:9" x14ac:dyDescent="0.25">
      <c r="A210">
        <f t="shared" si="43"/>
        <v>209</v>
      </c>
      <c r="B210" t="str">
        <f t="shared" si="44"/>
        <v>":{"pagination":"</v>
      </c>
      <c r="C210">
        <f t="shared" si="45"/>
        <v>2</v>
      </c>
      <c r="D210" t="str">
        <f t="shared" si="46"/>
        <v>a</v>
      </c>
      <c r="E210" t="str">
        <f t="shared" si="47"/>
        <v>","psection":"</v>
      </c>
      <c r="F210">
        <f t="shared" si="52"/>
        <v>9</v>
      </c>
      <c r="G210" t="str">
        <f t="shared" si="48"/>
        <v>","file":"bdr:I0579::0579</v>
      </c>
      <c r="H210" s="1">
        <f t="shared" si="49"/>
        <v>219</v>
      </c>
      <c r="I210" t="str">
        <f t="shared" si="50"/>
        <v>.tif"},</v>
      </c>
    </row>
    <row r="211" spans="1:9" x14ac:dyDescent="0.25">
      <c r="A211">
        <f t="shared" si="43"/>
        <v>210</v>
      </c>
      <c r="B211" t="str">
        <f t="shared" si="44"/>
        <v>":{"pagination":"</v>
      </c>
      <c r="C211">
        <f t="shared" si="45"/>
        <v>2</v>
      </c>
      <c r="D211" t="str">
        <f t="shared" si="46"/>
        <v>b</v>
      </c>
      <c r="E211" t="str">
        <f t="shared" si="47"/>
        <v>","psection":"</v>
      </c>
      <c r="F211">
        <f t="shared" si="52"/>
        <v>9</v>
      </c>
      <c r="G211" t="str">
        <f t="shared" si="48"/>
        <v>","file":"bdr:I0579::0579</v>
      </c>
      <c r="H211" s="1">
        <f t="shared" si="49"/>
        <v>220</v>
      </c>
      <c r="I211" t="str">
        <f t="shared" si="50"/>
        <v>.tif"},</v>
      </c>
    </row>
    <row r="212" spans="1:9" x14ac:dyDescent="0.25">
      <c r="A212">
        <f t="shared" si="43"/>
        <v>211</v>
      </c>
      <c r="B212" t="str">
        <f t="shared" si="44"/>
        <v>":{"pagination":"</v>
      </c>
      <c r="C212">
        <f t="shared" si="45"/>
        <v>3</v>
      </c>
      <c r="D212" t="str">
        <f t="shared" si="46"/>
        <v>a</v>
      </c>
      <c r="E212" t="str">
        <f t="shared" si="47"/>
        <v>","psection":"</v>
      </c>
      <c r="F212">
        <f t="shared" si="52"/>
        <v>9</v>
      </c>
      <c r="G212" t="str">
        <f t="shared" si="48"/>
        <v>","file":"bdr:I0579::0579</v>
      </c>
      <c r="H212" s="1">
        <f t="shared" si="49"/>
        <v>221</v>
      </c>
      <c r="I212" t="str">
        <f t="shared" si="50"/>
        <v>.tif"},</v>
      </c>
    </row>
    <row r="213" spans="1:9" x14ac:dyDescent="0.25">
      <c r="A213">
        <f t="shared" si="43"/>
        <v>212</v>
      </c>
      <c r="B213" t="str">
        <f t="shared" si="44"/>
        <v>":{"pagination":"</v>
      </c>
      <c r="C213">
        <f t="shared" si="45"/>
        <v>3</v>
      </c>
      <c r="D213" t="str">
        <f t="shared" si="46"/>
        <v>b</v>
      </c>
      <c r="E213" t="str">
        <f t="shared" si="47"/>
        <v>","psection":"</v>
      </c>
      <c r="F213">
        <f t="shared" si="52"/>
        <v>9</v>
      </c>
      <c r="G213" t="str">
        <f t="shared" si="48"/>
        <v>","file":"bdr:I0579::0579</v>
      </c>
      <c r="H213" s="1">
        <f t="shared" si="49"/>
        <v>222</v>
      </c>
      <c r="I213" t="str">
        <f t="shared" si="50"/>
        <v>.tif"},</v>
      </c>
    </row>
    <row r="214" spans="1:9" x14ac:dyDescent="0.25">
      <c r="A214">
        <f t="shared" si="43"/>
        <v>213</v>
      </c>
      <c r="B214" t="str">
        <f t="shared" si="44"/>
        <v>":{"pagination":"</v>
      </c>
      <c r="C214">
        <f t="shared" si="45"/>
        <v>4</v>
      </c>
      <c r="D214" t="str">
        <f t="shared" si="46"/>
        <v>a</v>
      </c>
      <c r="E214" t="str">
        <f t="shared" si="47"/>
        <v>","psection":"</v>
      </c>
      <c r="F214">
        <f t="shared" si="52"/>
        <v>9</v>
      </c>
      <c r="G214" t="str">
        <f t="shared" si="48"/>
        <v>","file":"bdr:I0579::0579</v>
      </c>
      <c r="H214" s="1">
        <f t="shared" si="49"/>
        <v>223</v>
      </c>
      <c r="I214" t="str">
        <f t="shared" si="50"/>
        <v>.tif"},</v>
      </c>
    </row>
    <row r="215" spans="1:9" x14ac:dyDescent="0.25">
      <c r="A215">
        <f t="shared" si="43"/>
        <v>214</v>
      </c>
      <c r="B215" t="str">
        <f t="shared" si="44"/>
        <v>":{"pagination":"</v>
      </c>
      <c r="C215">
        <f t="shared" si="45"/>
        <v>4</v>
      </c>
      <c r="D215" t="str">
        <f t="shared" si="46"/>
        <v>b</v>
      </c>
      <c r="E215" t="str">
        <f t="shared" si="47"/>
        <v>","psection":"</v>
      </c>
      <c r="F215">
        <f t="shared" si="52"/>
        <v>9</v>
      </c>
      <c r="G215" t="str">
        <f t="shared" si="48"/>
        <v>","file":"bdr:I0579::0579</v>
      </c>
      <c r="H215" s="1">
        <f t="shared" si="49"/>
        <v>224</v>
      </c>
      <c r="I215" t="str">
        <f t="shared" si="50"/>
        <v>.tif"},</v>
      </c>
    </row>
    <row r="216" spans="1:9" x14ac:dyDescent="0.25">
      <c r="A216">
        <f t="shared" si="43"/>
        <v>215</v>
      </c>
      <c r="B216" t="str">
        <f t="shared" si="44"/>
        <v>":{"pagination":"</v>
      </c>
      <c r="C216">
        <f t="shared" si="45"/>
        <v>5</v>
      </c>
      <c r="D216" t="str">
        <f t="shared" si="46"/>
        <v>a</v>
      </c>
      <c r="E216" t="str">
        <f t="shared" si="47"/>
        <v>","psection":"</v>
      </c>
      <c r="F216">
        <f t="shared" si="52"/>
        <v>9</v>
      </c>
      <c r="G216" t="str">
        <f t="shared" si="48"/>
        <v>","file":"bdr:I0579::0579</v>
      </c>
      <c r="H216" s="1">
        <f t="shared" si="49"/>
        <v>225</v>
      </c>
      <c r="I216" t="str">
        <f t="shared" si="50"/>
        <v>.tif"},</v>
      </c>
    </row>
    <row r="217" spans="1:9" x14ac:dyDescent="0.25">
      <c r="A217">
        <f t="shared" si="43"/>
        <v>216</v>
      </c>
      <c r="B217" t="str">
        <f t="shared" si="44"/>
        <v>":{"pagination":"</v>
      </c>
      <c r="C217">
        <f t="shared" si="45"/>
        <v>5</v>
      </c>
      <c r="D217" t="str">
        <f t="shared" si="46"/>
        <v>b</v>
      </c>
      <c r="E217" t="str">
        <f t="shared" si="47"/>
        <v>","psection":"</v>
      </c>
      <c r="F217">
        <f t="shared" si="52"/>
        <v>9</v>
      </c>
      <c r="G217" t="str">
        <f t="shared" si="48"/>
        <v>","file":"bdr:I0579::0579</v>
      </c>
      <c r="H217" s="1">
        <f t="shared" si="49"/>
        <v>226</v>
      </c>
      <c r="I217" t="str">
        <f t="shared" si="50"/>
        <v>.tif"},</v>
      </c>
    </row>
    <row r="218" spans="1:9" x14ac:dyDescent="0.25">
      <c r="A218">
        <f t="shared" si="43"/>
        <v>217</v>
      </c>
      <c r="B218" t="str">
        <f t="shared" si="44"/>
        <v>":{"pagination":"</v>
      </c>
      <c r="C218">
        <f t="shared" si="45"/>
        <v>6</v>
      </c>
      <c r="D218" t="str">
        <f t="shared" si="46"/>
        <v>a</v>
      </c>
      <c r="E218" t="str">
        <f t="shared" si="47"/>
        <v>","psection":"</v>
      </c>
      <c r="F218">
        <f t="shared" si="52"/>
        <v>9</v>
      </c>
      <c r="G218" t="str">
        <f t="shared" si="48"/>
        <v>","file":"bdr:I0579::0579</v>
      </c>
      <c r="H218" s="1">
        <f t="shared" si="49"/>
        <v>227</v>
      </c>
      <c r="I218" t="str">
        <f t="shared" si="50"/>
        <v>.tif"},</v>
      </c>
    </row>
    <row r="219" spans="1:9" x14ac:dyDescent="0.25">
      <c r="A219">
        <f t="shared" si="43"/>
        <v>218</v>
      </c>
      <c r="B219" t="str">
        <f t="shared" si="44"/>
        <v>":{"pagination":"</v>
      </c>
      <c r="C219">
        <f t="shared" si="45"/>
        <v>6</v>
      </c>
      <c r="D219" t="str">
        <f t="shared" si="46"/>
        <v>b</v>
      </c>
      <c r="E219" t="str">
        <f t="shared" si="47"/>
        <v>","psection":"</v>
      </c>
      <c r="F219">
        <f t="shared" si="52"/>
        <v>9</v>
      </c>
      <c r="G219" t="str">
        <f t="shared" si="48"/>
        <v>","file":"bdr:I0579::0579</v>
      </c>
      <c r="H219" s="1">
        <f t="shared" si="49"/>
        <v>228</v>
      </c>
      <c r="I219" t="str">
        <f t="shared" si="50"/>
        <v>.tif"},</v>
      </c>
    </row>
    <row r="220" spans="1:9" x14ac:dyDescent="0.25">
      <c r="A220">
        <f t="shared" si="43"/>
        <v>219</v>
      </c>
      <c r="B220" t="str">
        <f t="shared" si="44"/>
        <v>":{"pagination":"</v>
      </c>
      <c r="C220">
        <f t="shared" si="45"/>
        <v>7</v>
      </c>
      <c r="D220" t="str">
        <f t="shared" si="46"/>
        <v>a</v>
      </c>
      <c r="E220" t="str">
        <f t="shared" si="47"/>
        <v>","psection":"</v>
      </c>
      <c r="F220">
        <f t="shared" si="52"/>
        <v>9</v>
      </c>
      <c r="G220" t="str">
        <f t="shared" si="48"/>
        <v>","file":"bdr:I0579::0579</v>
      </c>
      <c r="H220" s="1">
        <f t="shared" si="49"/>
        <v>229</v>
      </c>
      <c r="I220" t="str">
        <f t="shared" si="50"/>
        <v>.tif"},</v>
      </c>
    </row>
    <row r="221" spans="1:9" x14ac:dyDescent="0.25">
      <c r="A221">
        <f t="shared" si="43"/>
        <v>220</v>
      </c>
      <c r="B221" t="str">
        <f t="shared" si="44"/>
        <v>":{"pagination":"</v>
      </c>
      <c r="C221">
        <f t="shared" si="45"/>
        <v>7</v>
      </c>
      <c r="D221" t="str">
        <f t="shared" si="46"/>
        <v>b</v>
      </c>
      <c r="E221" t="str">
        <f t="shared" si="47"/>
        <v>","psection":"</v>
      </c>
      <c r="F221">
        <f t="shared" si="52"/>
        <v>9</v>
      </c>
      <c r="G221" t="str">
        <f t="shared" si="48"/>
        <v>","file":"bdr:I0579::0579</v>
      </c>
      <c r="H221" s="1">
        <f t="shared" si="49"/>
        <v>230</v>
      </c>
      <c r="I221" t="str">
        <f t="shared" si="50"/>
        <v>.tif"},</v>
      </c>
    </row>
    <row r="222" spans="1:9" x14ac:dyDescent="0.25">
      <c r="A222">
        <f t="shared" ref="A222:A248" si="53">A221+1</f>
        <v>221</v>
      </c>
      <c r="B222" t="str">
        <f t="shared" ref="B222:B248" si="54">B221</f>
        <v>":{"pagination":"</v>
      </c>
      <c r="C222">
        <v>1</v>
      </c>
      <c r="D222" t="str">
        <f t="shared" ref="D222:D248" si="55">IF(D221="a","b","a")</f>
        <v>a</v>
      </c>
      <c r="E222" t="str">
        <f t="shared" ref="E222:E248" si="56">E221</f>
        <v>","psection":"</v>
      </c>
      <c r="F222">
        <f t="shared" si="52"/>
        <v>10</v>
      </c>
      <c r="G222" t="str">
        <f t="shared" ref="G222:G248" si="57">G221</f>
        <v>","file":"bdr:I0579::0579</v>
      </c>
      <c r="H222" s="1">
        <f t="shared" ref="H222:H248" si="58">H221+1</f>
        <v>231</v>
      </c>
      <c r="I222" t="str">
        <f t="shared" ref="I222:I248" si="59">I221</f>
        <v>.tif"},</v>
      </c>
    </row>
    <row r="223" spans="1:9" x14ac:dyDescent="0.25">
      <c r="A223">
        <f t="shared" si="53"/>
        <v>222</v>
      </c>
      <c r="B223" t="str">
        <f t="shared" si="54"/>
        <v>":{"pagination":"</v>
      </c>
      <c r="C223">
        <f t="shared" ref="C222:C248" si="60">IF(D222="a",C222,C222+1)</f>
        <v>1</v>
      </c>
      <c r="D223" t="str">
        <f t="shared" si="55"/>
        <v>b</v>
      </c>
      <c r="E223" t="str">
        <f t="shared" si="56"/>
        <v>","psection":"</v>
      </c>
      <c r="F223">
        <f t="shared" si="52"/>
        <v>10</v>
      </c>
      <c r="G223" t="str">
        <f t="shared" si="57"/>
        <v>","file":"bdr:I0579::0579</v>
      </c>
      <c r="H223" s="1">
        <f t="shared" si="58"/>
        <v>232</v>
      </c>
      <c r="I223" t="str">
        <f t="shared" si="59"/>
        <v>.tif"},</v>
      </c>
    </row>
    <row r="224" spans="1:9" x14ac:dyDescent="0.25">
      <c r="A224">
        <f t="shared" si="53"/>
        <v>223</v>
      </c>
      <c r="B224" t="str">
        <f t="shared" si="54"/>
        <v>":{"pagination":"</v>
      </c>
      <c r="C224">
        <f t="shared" si="60"/>
        <v>2</v>
      </c>
      <c r="D224" t="str">
        <f t="shared" si="55"/>
        <v>a</v>
      </c>
      <c r="E224" t="str">
        <f t="shared" si="56"/>
        <v>","psection":"</v>
      </c>
      <c r="F224">
        <f t="shared" si="52"/>
        <v>10</v>
      </c>
      <c r="G224" t="str">
        <f t="shared" si="57"/>
        <v>","file":"bdr:I0579::0579</v>
      </c>
      <c r="H224" s="1">
        <f t="shared" si="58"/>
        <v>233</v>
      </c>
      <c r="I224" t="str">
        <f t="shared" si="59"/>
        <v>.tif"},</v>
      </c>
    </row>
    <row r="225" spans="1:9" x14ac:dyDescent="0.25">
      <c r="A225">
        <f t="shared" si="53"/>
        <v>224</v>
      </c>
      <c r="B225" t="str">
        <f t="shared" si="54"/>
        <v>":{"pagination":"</v>
      </c>
      <c r="C225">
        <f t="shared" si="60"/>
        <v>2</v>
      </c>
      <c r="D225" t="str">
        <f t="shared" si="55"/>
        <v>b</v>
      </c>
      <c r="E225" t="str">
        <f t="shared" si="56"/>
        <v>","psection":"</v>
      </c>
      <c r="F225">
        <f t="shared" si="52"/>
        <v>10</v>
      </c>
      <c r="G225" t="str">
        <f t="shared" si="57"/>
        <v>","file":"bdr:I0579::0579</v>
      </c>
      <c r="H225" s="1">
        <f t="shared" si="58"/>
        <v>234</v>
      </c>
      <c r="I225" t="str">
        <f t="shared" si="59"/>
        <v>.tif"},</v>
      </c>
    </row>
    <row r="226" spans="1:9" x14ac:dyDescent="0.25">
      <c r="A226">
        <f t="shared" si="53"/>
        <v>225</v>
      </c>
      <c r="B226" t="str">
        <f t="shared" si="54"/>
        <v>":{"pagination":"</v>
      </c>
      <c r="C226">
        <f t="shared" si="60"/>
        <v>3</v>
      </c>
      <c r="D226" t="str">
        <f t="shared" si="55"/>
        <v>a</v>
      </c>
      <c r="E226" t="str">
        <f t="shared" si="56"/>
        <v>","psection":"</v>
      </c>
      <c r="F226">
        <f t="shared" si="52"/>
        <v>10</v>
      </c>
      <c r="G226" t="str">
        <f t="shared" si="57"/>
        <v>","file":"bdr:I0579::0579</v>
      </c>
      <c r="H226" s="1">
        <f t="shared" si="58"/>
        <v>235</v>
      </c>
      <c r="I226" t="str">
        <f t="shared" si="59"/>
        <v>.tif"},</v>
      </c>
    </row>
    <row r="227" spans="1:9" x14ac:dyDescent="0.25">
      <c r="A227">
        <f t="shared" si="53"/>
        <v>226</v>
      </c>
      <c r="B227" t="str">
        <f t="shared" si="54"/>
        <v>":{"pagination":"</v>
      </c>
      <c r="C227">
        <f t="shared" si="60"/>
        <v>3</v>
      </c>
      <c r="D227" t="str">
        <f t="shared" si="55"/>
        <v>b</v>
      </c>
      <c r="E227" t="str">
        <f t="shared" si="56"/>
        <v>","psection":"</v>
      </c>
      <c r="F227">
        <f t="shared" si="52"/>
        <v>10</v>
      </c>
      <c r="G227" t="str">
        <f t="shared" si="57"/>
        <v>","file":"bdr:I0579::0579</v>
      </c>
      <c r="H227" s="1">
        <f t="shared" si="58"/>
        <v>236</v>
      </c>
      <c r="I227" t="str">
        <f t="shared" si="59"/>
        <v>.tif"},</v>
      </c>
    </row>
    <row r="228" spans="1:9" x14ac:dyDescent="0.25">
      <c r="A228">
        <f t="shared" si="53"/>
        <v>227</v>
      </c>
      <c r="B228" t="str">
        <f t="shared" si="54"/>
        <v>":{"pagination":"</v>
      </c>
      <c r="C228">
        <f t="shared" si="60"/>
        <v>4</v>
      </c>
      <c r="D228" t="str">
        <f t="shared" si="55"/>
        <v>a</v>
      </c>
      <c r="E228" t="str">
        <f t="shared" si="56"/>
        <v>","psection":"</v>
      </c>
      <c r="F228">
        <f t="shared" si="52"/>
        <v>10</v>
      </c>
      <c r="G228" t="str">
        <f t="shared" si="57"/>
        <v>","file":"bdr:I0579::0579</v>
      </c>
      <c r="H228" s="1">
        <f t="shared" si="58"/>
        <v>237</v>
      </c>
      <c r="I228" t="str">
        <f t="shared" si="59"/>
        <v>.tif"},</v>
      </c>
    </row>
    <row r="229" spans="1:9" x14ac:dyDescent="0.25">
      <c r="A229">
        <f t="shared" si="53"/>
        <v>228</v>
      </c>
      <c r="B229" t="str">
        <f t="shared" si="54"/>
        <v>":{"pagination":"</v>
      </c>
      <c r="C229">
        <f t="shared" si="60"/>
        <v>4</v>
      </c>
      <c r="D229" t="str">
        <f t="shared" si="55"/>
        <v>b</v>
      </c>
      <c r="E229" t="str">
        <f t="shared" si="56"/>
        <v>","psection":"</v>
      </c>
      <c r="F229">
        <f t="shared" si="52"/>
        <v>10</v>
      </c>
      <c r="G229" t="str">
        <f t="shared" si="57"/>
        <v>","file":"bdr:I0579::0579</v>
      </c>
      <c r="H229" s="1">
        <f t="shared" si="58"/>
        <v>238</v>
      </c>
      <c r="I229" t="str">
        <f t="shared" si="59"/>
        <v>.tif"},</v>
      </c>
    </row>
    <row r="230" spans="1:9" x14ac:dyDescent="0.25">
      <c r="A230">
        <f t="shared" si="53"/>
        <v>229</v>
      </c>
      <c r="B230" t="str">
        <f t="shared" si="54"/>
        <v>":{"pagination":"</v>
      </c>
      <c r="C230">
        <f t="shared" si="60"/>
        <v>5</v>
      </c>
      <c r="D230" t="str">
        <f t="shared" si="55"/>
        <v>a</v>
      </c>
      <c r="E230" t="str">
        <f t="shared" si="56"/>
        <v>","psection":"</v>
      </c>
      <c r="F230">
        <f t="shared" si="52"/>
        <v>10</v>
      </c>
      <c r="G230" t="str">
        <f t="shared" si="57"/>
        <v>","file":"bdr:I0579::0579</v>
      </c>
      <c r="H230" s="1">
        <f t="shared" si="58"/>
        <v>239</v>
      </c>
      <c r="I230" t="str">
        <f t="shared" si="59"/>
        <v>.tif"},</v>
      </c>
    </row>
    <row r="231" spans="1:9" x14ac:dyDescent="0.25">
      <c r="A231">
        <f t="shared" si="53"/>
        <v>230</v>
      </c>
      <c r="B231" t="str">
        <f t="shared" si="54"/>
        <v>":{"pagination":"</v>
      </c>
      <c r="C231">
        <f t="shared" si="60"/>
        <v>5</v>
      </c>
      <c r="D231" t="str">
        <f t="shared" si="55"/>
        <v>b</v>
      </c>
      <c r="E231" t="str">
        <f t="shared" si="56"/>
        <v>","psection":"</v>
      </c>
      <c r="F231">
        <f t="shared" si="52"/>
        <v>10</v>
      </c>
      <c r="G231" t="str">
        <f t="shared" si="57"/>
        <v>","file":"bdr:I0579::0579</v>
      </c>
      <c r="H231" s="1">
        <f t="shared" si="58"/>
        <v>240</v>
      </c>
      <c r="I231" t="str">
        <f t="shared" si="59"/>
        <v>.tif"},</v>
      </c>
    </row>
    <row r="232" spans="1:9" x14ac:dyDescent="0.25">
      <c r="A232">
        <f t="shared" si="53"/>
        <v>231</v>
      </c>
      <c r="B232" t="str">
        <f t="shared" si="54"/>
        <v>":{"pagination":"</v>
      </c>
      <c r="C232">
        <f t="shared" si="60"/>
        <v>6</v>
      </c>
      <c r="D232" t="str">
        <f t="shared" si="55"/>
        <v>a</v>
      </c>
      <c r="E232" t="str">
        <f t="shared" si="56"/>
        <v>","psection":"</v>
      </c>
      <c r="F232">
        <f t="shared" si="52"/>
        <v>10</v>
      </c>
      <c r="G232" t="str">
        <f t="shared" si="57"/>
        <v>","file":"bdr:I0579::0579</v>
      </c>
      <c r="H232" s="1">
        <f t="shared" si="58"/>
        <v>241</v>
      </c>
      <c r="I232" t="str">
        <f t="shared" si="59"/>
        <v>.tif"},</v>
      </c>
    </row>
    <row r="233" spans="1:9" x14ac:dyDescent="0.25">
      <c r="A233">
        <f t="shared" si="53"/>
        <v>232</v>
      </c>
      <c r="B233" t="str">
        <f t="shared" si="54"/>
        <v>":{"pagination":"</v>
      </c>
      <c r="C233">
        <f t="shared" si="60"/>
        <v>6</v>
      </c>
      <c r="D233" t="str">
        <f t="shared" si="55"/>
        <v>b</v>
      </c>
      <c r="E233" t="str">
        <f t="shared" si="56"/>
        <v>","psection":"</v>
      </c>
      <c r="F233">
        <f t="shared" si="52"/>
        <v>10</v>
      </c>
      <c r="G233" t="str">
        <f t="shared" si="57"/>
        <v>","file":"bdr:I0579::0579</v>
      </c>
      <c r="H233" s="1">
        <f t="shared" si="58"/>
        <v>242</v>
      </c>
      <c r="I233" t="str">
        <f t="shared" si="59"/>
        <v>.tif"},</v>
      </c>
    </row>
    <row r="234" spans="1:9" x14ac:dyDescent="0.25">
      <c r="A234">
        <f t="shared" si="53"/>
        <v>233</v>
      </c>
      <c r="B234" t="str">
        <f t="shared" si="54"/>
        <v>":{"pagination":"</v>
      </c>
      <c r="C234">
        <f t="shared" si="60"/>
        <v>7</v>
      </c>
      <c r="D234" t="str">
        <f t="shared" si="55"/>
        <v>a</v>
      </c>
      <c r="E234" t="str">
        <f t="shared" si="56"/>
        <v>","psection":"</v>
      </c>
      <c r="F234">
        <f t="shared" si="52"/>
        <v>10</v>
      </c>
      <c r="G234" t="str">
        <f t="shared" si="57"/>
        <v>","file":"bdr:I0579::0579</v>
      </c>
      <c r="H234" s="1">
        <f t="shared" si="58"/>
        <v>243</v>
      </c>
      <c r="I234" t="str">
        <f t="shared" si="59"/>
        <v>.tif"},</v>
      </c>
    </row>
    <row r="235" spans="1:9" x14ac:dyDescent="0.25">
      <c r="A235">
        <f t="shared" si="53"/>
        <v>234</v>
      </c>
      <c r="B235" t="str">
        <f t="shared" si="54"/>
        <v>":{"pagination":"</v>
      </c>
      <c r="C235">
        <f t="shared" si="60"/>
        <v>7</v>
      </c>
      <c r="D235" t="str">
        <f t="shared" si="55"/>
        <v>b</v>
      </c>
      <c r="E235" t="str">
        <f t="shared" si="56"/>
        <v>","psection":"</v>
      </c>
      <c r="F235">
        <f t="shared" si="52"/>
        <v>10</v>
      </c>
      <c r="G235" t="str">
        <f t="shared" si="57"/>
        <v>","file":"bdr:I0579::0579</v>
      </c>
      <c r="H235" s="1">
        <f t="shared" si="58"/>
        <v>244</v>
      </c>
      <c r="I235" t="str">
        <f t="shared" si="59"/>
        <v>.tif"},</v>
      </c>
    </row>
    <row r="236" spans="1:9" x14ac:dyDescent="0.25">
      <c r="A236">
        <f t="shared" si="53"/>
        <v>235</v>
      </c>
      <c r="B236" t="str">
        <f t="shared" si="54"/>
        <v>":{"pagination":"</v>
      </c>
      <c r="C236">
        <v>1</v>
      </c>
      <c r="D236" t="str">
        <f t="shared" si="55"/>
        <v>a</v>
      </c>
      <c r="E236" t="str">
        <f t="shared" si="56"/>
        <v>","psection":"</v>
      </c>
      <c r="F236">
        <f t="shared" si="52"/>
        <v>11</v>
      </c>
      <c r="G236" t="str">
        <f t="shared" si="57"/>
        <v>","file":"bdr:I0579::0579</v>
      </c>
      <c r="H236" s="1">
        <f t="shared" si="58"/>
        <v>245</v>
      </c>
      <c r="I236" t="str">
        <f t="shared" si="59"/>
        <v>.tif"},</v>
      </c>
    </row>
    <row r="237" spans="1:9" x14ac:dyDescent="0.25">
      <c r="A237">
        <f t="shared" si="53"/>
        <v>236</v>
      </c>
      <c r="B237" t="str">
        <f t="shared" si="54"/>
        <v>":{"pagination":"</v>
      </c>
      <c r="C237">
        <f t="shared" si="60"/>
        <v>1</v>
      </c>
      <c r="D237" t="str">
        <f t="shared" si="55"/>
        <v>b</v>
      </c>
      <c r="E237" t="str">
        <f t="shared" si="56"/>
        <v>","psection":"</v>
      </c>
      <c r="F237">
        <f t="shared" si="52"/>
        <v>11</v>
      </c>
      <c r="G237" t="str">
        <f t="shared" si="57"/>
        <v>","file":"bdr:I0579::0579</v>
      </c>
      <c r="H237" s="1">
        <f t="shared" si="58"/>
        <v>246</v>
      </c>
      <c r="I237" t="str">
        <f t="shared" si="59"/>
        <v>.tif"},</v>
      </c>
    </row>
    <row r="238" spans="1:9" x14ac:dyDescent="0.25">
      <c r="A238">
        <f t="shared" si="53"/>
        <v>237</v>
      </c>
      <c r="B238" t="str">
        <f t="shared" si="54"/>
        <v>":{"pagination":"</v>
      </c>
      <c r="C238">
        <f t="shared" si="60"/>
        <v>2</v>
      </c>
      <c r="D238" t="str">
        <f t="shared" si="55"/>
        <v>a</v>
      </c>
      <c r="E238" t="str">
        <f t="shared" si="56"/>
        <v>","psection":"</v>
      </c>
      <c r="F238">
        <f t="shared" si="52"/>
        <v>11</v>
      </c>
      <c r="G238" t="str">
        <f t="shared" si="57"/>
        <v>","file":"bdr:I0579::0579</v>
      </c>
      <c r="H238" s="1">
        <f t="shared" si="58"/>
        <v>247</v>
      </c>
      <c r="I238" t="str">
        <f t="shared" si="59"/>
        <v>.tif"},</v>
      </c>
    </row>
    <row r="239" spans="1:9" x14ac:dyDescent="0.25">
      <c r="A239">
        <f t="shared" si="53"/>
        <v>238</v>
      </c>
      <c r="B239" t="str">
        <f t="shared" si="54"/>
        <v>":{"pagination":"</v>
      </c>
      <c r="C239">
        <f t="shared" si="60"/>
        <v>2</v>
      </c>
      <c r="D239" t="str">
        <f t="shared" si="55"/>
        <v>b</v>
      </c>
      <c r="E239" t="str">
        <f t="shared" si="56"/>
        <v>","psection":"</v>
      </c>
      <c r="F239">
        <f t="shared" si="52"/>
        <v>11</v>
      </c>
      <c r="G239" t="str">
        <f t="shared" si="57"/>
        <v>","file":"bdr:I0579::0579</v>
      </c>
      <c r="H239" s="1">
        <f t="shared" si="58"/>
        <v>248</v>
      </c>
      <c r="I239" t="str">
        <f t="shared" si="59"/>
        <v>.tif"},</v>
      </c>
    </row>
    <row r="240" spans="1:9" x14ac:dyDescent="0.25">
      <c r="A240">
        <f t="shared" si="53"/>
        <v>239</v>
      </c>
      <c r="B240" t="str">
        <f t="shared" si="54"/>
        <v>":{"pagination":"</v>
      </c>
      <c r="C240">
        <v>1</v>
      </c>
      <c r="D240" t="str">
        <f t="shared" si="55"/>
        <v>a</v>
      </c>
      <c r="E240" t="str">
        <f t="shared" si="56"/>
        <v>","psection":"</v>
      </c>
      <c r="F240">
        <f t="shared" si="52"/>
        <v>12</v>
      </c>
      <c r="G240" t="str">
        <f t="shared" si="57"/>
        <v>","file":"bdr:I0579::0579</v>
      </c>
      <c r="H240" s="1">
        <f t="shared" si="58"/>
        <v>249</v>
      </c>
      <c r="I240" t="str">
        <f t="shared" si="59"/>
        <v>.tif"},</v>
      </c>
    </row>
    <row r="241" spans="1:9" x14ac:dyDescent="0.25">
      <c r="A241">
        <f t="shared" si="53"/>
        <v>240</v>
      </c>
      <c r="B241" t="str">
        <f t="shared" si="54"/>
        <v>":{"pagination":"</v>
      </c>
      <c r="C241">
        <f t="shared" si="60"/>
        <v>1</v>
      </c>
      <c r="D241" t="str">
        <f t="shared" si="55"/>
        <v>b</v>
      </c>
      <c r="E241" t="str">
        <f t="shared" si="56"/>
        <v>","psection":"</v>
      </c>
      <c r="F241">
        <f t="shared" si="52"/>
        <v>12</v>
      </c>
      <c r="G241" t="str">
        <f t="shared" si="57"/>
        <v>","file":"bdr:I0579::0579</v>
      </c>
      <c r="H241" s="1">
        <f t="shared" si="58"/>
        <v>250</v>
      </c>
      <c r="I241" t="str">
        <f t="shared" si="59"/>
        <v>.tif"},</v>
      </c>
    </row>
    <row r="242" spans="1:9" x14ac:dyDescent="0.25">
      <c r="A242">
        <f t="shared" si="53"/>
        <v>241</v>
      </c>
      <c r="B242" t="str">
        <f t="shared" si="54"/>
        <v>":{"pagination":"</v>
      </c>
      <c r="C242">
        <f t="shared" si="60"/>
        <v>2</v>
      </c>
      <c r="D242" t="str">
        <f t="shared" si="55"/>
        <v>a</v>
      </c>
      <c r="E242" t="str">
        <f t="shared" si="56"/>
        <v>","psection":"</v>
      </c>
      <c r="F242">
        <f t="shared" si="52"/>
        <v>12</v>
      </c>
      <c r="G242" t="str">
        <f t="shared" si="57"/>
        <v>","file":"bdr:I0579::0579</v>
      </c>
      <c r="H242" s="1">
        <f t="shared" si="58"/>
        <v>251</v>
      </c>
      <c r="I242" t="str">
        <f t="shared" si="59"/>
        <v>.tif"},</v>
      </c>
    </row>
    <row r="243" spans="1:9" x14ac:dyDescent="0.25">
      <c r="A243">
        <f t="shared" si="53"/>
        <v>242</v>
      </c>
      <c r="B243" t="str">
        <f t="shared" si="54"/>
        <v>":{"pagination":"</v>
      </c>
      <c r="C243">
        <f t="shared" si="60"/>
        <v>2</v>
      </c>
      <c r="D243" t="str">
        <f t="shared" si="55"/>
        <v>b</v>
      </c>
      <c r="E243" t="str">
        <f t="shared" si="56"/>
        <v>","psection":"</v>
      </c>
      <c r="F243">
        <f t="shared" si="52"/>
        <v>12</v>
      </c>
      <c r="G243" t="str">
        <f t="shared" si="57"/>
        <v>","file":"bdr:I0579::0579</v>
      </c>
      <c r="H243" s="1">
        <f t="shared" si="58"/>
        <v>252</v>
      </c>
      <c r="I243" t="str">
        <f t="shared" si="59"/>
        <v>.tif"},</v>
      </c>
    </row>
    <row r="244" spans="1:9" x14ac:dyDescent="0.25">
      <c r="A244">
        <f t="shared" si="53"/>
        <v>243</v>
      </c>
      <c r="B244" t="str">
        <f t="shared" si="54"/>
        <v>":{"pagination":"</v>
      </c>
      <c r="C244">
        <f t="shared" si="60"/>
        <v>3</v>
      </c>
      <c r="D244" t="str">
        <f t="shared" si="55"/>
        <v>a</v>
      </c>
      <c r="E244" t="str">
        <f t="shared" si="56"/>
        <v>","psection":"</v>
      </c>
      <c r="F244">
        <f t="shared" si="52"/>
        <v>12</v>
      </c>
      <c r="G244" t="str">
        <f t="shared" si="57"/>
        <v>","file":"bdr:I0579::0579</v>
      </c>
      <c r="H244" s="1">
        <f t="shared" si="58"/>
        <v>253</v>
      </c>
      <c r="I244" t="str">
        <f t="shared" si="59"/>
        <v>.tif"},</v>
      </c>
    </row>
    <row r="245" spans="1:9" x14ac:dyDescent="0.25">
      <c r="A245">
        <f t="shared" si="53"/>
        <v>244</v>
      </c>
      <c r="B245" t="str">
        <f t="shared" si="54"/>
        <v>":{"pagination":"</v>
      </c>
      <c r="C245">
        <f t="shared" si="60"/>
        <v>3</v>
      </c>
      <c r="D245" t="str">
        <f t="shared" si="55"/>
        <v>b</v>
      </c>
      <c r="E245" t="str">
        <f t="shared" si="56"/>
        <v>","psection":"</v>
      </c>
      <c r="F245">
        <f t="shared" si="52"/>
        <v>12</v>
      </c>
      <c r="G245" t="str">
        <f t="shared" si="57"/>
        <v>","file":"bdr:I0579::0579</v>
      </c>
      <c r="H245" s="1">
        <f t="shared" si="58"/>
        <v>254</v>
      </c>
      <c r="I245" t="str">
        <f t="shared" si="59"/>
        <v>.tif"},</v>
      </c>
    </row>
    <row r="246" spans="1:9" x14ac:dyDescent="0.25">
      <c r="A246">
        <f t="shared" si="53"/>
        <v>245</v>
      </c>
      <c r="B246" t="str">
        <f t="shared" si="54"/>
        <v>":{"pagination":"</v>
      </c>
      <c r="C246">
        <v>1</v>
      </c>
      <c r="D246" t="str">
        <f t="shared" si="55"/>
        <v>a</v>
      </c>
      <c r="E246" t="str">
        <f t="shared" si="56"/>
        <v>","psection":"</v>
      </c>
      <c r="F246">
        <f t="shared" si="52"/>
        <v>13</v>
      </c>
      <c r="G246" t="str">
        <f t="shared" si="57"/>
        <v>","file":"bdr:I0579::0579</v>
      </c>
      <c r="H246" s="1">
        <f t="shared" si="58"/>
        <v>255</v>
      </c>
      <c r="I246" t="str">
        <f t="shared" si="59"/>
        <v>.tif"},</v>
      </c>
    </row>
    <row r="247" spans="1:9" x14ac:dyDescent="0.25">
      <c r="A247">
        <f t="shared" si="53"/>
        <v>246</v>
      </c>
      <c r="B247" t="str">
        <f t="shared" si="54"/>
        <v>":{"pagination":"</v>
      </c>
      <c r="C247">
        <f t="shared" si="60"/>
        <v>1</v>
      </c>
      <c r="D247" t="str">
        <f t="shared" si="55"/>
        <v>b</v>
      </c>
      <c r="E247" t="str">
        <f t="shared" si="56"/>
        <v>","psection":"</v>
      </c>
      <c r="F247">
        <f t="shared" si="52"/>
        <v>13</v>
      </c>
      <c r="G247" t="str">
        <f t="shared" si="57"/>
        <v>","file":"bdr:I0579::0579</v>
      </c>
      <c r="H247" s="1">
        <f t="shared" si="58"/>
        <v>256</v>
      </c>
      <c r="I247" t="str">
        <f t="shared" si="59"/>
        <v>.tif"},</v>
      </c>
    </row>
    <row r="248" spans="1:9" x14ac:dyDescent="0.25">
      <c r="A248">
        <f t="shared" si="53"/>
        <v>247</v>
      </c>
      <c r="B248" t="str">
        <f t="shared" si="54"/>
        <v>":{"pagination":"</v>
      </c>
      <c r="C248">
        <f t="shared" si="60"/>
        <v>2</v>
      </c>
      <c r="D248" t="str">
        <f t="shared" si="55"/>
        <v>a</v>
      </c>
      <c r="E248" t="str">
        <f t="shared" si="56"/>
        <v>","psection":"</v>
      </c>
      <c r="F248">
        <f t="shared" si="52"/>
        <v>13</v>
      </c>
      <c r="G248" t="str">
        <f t="shared" si="57"/>
        <v>","file":"bdr:I0579::0579</v>
      </c>
      <c r="H248" s="1">
        <f t="shared" si="58"/>
        <v>257</v>
      </c>
      <c r="I248" t="str">
        <f t="shared" si="59"/>
        <v>.tif"},</v>
      </c>
    </row>
    <row r="249" spans="1:9" x14ac:dyDescent="0.25">
      <c r="A249">
        <f t="shared" ref="A249:A283" si="61">A248+1</f>
        <v>248</v>
      </c>
      <c r="B249" t="str">
        <f t="shared" ref="B249:B283" si="62">B248</f>
        <v>":{"pagination":"</v>
      </c>
      <c r="C249">
        <f t="shared" ref="C249:C283" si="63">IF(D248="a",C248,C248+1)</f>
        <v>2</v>
      </c>
      <c r="D249" t="str">
        <f t="shared" ref="D249:D283" si="64">IF(D248="a","b","a")</f>
        <v>b</v>
      </c>
      <c r="E249" t="str">
        <f t="shared" ref="E249:E283" si="65">E248</f>
        <v>","psection":"</v>
      </c>
      <c r="F249">
        <f t="shared" si="52"/>
        <v>13</v>
      </c>
      <c r="G249" t="str">
        <f t="shared" ref="G249:G283" si="66">G248</f>
        <v>","file":"bdr:I0579::0579</v>
      </c>
      <c r="H249" s="1">
        <f t="shared" ref="H249:H283" si="67">H248+1</f>
        <v>258</v>
      </c>
      <c r="I249" t="str">
        <f t="shared" ref="I249:I283" si="68">I248</f>
        <v>.tif"},</v>
      </c>
    </row>
    <row r="250" spans="1:9" x14ac:dyDescent="0.25">
      <c r="A250">
        <f t="shared" si="61"/>
        <v>249</v>
      </c>
      <c r="B250" t="str">
        <f t="shared" si="62"/>
        <v>":{"pagination":"</v>
      </c>
      <c r="C250">
        <v>1</v>
      </c>
      <c r="D250" t="str">
        <f t="shared" si="64"/>
        <v>a</v>
      </c>
      <c r="E250" t="str">
        <f t="shared" si="65"/>
        <v>","psection":"</v>
      </c>
      <c r="F250">
        <f t="shared" si="52"/>
        <v>14</v>
      </c>
      <c r="G250" t="str">
        <f t="shared" si="66"/>
        <v>","file":"bdr:I0579::0579</v>
      </c>
      <c r="H250" s="1">
        <f t="shared" si="67"/>
        <v>259</v>
      </c>
      <c r="I250" t="str">
        <f t="shared" si="68"/>
        <v>.tif"},</v>
      </c>
    </row>
    <row r="251" spans="1:9" x14ac:dyDescent="0.25">
      <c r="A251">
        <f t="shared" si="61"/>
        <v>250</v>
      </c>
      <c r="B251" t="str">
        <f t="shared" si="62"/>
        <v>":{"pagination":"</v>
      </c>
      <c r="C251">
        <f t="shared" si="63"/>
        <v>1</v>
      </c>
      <c r="D251" t="str">
        <f t="shared" si="64"/>
        <v>b</v>
      </c>
      <c r="E251" t="str">
        <f t="shared" si="65"/>
        <v>","psection":"</v>
      </c>
      <c r="F251">
        <f t="shared" si="52"/>
        <v>14</v>
      </c>
      <c r="G251" t="str">
        <f t="shared" si="66"/>
        <v>","file":"bdr:I0579::0579</v>
      </c>
      <c r="H251" s="1">
        <f t="shared" si="67"/>
        <v>260</v>
      </c>
      <c r="I251" t="str">
        <f t="shared" si="68"/>
        <v>.tif"},</v>
      </c>
    </row>
    <row r="252" spans="1:9" x14ac:dyDescent="0.25">
      <c r="A252">
        <f t="shared" si="61"/>
        <v>251</v>
      </c>
      <c r="B252" t="str">
        <f t="shared" si="62"/>
        <v>":{"pagination":"</v>
      </c>
      <c r="C252">
        <f t="shared" si="63"/>
        <v>2</v>
      </c>
      <c r="D252" t="str">
        <f t="shared" si="64"/>
        <v>a</v>
      </c>
      <c r="E252" t="str">
        <f t="shared" si="65"/>
        <v>","psection":"</v>
      </c>
      <c r="F252">
        <f t="shared" si="52"/>
        <v>14</v>
      </c>
      <c r="G252" t="str">
        <f t="shared" si="66"/>
        <v>","file":"bdr:I0579::0579</v>
      </c>
      <c r="H252" s="1">
        <f t="shared" si="67"/>
        <v>261</v>
      </c>
      <c r="I252" t="str">
        <f t="shared" si="68"/>
        <v>.tif"},</v>
      </c>
    </row>
    <row r="253" spans="1:9" x14ac:dyDescent="0.25">
      <c r="A253">
        <f t="shared" si="61"/>
        <v>252</v>
      </c>
      <c r="B253" t="str">
        <f t="shared" si="62"/>
        <v>":{"pagination":"</v>
      </c>
      <c r="C253">
        <f t="shared" si="63"/>
        <v>2</v>
      </c>
      <c r="D253" t="str">
        <f t="shared" si="64"/>
        <v>b</v>
      </c>
      <c r="E253" t="str">
        <f t="shared" si="65"/>
        <v>","psection":"</v>
      </c>
      <c r="F253">
        <f t="shared" si="52"/>
        <v>14</v>
      </c>
      <c r="G253" t="str">
        <f t="shared" si="66"/>
        <v>","file":"bdr:I0579::0579</v>
      </c>
      <c r="H253" s="1">
        <f t="shared" si="67"/>
        <v>262</v>
      </c>
      <c r="I253" t="str">
        <f t="shared" si="68"/>
        <v>.tif"},</v>
      </c>
    </row>
    <row r="254" spans="1:9" x14ac:dyDescent="0.25">
      <c r="A254">
        <f t="shared" si="61"/>
        <v>253</v>
      </c>
      <c r="B254" t="str">
        <f t="shared" si="62"/>
        <v>":{"pagination":"</v>
      </c>
      <c r="C254">
        <v>1</v>
      </c>
      <c r="D254" t="str">
        <f t="shared" si="64"/>
        <v>a</v>
      </c>
      <c r="E254" t="str">
        <f t="shared" si="65"/>
        <v>","psection":"</v>
      </c>
      <c r="F254">
        <f t="shared" si="52"/>
        <v>15</v>
      </c>
      <c r="G254" t="str">
        <f t="shared" si="66"/>
        <v>","file":"bdr:I0579::0579</v>
      </c>
      <c r="H254" s="1">
        <f t="shared" si="67"/>
        <v>263</v>
      </c>
      <c r="I254" t="str">
        <f t="shared" si="68"/>
        <v>.tif"},</v>
      </c>
    </row>
    <row r="255" spans="1:9" x14ac:dyDescent="0.25">
      <c r="A255">
        <f t="shared" si="61"/>
        <v>254</v>
      </c>
      <c r="B255" t="str">
        <f t="shared" si="62"/>
        <v>":{"pagination":"</v>
      </c>
      <c r="C255">
        <f t="shared" si="63"/>
        <v>1</v>
      </c>
      <c r="D255" t="str">
        <f t="shared" si="64"/>
        <v>b</v>
      </c>
      <c r="E255" t="str">
        <f t="shared" si="65"/>
        <v>","psection":"</v>
      </c>
      <c r="F255">
        <f t="shared" si="52"/>
        <v>15</v>
      </c>
      <c r="G255" t="str">
        <f t="shared" si="66"/>
        <v>","file":"bdr:I0579::0579</v>
      </c>
      <c r="H255" s="1">
        <f t="shared" si="67"/>
        <v>264</v>
      </c>
      <c r="I255" t="str">
        <f t="shared" si="68"/>
        <v>.tif"},</v>
      </c>
    </row>
    <row r="256" spans="1:9" x14ac:dyDescent="0.25">
      <c r="A256">
        <f t="shared" si="61"/>
        <v>255</v>
      </c>
      <c r="B256" t="str">
        <f t="shared" si="62"/>
        <v>":{"pagination":"</v>
      </c>
      <c r="C256">
        <f t="shared" si="63"/>
        <v>2</v>
      </c>
      <c r="D256" t="str">
        <f t="shared" si="64"/>
        <v>a</v>
      </c>
      <c r="E256" t="str">
        <f t="shared" si="65"/>
        <v>","psection":"</v>
      </c>
      <c r="F256">
        <f t="shared" si="52"/>
        <v>15</v>
      </c>
      <c r="G256" t="str">
        <f t="shared" si="66"/>
        <v>","file":"bdr:I0579::0579</v>
      </c>
      <c r="H256" s="1">
        <f t="shared" si="67"/>
        <v>265</v>
      </c>
      <c r="I256" t="str">
        <f t="shared" si="68"/>
        <v>.tif"},</v>
      </c>
    </row>
    <row r="257" spans="1:9" x14ac:dyDescent="0.25">
      <c r="A257">
        <f t="shared" si="61"/>
        <v>256</v>
      </c>
      <c r="B257" t="str">
        <f t="shared" si="62"/>
        <v>":{"pagination":"</v>
      </c>
      <c r="C257">
        <f t="shared" si="63"/>
        <v>2</v>
      </c>
      <c r="D257" t="str">
        <f t="shared" si="64"/>
        <v>b</v>
      </c>
      <c r="E257" t="str">
        <f t="shared" si="65"/>
        <v>","psection":"</v>
      </c>
      <c r="F257">
        <f t="shared" si="52"/>
        <v>15</v>
      </c>
      <c r="G257" t="str">
        <f t="shared" si="66"/>
        <v>","file":"bdr:I0579::0579</v>
      </c>
      <c r="H257" s="1">
        <f t="shared" si="67"/>
        <v>266</v>
      </c>
      <c r="I257" t="str">
        <f t="shared" si="68"/>
        <v>.tif"},</v>
      </c>
    </row>
    <row r="258" spans="1:9" x14ac:dyDescent="0.25">
      <c r="A258">
        <f t="shared" si="61"/>
        <v>257</v>
      </c>
      <c r="B258" t="str">
        <f t="shared" si="62"/>
        <v>":{"pagination":"</v>
      </c>
      <c r="C258">
        <v>1</v>
      </c>
      <c r="D258" t="str">
        <f t="shared" si="64"/>
        <v>a</v>
      </c>
      <c r="E258" t="str">
        <f t="shared" si="65"/>
        <v>","psection":"</v>
      </c>
      <c r="F258">
        <f t="shared" si="52"/>
        <v>16</v>
      </c>
      <c r="G258" t="str">
        <f t="shared" si="66"/>
        <v>","file":"bdr:I0579::0579</v>
      </c>
      <c r="H258" s="1">
        <f t="shared" si="67"/>
        <v>267</v>
      </c>
      <c r="I258" t="str">
        <f t="shared" si="68"/>
        <v>.tif"},</v>
      </c>
    </row>
    <row r="259" spans="1:9" x14ac:dyDescent="0.25">
      <c r="A259">
        <f t="shared" si="61"/>
        <v>258</v>
      </c>
      <c r="B259" t="str">
        <f t="shared" si="62"/>
        <v>":{"pagination":"</v>
      </c>
      <c r="C259">
        <f t="shared" si="63"/>
        <v>1</v>
      </c>
      <c r="D259" t="str">
        <f t="shared" si="64"/>
        <v>b</v>
      </c>
      <c r="E259" t="str">
        <f t="shared" si="65"/>
        <v>","psection":"</v>
      </c>
      <c r="F259">
        <f t="shared" si="52"/>
        <v>16</v>
      </c>
      <c r="G259" t="str">
        <f t="shared" si="66"/>
        <v>","file":"bdr:I0579::0579</v>
      </c>
      <c r="H259" s="1">
        <f t="shared" si="67"/>
        <v>268</v>
      </c>
      <c r="I259" t="str">
        <f t="shared" si="68"/>
        <v>.tif"},</v>
      </c>
    </row>
    <row r="260" spans="1:9" x14ac:dyDescent="0.25">
      <c r="A260">
        <f t="shared" si="61"/>
        <v>259</v>
      </c>
      <c r="B260" t="str">
        <f t="shared" si="62"/>
        <v>":{"pagination":"</v>
      </c>
      <c r="C260">
        <f t="shared" si="63"/>
        <v>2</v>
      </c>
      <c r="D260" t="str">
        <f t="shared" si="64"/>
        <v>a</v>
      </c>
      <c r="E260" t="str">
        <f t="shared" si="65"/>
        <v>","psection":"</v>
      </c>
      <c r="F260">
        <f t="shared" si="52"/>
        <v>16</v>
      </c>
      <c r="G260" t="str">
        <f t="shared" si="66"/>
        <v>","file":"bdr:I0579::0579</v>
      </c>
      <c r="H260" s="1">
        <f t="shared" si="67"/>
        <v>269</v>
      </c>
      <c r="I260" t="str">
        <f t="shared" si="68"/>
        <v>.tif"},</v>
      </c>
    </row>
    <row r="261" spans="1:9" x14ac:dyDescent="0.25">
      <c r="A261">
        <f t="shared" si="61"/>
        <v>260</v>
      </c>
      <c r="B261" t="str">
        <f t="shared" si="62"/>
        <v>":{"pagination":"</v>
      </c>
      <c r="C261">
        <f t="shared" si="63"/>
        <v>2</v>
      </c>
      <c r="D261" t="str">
        <f t="shared" si="64"/>
        <v>b</v>
      </c>
      <c r="E261" t="str">
        <f t="shared" si="65"/>
        <v>","psection":"</v>
      </c>
      <c r="F261">
        <f t="shared" si="52"/>
        <v>16</v>
      </c>
      <c r="G261" t="str">
        <f t="shared" si="66"/>
        <v>","file":"bdr:I0579::0579</v>
      </c>
      <c r="H261" s="1">
        <f t="shared" si="67"/>
        <v>270</v>
      </c>
      <c r="I261" t="str">
        <f t="shared" si="68"/>
        <v>.tif"},</v>
      </c>
    </row>
    <row r="262" spans="1:9" x14ac:dyDescent="0.25">
      <c r="A262">
        <f t="shared" si="61"/>
        <v>261</v>
      </c>
      <c r="B262" t="str">
        <f t="shared" si="62"/>
        <v>":{"pagination":"</v>
      </c>
      <c r="C262">
        <f t="shared" si="63"/>
        <v>3</v>
      </c>
      <c r="D262" t="str">
        <f t="shared" si="64"/>
        <v>a</v>
      </c>
      <c r="E262" t="str">
        <f t="shared" si="65"/>
        <v>","psection":"</v>
      </c>
      <c r="F262">
        <f t="shared" si="52"/>
        <v>16</v>
      </c>
      <c r="G262" t="str">
        <f t="shared" si="66"/>
        <v>","file":"bdr:I0579::0579</v>
      </c>
      <c r="H262" s="1">
        <f t="shared" si="67"/>
        <v>271</v>
      </c>
      <c r="I262" t="str">
        <f t="shared" si="68"/>
        <v>.tif"},</v>
      </c>
    </row>
    <row r="263" spans="1:9" x14ac:dyDescent="0.25">
      <c r="A263">
        <f t="shared" si="61"/>
        <v>262</v>
      </c>
      <c r="B263" t="str">
        <f t="shared" si="62"/>
        <v>":{"pagination":"</v>
      </c>
      <c r="C263">
        <f t="shared" si="63"/>
        <v>3</v>
      </c>
      <c r="D263" t="str">
        <f t="shared" si="64"/>
        <v>b</v>
      </c>
      <c r="E263" t="str">
        <f t="shared" si="65"/>
        <v>","psection":"</v>
      </c>
      <c r="F263">
        <f t="shared" si="52"/>
        <v>16</v>
      </c>
      <c r="G263" t="str">
        <f t="shared" si="66"/>
        <v>","file":"bdr:I0579::0579</v>
      </c>
      <c r="H263" s="1">
        <f t="shared" si="67"/>
        <v>272</v>
      </c>
      <c r="I263" t="str">
        <f t="shared" si="68"/>
        <v>.tif"},</v>
      </c>
    </row>
    <row r="264" spans="1:9" x14ac:dyDescent="0.25">
      <c r="A264">
        <f t="shared" si="61"/>
        <v>263</v>
      </c>
      <c r="B264" t="str">
        <f t="shared" si="62"/>
        <v>":{"pagination":"</v>
      </c>
      <c r="C264">
        <f t="shared" si="63"/>
        <v>4</v>
      </c>
      <c r="D264" t="str">
        <f t="shared" si="64"/>
        <v>a</v>
      </c>
      <c r="E264" t="str">
        <f t="shared" si="65"/>
        <v>","psection":"</v>
      </c>
      <c r="F264">
        <f t="shared" si="52"/>
        <v>16</v>
      </c>
      <c r="G264" t="str">
        <f t="shared" si="66"/>
        <v>","file":"bdr:I0579::0579</v>
      </c>
      <c r="H264" s="1">
        <f t="shared" si="67"/>
        <v>273</v>
      </c>
      <c r="I264" t="str">
        <f t="shared" si="68"/>
        <v>.tif"},</v>
      </c>
    </row>
    <row r="265" spans="1:9" x14ac:dyDescent="0.25">
      <c r="A265">
        <f t="shared" si="61"/>
        <v>264</v>
      </c>
      <c r="B265" t="str">
        <f t="shared" si="62"/>
        <v>":{"pagination":"</v>
      </c>
      <c r="C265">
        <f t="shared" si="63"/>
        <v>4</v>
      </c>
      <c r="D265" t="str">
        <f t="shared" si="64"/>
        <v>b</v>
      </c>
      <c r="E265" t="str">
        <f t="shared" si="65"/>
        <v>","psection":"</v>
      </c>
      <c r="F265">
        <f t="shared" si="52"/>
        <v>16</v>
      </c>
      <c r="G265" t="str">
        <f t="shared" si="66"/>
        <v>","file":"bdr:I0579::0579</v>
      </c>
      <c r="H265" s="1">
        <f t="shared" si="67"/>
        <v>274</v>
      </c>
      <c r="I265" t="str">
        <f t="shared" si="68"/>
        <v>.tif"},</v>
      </c>
    </row>
    <row r="266" spans="1:9" x14ac:dyDescent="0.25">
      <c r="A266">
        <f t="shared" si="61"/>
        <v>265</v>
      </c>
      <c r="B266" t="str">
        <f t="shared" si="62"/>
        <v>":{"pagination":"</v>
      </c>
      <c r="C266">
        <f t="shared" si="63"/>
        <v>5</v>
      </c>
      <c r="D266" t="str">
        <f t="shared" si="64"/>
        <v>a</v>
      </c>
      <c r="E266" t="str">
        <f t="shared" si="65"/>
        <v>","psection":"</v>
      </c>
      <c r="F266">
        <f t="shared" si="52"/>
        <v>16</v>
      </c>
      <c r="G266" t="str">
        <f t="shared" si="66"/>
        <v>","file":"bdr:I0579::0579</v>
      </c>
      <c r="H266" s="1">
        <f t="shared" si="67"/>
        <v>275</v>
      </c>
      <c r="I266" t="str">
        <f t="shared" si="68"/>
        <v>.tif"},</v>
      </c>
    </row>
    <row r="267" spans="1:9" x14ac:dyDescent="0.25">
      <c r="A267">
        <f t="shared" si="61"/>
        <v>266</v>
      </c>
      <c r="B267" t="str">
        <f t="shared" si="62"/>
        <v>":{"pagination":"</v>
      </c>
      <c r="C267">
        <f t="shared" si="63"/>
        <v>5</v>
      </c>
      <c r="D267" t="str">
        <f t="shared" si="64"/>
        <v>b</v>
      </c>
      <c r="E267" t="str">
        <f t="shared" si="65"/>
        <v>","psection":"</v>
      </c>
      <c r="F267">
        <f t="shared" si="52"/>
        <v>16</v>
      </c>
      <c r="G267" t="str">
        <f t="shared" si="66"/>
        <v>","file":"bdr:I0579::0579</v>
      </c>
      <c r="H267" s="1">
        <f t="shared" si="67"/>
        <v>276</v>
      </c>
      <c r="I267" t="str">
        <f t="shared" si="68"/>
        <v>.tif"},</v>
      </c>
    </row>
    <row r="268" spans="1:9" x14ac:dyDescent="0.25">
      <c r="A268">
        <f t="shared" si="61"/>
        <v>267</v>
      </c>
      <c r="B268" t="str">
        <f t="shared" si="62"/>
        <v>":{"pagination":"</v>
      </c>
      <c r="C268">
        <f t="shared" si="63"/>
        <v>6</v>
      </c>
      <c r="D268" t="str">
        <f t="shared" si="64"/>
        <v>a</v>
      </c>
      <c r="E268" t="str">
        <f t="shared" si="65"/>
        <v>","psection":"</v>
      </c>
      <c r="F268">
        <f t="shared" ref="F268:F322" si="69">IF(C268=1,F266+1,F267)</f>
        <v>16</v>
      </c>
      <c r="G268" t="str">
        <f t="shared" si="66"/>
        <v>","file":"bdr:I0579::0579</v>
      </c>
      <c r="H268" s="1">
        <f t="shared" si="67"/>
        <v>277</v>
      </c>
      <c r="I268" t="str">
        <f t="shared" si="68"/>
        <v>.tif"},</v>
      </c>
    </row>
    <row r="269" spans="1:9" x14ac:dyDescent="0.25">
      <c r="A269">
        <f t="shared" si="61"/>
        <v>268</v>
      </c>
      <c r="B269" t="str">
        <f t="shared" si="62"/>
        <v>":{"pagination":"</v>
      </c>
      <c r="C269">
        <f t="shared" si="63"/>
        <v>6</v>
      </c>
      <c r="D269" t="str">
        <f t="shared" si="64"/>
        <v>b</v>
      </c>
      <c r="E269" t="str">
        <f t="shared" si="65"/>
        <v>","psection":"</v>
      </c>
      <c r="F269">
        <f t="shared" si="69"/>
        <v>16</v>
      </c>
      <c r="G269" t="str">
        <f t="shared" si="66"/>
        <v>","file":"bdr:I0579::0579</v>
      </c>
      <c r="H269" s="1">
        <f t="shared" si="67"/>
        <v>278</v>
      </c>
      <c r="I269" t="str">
        <f t="shared" si="68"/>
        <v>.tif"},</v>
      </c>
    </row>
    <row r="270" spans="1:9" x14ac:dyDescent="0.25">
      <c r="A270">
        <f t="shared" si="61"/>
        <v>269</v>
      </c>
      <c r="B270" t="str">
        <f t="shared" si="62"/>
        <v>":{"pagination":"</v>
      </c>
      <c r="C270">
        <f t="shared" si="63"/>
        <v>7</v>
      </c>
      <c r="D270" t="str">
        <f t="shared" si="64"/>
        <v>a</v>
      </c>
      <c r="E270" t="str">
        <f t="shared" si="65"/>
        <v>","psection":"</v>
      </c>
      <c r="F270">
        <f t="shared" si="69"/>
        <v>16</v>
      </c>
      <c r="G270" t="str">
        <f t="shared" si="66"/>
        <v>","file":"bdr:I0579::0579</v>
      </c>
      <c r="H270" s="1">
        <f t="shared" si="67"/>
        <v>279</v>
      </c>
      <c r="I270" t="str">
        <f t="shared" si="68"/>
        <v>.tif"},</v>
      </c>
    </row>
    <row r="271" spans="1:9" x14ac:dyDescent="0.25">
      <c r="A271">
        <f t="shared" si="61"/>
        <v>270</v>
      </c>
      <c r="B271" t="str">
        <f t="shared" si="62"/>
        <v>":{"pagination":"</v>
      </c>
      <c r="C271">
        <f t="shared" si="63"/>
        <v>7</v>
      </c>
      <c r="D271" t="str">
        <f t="shared" si="64"/>
        <v>b</v>
      </c>
      <c r="E271" t="str">
        <f t="shared" si="65"/>
        <v>","psection":"</v>
      </c>
      <c r="F271">
        <f t="shared" si="69"/>
        <v>16</v>
      </c>
      <c r="G271" t="str">
        <f t="shared" si="66"/>
        <v>","file":"bdr:I0579::0579</v>
      </c>
      <c r="H271" s="1">
        <f t="shared" si="67"/>
        <v>280</v>
      </c>
      <c r="I271" t="str">
        <f t="shared" si="68"/>
        <v>.tif"},</v>
      </c>
    </row>
    <row r="272" spans="1:9" x14ac:dyDescent="0.25">
      <c r="A272">
        <f t="shared" si="61"/>
        <v>271</v>
      </c>
      <c r="B272" t="str">
        <f t="shared" si="62"/>
        <v>":{"pagination":"</v>
      </c>
      <c r="C272">
        <f t="shared" si="63"/>
        <v>8</v>
      </c>
      <c r="D272" t="str">
        <f t="shared" si="64"/>
        <v>a</v>
      </c>
      <c r="E272" t="str">
        <f t="shared" si="65"/>
        <v>","psection":"</v>
      </c>
      <c r="F272">
        <f t="shared" si="69"/>
        <v>16</v>
      </c>
      <c r="G272" t="str">
        <f t="shared" si="66"/>
        <v>","file":"bdr:I0579::0579</v>
      </c>
      <c r="H272" s="1">
        <f t="shared" si="67"/>
        <v>281</v>
      </c>
      <c r="I272" t="str">
        <f t="shared" si="68"/>
        <v>.tif"},</v>
      </c>
    </row>
    <row r="273" spans="1:9" x14ac:dyDescent="0.25">
      <c r="A273">
        <f t="shared" si="61"/>
        <v>272</v>
      </c>
      <c r="B273" t="str">
        <f t="shared" si="62"/>
        <v>":{"pagination":"</v>
      </c>
      <c r="C273">
        <f t="shared" si="63"/>
        <v>8</v>
      </c>
      <c r="D273" t="str">
        <f t="shared" si="64"/>
        <v>b</v>
      </c>
      <c r="E273" t="str">
        <f t="shared" si="65"/>
        <v>","psection":"</v>
      </c>
      <c r="F273">
        <f t="shared" si="69"/>
        <v>16</v>
      </c>
      <c r="G273" t="str">
        <f t="shared" si="66"/>
        <v>","file":"bdr:I0579::0579</v>
      </c>
      <c r="H273" s="1">
        <f t="shared" si="67"/>
        <v>282</v>
      </c>
      <c r="I273" t="str">
        <f t="shared" si="68"/>
        <v>.tif"},</v>
      </c>
    </row>
    <row r="274" spans="1:9" x14ac:dyDescent="0.25">
      <c r="A274">
        <f t="shared" si="61"/>
        <v>273</v>
      </c>
      <c r="B274" t="str">
        <f t="shared" si="62"/>
        <v>":{"pagination":"</v>
      </c>
      <c r="C274">
        <f t="shared" si="63"/>
        <v>9</v>
      </c>
      <c r="D274" t="str">
        <f t="shared" si="64"/>
        <v>a</v>
      </c>
      <c r="E274" t="str">
        <f t="shared" si="65"/>
        <v>","psection":"</v>
      </c>
      <c r="F274">
        <f t="shared" si="69"/>
        <v>16</v>
      </c>
      <c r="G274" t="str">
        <f t="shared" si="66"/>
        <v>","file":"bdr:I0579::0579</v>
      </c>
      <c r="H274" s="1">
        <f t="shared" si="67"/>
        <v>283</v>
      </c>
      <c r="I274" t="str">
        <f t="shared" si="68"/>
        <v>.tif"},</v>
      </c>
    </row>
    <row r="275" spans="1:9" x14ac:dyDescent="0.25">
      <c r="A275">
        <f t="shared" si="61"/>
        <v>274</v>
      </c>
      <c r="B275" t="str">
        <f t="shared" si="62"/>
        <v>":{"pagination":"</v>
      </c>
      <c r="C275">
        <f t="shared" si="63"/>
        <v>9</v>
      </c>
      <c r="D275" t="str">
        <f t="shared" si="64"/>
        <v>b</v>
      </c>
      <c r="E275" t="str">
        <f t="shared" si="65"/>
        <v>","psection":"</v>
      </c>
      <c r="F275">
        <f t="shared" si="69"/>
        <v>16</v>
      </c>
      <c r="G275" t="str">
        <f t="shared" si="66"/>
        <v>","file":"bdr:I0579::0579</v>
      </c>
      <c r="H275" s="1">
        <f t="shared" si="67"/>
        <v>284</v>
      </c>
      <c r="I275" t="str">
        <f t="shared" si="68"/>
        <v>.tif"},</v>
      </c>
    </row>
    <row r="276" spans="1:9" x14ac:dyDescent="0.25">
      <c r="A276">
        <f t="shared" si="61"/>
        <v>275</v>
      </c>
      <c r="B276" t="str">
        <f t="shared" si="62"/>
        <v>":{"pagination":"</v>
      </c>
      <c r="C276">
        <f t="shared" si="63"/>
        <v>10</v>
      </c>
      <c r="D276" t="str">
        <f t="shared" si="64"/>
        <v>a</v>
      </c>
      <c r="E276" t="str">
        <f t="shared" si="65"/>
        <v>","psection":"</v>
      </c>
      <c r="F276">
        <f t="shared" si="69"/>
        <v>16</v>
      </c>
      <c r="G276" t="str">
        <f t="shared" si="66"/>
        <v>","file":"bdr:I0579::0579</v>
      </c>
      <c r="H276" s="1">
        <f t="shared" si="67"/>
        <v>285</v>
      </c>
      <c r="I276" t="str">
        <f t="shared" si="68"/>
        <v>.tif"},</v>
      </c>
    </row>
    <row r="277" spans="1:9" x14ac:dyDescent="0.25">
      <c r="A277">
        <f t="shared" si="61"/>
        <v>276</v>
      </c>
      <c r="B277" t="str">
        <f t="shared" si="62"/>
        <v>":{"pagination":"</v>
      </c>
      <c r="C277">
        <f t="shared" si="63"/>
        <v>10</v>
      </c>
      <c r="D277" t="str">
        <f t="shared" si="64"/>
        <v>b</v>
      </c>
      <c r="E277" t="str">
        <f t="shared" si="65"/>
        <v>","psection":"</v>
      </c>
      <c r="F277">
        <f t="shared" si="69"/>
        <v>16</v>
      </c>
      <c r="G277" t="str">
        <f t="shared" si="66"/>
        <v>","file":"bdr:I0579::0579</v>
      </c>
      <c r="H277" s="1">
        <f t="shared" si="67"/>
        <v>286</v>
      </c>
      <c r="I277" t="str">
        <f t="shared" si="68"/>
        <v>.tif"},</v>
      </c>
    </row>
    <row r="278" spans="1:9" x14ac:dyDescent="0.25">
      <c r="A278">
        <f t="shared" si="61"/>
        <v>277</v>
      </c>
      <c r="B278" t="str">
        <f t="shared" si="62"/>
        <v>":{"pagination":"</v>
      </c>
      <c r="C278">
        <f t="shared" si="63"/>
        <v>11</v>
      </c>
      <c r="D278" t="str">
        <f t="shared" si="64"/>
        <v>a</v>
      </c>
      <c r="E278" t="str">
        <f t="shared" si="65"/>
        <v>","psection":"</v>
      </c>
      <c r="F278">
        <f t="shared" si="69"/>
        <v>16</v>
      </c>
      <c r="G278" t="str">
        <f t="shared" si="66"/>
        <v>","file":"bdr:I0579::0579</v>
      </c>
      <c r="H278" s="1">
        <f t="shared" si="67"/>
        <v>287</v>
      </c>
      <c r="I278" t="str">
        <f t="shared" si="68"/>
        <v>.tif"},</v>
      </c>
    </row>
    <row r="279" spans="1:9" x14ac:dyDescent="0.25">
      <c r="A279">
        <f t="shared" si="61"/>
        <v>278</v>
      </c>
      <c r="B279" t="str">
        <f t="shared" si="62"/>
        <v>":{"pagination":"</v>
      </c>
      <c r="C279">
        <f t="shared" si="63"/>
        <v>11</v>
      </c>
      <c r="D279" t="str">
        <f t="shared" si="64"/>
        <v>b</v>
      </c>
      <c r="E279" t="str">
        <f t="shared" si="65"/>
        <v>","psection":"</v>
      </c>
      <c r="F279">
        <f t="shared" si="69"/>
        <v>16</v>
      </c>
      <c r="G279" t="str">
        <f t="shared" si="66"/>
        <v>","file":"bdr:I0579::0579</v>
      </c>
      <c r="H279" s="1">
        <f t="shared" si="67"/>
        <v>288</v>
      </c>
      <c r="I279" t="str">
        <f t="shared" si="68"/>
        <v>.tif"},</v>
      </c>
    </row>
    <row r="280" spans="1:9" x14ac:dyDescent="0.25">
      <c r="A280">
        <f t="shared" si="61"/>
        <v>279</v>
      </c>
      <c r="B280" t="str">
        <f t="shared" si="62"/>
        <v>":{"pagination":"</v>
      </c>
      <c r="C280">
        <f t="shared" si="63"/>
        <v>12</v>
      </c>
      <c r="D280" t="str">
        <f t="shared" si="64"/>
        <v>a</v>
      </c>
      <c r="E280" t="str">
        <f t="shared" si="65"/>
        <v>","psection":"</v>
      </c>
      <c r="F280">
        <f t="shared" si="69"/>
        <v>16</v>
      </c>
      <c r="G280" t="str">
        <f t="shared" si="66"/>
        <v>","file":"bdr:I0579::0579</v>
      </c>
      <c r="H280" s="1">
        <f t="shared" si="67"/>
        <v>289</v>
      </c>
      <c r="I280" t="str">
        <f t="shared" si="68"/>
        <v>.tif"},</v>
      </c>
    </row>
    <row r="281" spans="1:9" x14ac:dyDescent="0.25">
      <c r="A281">
        <f t="shared" si="61"/>
        <v>280</v>
      </c>
      <c r="B281" t="str">
        <f t="shared" si="62"/>
        <v>":{"pagination":"</v>
      </c>
      <c r="C281">
        <f t="shared" si="63"/>
        <v>12</v>
      </c>
      <c r="D281" t="str">
        <f t="shared" si="64"/>
        <v>b</v>
      </c>
      <c r="E281" t="str">
        <f t="shared" si="65"/>
        <v>","psection":"</v>
      </c>
      <c r="F281">
        <f t="shared" si="69"/>
        <v>16</v>
      </c>
      <c r="G281" t="str">
        <f t="shared" si="66"/>
        <v>","file":"bdr:I0579::0579</v>
      </c>
      <c r="H281" s="1">
        <f t="shared" si="67"/>
        <v>290</v>
      </c>
      <c r="I281" t="str">
        <f t="shared" si="68"/>
        <v>.tif"},</v>
      </c>
    </row>
    <row r="282" spans="1:9" x14ac:dyDescent="0.25">
      <c r="A282">
        <f t="shared" si="61"/>
        <v>281</v>
      </c>
      <c r="B282" t="str">
        <f t="shared" si="62"/>
        <v>":{"pagination":"</v>
      </c>
      <c r="C282">
        <f t="shared" si="63"/>
        <v>13</v>
      </c>
      <c r="D282" t="str">
        <f t="shared" si="64"/>
        <v>a</v>
      </c>
      <c r="E282" t="str">
        <f t="shared" si="65"/>
        <v>","psection":"</v>
      </c>
      <c r="F282">
        <f t="shared" si="69"/>
        <v>16</v>
      </c>
      <c r="G282" t="str">
        <f t="shared" si="66"/>
        <v>","file":"bdr:I0579::0579</v>
      </c>
      <c r="H282" s="1">
        <f t="shared" si="67"/>
        <v>291</v>
      </c>
      <c r="I282" t="str">
        <f t="shared" si="68"/>
        <v>.tif"},</v>
      </c>
    </row>
    <row r="283" spans="1:9" x14ac:dyDescent="0.25">
      <c r="A283">
        <f t="shared" si="61"/>
        <v>282</v>
      </c>
      <c r="B283" t="str">
        <f t="shared" si="62"/>
        <v>":{"pagination":"</v>
      </c>
      <c r="C283">
        <f t="shared" si="63"/>
        <v>13</v>
      </c>
      <c r="D283" t="str">
        <f t="shared" si="64"/>
        <v>b</v>
      </c>
      <c r="E283" t="str">
        <f t="shared" si="65"/>
        <v>","psection":"</v>
      </c>
      <c r="F283">
        <f t="shared" si="69"/>
        <v>16</v>
      </c>
      <c r="G283" t="str">
        <f t="shared" si="66"/>
        <v>","file":"bdr:I0579::0579</v>
      </c>
      <c r="H283" s="1">
        <f t="shared" si="67"/>
        <v>292</v>
      </c>
      <c r="I283" t="str">
        <f t="shared" si="68"/>
        <v>.tif"},</v>
      </c>
    </row>
    <row r="284" spans="1:9" x14ac:dyDescent="0.25">
      <c r="A284">
        <f t="shared" ref="A284:A322" si="70">A283+1</f>
        <v>283</v>
      </c>
      <c r="B284" t="str">
        <f t="shared" ref="B284:B322" si="71">B283</f>
        <v>":{"pagination":"</v>
      </c>
      <c r="C284">
        <f t="shared" ref="C284:C322" si="72">IF(D283="a",C283,C283+1)</f>
        <v>14</v>
      </c>
      <c r="D284" t="str">
        <f t="shared" ref="D284:D322" si="73">IF(D283="a","b","a")</f>
        <v>a</v>
      </c>
      <c r="E284" t="str">
        <f t="shared" ref="E284:E322" si="74">E283</f>
        <v>","psection":"</v>
      </c>
      <c r="F284">
        <f t="shared" si="69"/>
        <v>16</v>
      </c>
      <c r="G284" t="str">
        <f t="shared" ref="G284:G322" si="75">G283</f>
        <v>","file":"bdr:I0579::0579</v>
      </c>
      <c r="H284" s="1">
        <f t="shared" ref="H284:H322" si="76">H283+1</f>
        <v>293</v>
      </c>
      <c r="I284" t="str">
        <f t="shared" ref="I284:I322" si="77">I283</f>
        <v>.tif"},</v>
      </c>
    </row>
    <row r="285" spans="1:9" x14ac:dyDescent="0.25">
      <c r="A285">
        <f t="shared" si="70"/>
        <v>284</v>
      </c>
      <c r="B285" t="str">
        <f t="shared" si="71"/>
        <v>":{"pagination":"</v>
      </c>
      <c r="C285">
        <f t="shared" si="72"/>
        <v>14</v>
      </c>
      <c r="D285" t="str">
        <f t="shared" si="73"/>
        <v>b</v>
      </c>
      <c r="E285" t="str">
        <f t="shared" si="74"/>
        <v>","psection":"</v>
      </c>
      <c r="F285">
        <f t="shared" si="69"/>
        <v>16</v>
      </c>
      <c r="G285" t="str">
        <f t="shared" si="75"/>
        <v>","file":"bdr:I0579::0579</v>
      </c>
      <c r="H285" s="1">
        <f t="shared" si="76"/>
        <v>294</v>
      </c>
      <c r="I285" t="str">
        <f t="shared" si="77"/>
        <v>.tif"},</v>
      </c>
    </row>
    <row r="286" spans="1:9" x14ac:dyDescent="0.25">
      <c r="A286">
        <f t="shared" si="70"/>
        <v>285</v>
      </c>
      <c r="B286" t="str">
        <f t="shared" si="71"/>
        <v>":{"pagination":"</v>
      </c>
      <c r="C286">
        <f t="shared" si="72"/>
        <v>15</v>
      </c>
      <c r="D286" t="str">
        <f t="shared" si="73"/>
        <v>a</v>
      </c>
      <c r="E286" t="str">
        <f t="shared" si="74"/>
        <v>","psection":"</v>
      </c>
      <c r="F286">
        <f t="shared" si="69"/>
        <v>16</v>
      </c>
      <c r="G286" t="str">
        <f t="shared" si="75"/>
        <v>","file":"bdr:I0579::0579</v>
      </c>
      <c r="H286" s="1">
        <f t="shared" si="76"/>
        <v>295</v>
      </c>
      <c r="I286" t="str">
        <f t="shared" si="77"/>
        <v>.tif"},</v>
      </c>
    </row>
    <row r="287" spans="1:9" x14ac:dyDescent="0.25">
      <c r="A287">
        <f t="shared" si="70"/>
        <v>286</v>
      </c>
      <c r="B287" t="str">
        <f t="shared" si="71"/>
        <v>":{"pagination":"</v>
      </c>
      <c r="C287">
        <f t="shared" si="72"/>
        <v>15</v>
      </c>
      <c r="D287" t="str">
        <f t="shared" si="73"/>
        <v>b</v>
      </c>
      <c r="E287" t="str">
        <f t="shared" si="74"/>
        <v>","psection":"</v>
      </c>
      <c r="F287">
        <f t="shared" si="69"/>
        <v>16</v>
      </c>
      <c r="G287" t="str">
        <f t="shared" si="75"/>
        <v>","file":"bdr:I0579::0579</v>
      </c>
      <c r="H287" s="1">
        <f t="shared" si="76"/>
        <v>296</v>
      </c>
      <c r="I287" t="str">
        <f t="shared" si="77"/>
        <v>.tif"},</v>
      </c>
    </row>
    <row r="288" spans="1:9" x14ac:dyDescent="0.25">
      <c r="A288">
        <f t="shared" si="70"/>
        <v>287</v>
      </c>
      <c r="B288" t="str">
        <f t="shared" si="71"/>
        <v>":{"pagination":"</v>
      </c>
      <c r="C288">
        <f t="shared" si="72"/>
        <v>16</v>
      </c>
      <c r="D288" t="str">
        <f t="shared" si="73"/>
        <v>a</v>
      </c>
      <c r="E288" t="str">
        <f t="shared" si="74"/>
        <v>","psection":"</v>
      </c>
      <c r="F288">
        <f t="shared" si="69"/>
        <v>16</v>
      </c>
      <c r="G288" t="str">
        <f t="shared" si="75"/>
        <v>","file":"bdr:I0579::0579</v>
      </c>
      <c r="H288" s="1">
        <f t="shared" si="76"/>
        <v>297</v>
      </c>
      <c r="I288" t="str">
        <f t="shared" si="77"/>
        <v>.tif"},</v>
      </c>
    </row>
    <row r="289" spans="1:9" x14ac:dyDescent="0.25">
      <c r="A289">
        <f t="shared" si="70"/>
        <v>288</v>
      </c>
      <c r="B289" t="str">
        <f t="shared" si="71"/>
        <v>":{"pagination":"</v>
      </c>
      <c r="C289">
        <f t="shared" si="72"/>
        <v>16</v>
      </c>
      <c r="D289" t="str">
        <f t="shared" si="73"/>
        <v>b</v>
      </c>
      <c r="E289" t="str">
        <f t="shared" si="74"/>
        <v>","psection":"</v>
      </c>
      <c r="F289">
        <f t="shared" si="69"/>
        <v>16</v>
      </c>
      <c r="G289" t="str">
        <f t="shared" si="75"/>
        <v>","file":"bdr:I0579::0579</v>
      </c>
      <c r="H289" s="1">
        <f t="shared" si="76"/>
        <v>298</v>
      </c>
      <c r="I289" t="str">
        <f t="shared" si="77"/>
        <v>.tif"},</v>
      </c>
    </row>
    <row r="290" spans="1:9" x14ac:dyDescent="0.25">
      <c r="A290">
        <f t="shared" si="70"/>
        <v>289</v>
      </c>
      <c r="B290" t="str">
        <f t="shared" si="71"/>
        <v>":{"pagination":"</v>
      </c>
      <c r="C290">
        <f t="shared" si="72"/>
        <v>17</v>
      </c>
      <c r="D290" t="str">
        <f t="shared" si="73"/>
        <v>a</v>
      </c>
      <c r="E290" t="str">
        <f t="shared" si="74"/>
        <v>","psection":"</v>
      </c>
      <c r="F290">
        <f t="shared" si="69"/>
        <v>16</v>
      </c>
      <c r="G290" t="str">
        <f t="shared" si="75"/>
        <v>","file":"bdr:I0579::0579</v>
      </c>
      <c r="H290" s="1">
        <f t="shared" si="76"/>
        <v>299</v>
      </c>
      <c r="I290" t="str">
        <f t="shared" si="77"/>
        <v>.tif"},</v>
      </c>
    </row>
    <row r="291" spans="1:9" x14ac:dyDescent="0.25">
      <c r="A291">
        <f t="shared" si="70"/>
        <v>290</v>
      </c>
      <c r="B291" t="str">
        <f t="shared" si="71"/>
        <v>":{"pagination":"</v>
      </c>
      <c r="C291">
        <f t="shared" si="72"/>
        <v>17</v>
      </c>
      <c r="D291" t="str">
        <f t="shared" si="73"/>
        <v>b</v>
      </c>
      <c r="E291" t="str">
        <f t="shared" si="74"/>
        <v>","psection":"</v>
      </c>
      <c r="F291">
        <f t="shared" si="69"/>
        <v>16</v>
      </c>
      <c r="G291" t="str">
        <f t="shared" si="75"/>
        <v>","file":"bdr:I0579::0579</v>
      </c>
      <c r="H291" s="1">
        <f t="shared" si="76"/>
        <v>300</v>
      </c>
      <c r="I291" t="str">
        <f t="shared" si="77"/>
        <v>.tif"},</v>
      </c>
    </row>
    <row r="292" spans="1:9" x14ac:dyDescent="0.25">
      <c r="A292">
        <f t="shared" si="70"/>
        <v>291</v>
      </c>
      <c r="B292" t="str">
        <f t="shared" si="71"/>
        <v>":{"pagination":"</v>
      </c>
      <c r="C292">
        <f t="shared" si="72"/>
        <v>18</v>
      </c>
      <c r="D292" t="str">
        <f t="shared" si="73"/>
        <v>a</v>
      </c>
      <c r="E292" t="str">
        <f t="shared" si="74"/>
        <v>","psection":"</v>
      </c>
      <c r="F292">
        <f t="shared" si="69"/>
        <v>16</v>
      </c>
      <c r="G292" t="str">
        <f t="shared" si="75"/>
        <v>","file":"bdr:I0579::0579</v>
      </c>
      <c r="H292" s="1">
        <f t="shared" si="76"/>
        <v>301</v>
      </c>
      <c r="I292" t="str">
        <f t="shared" si="77"/>
        <v>.tif"},</v>
      </c>
    </row>
    <row r="293" spans="1:9" x14ac:dyDescent="0.25">
      <c r="A293">
        <f t="shared" si="70"/>
        <v>292</v>
      </c>
      <c r="B293" t="str">
        <f t="shared" si="71"/>
        <v>":{"pagination":"</v>
      </c>
      <c r="C293">
        <f t="shared" si="72"/>
        <v>18</v>
      </c>
      <c r="D293" t="str">
        <f t="shared" si="73"/>
        <v>b</v>
      </c>
      <c r="E293" t="str">
        <f t="shared" si="74"/>
        <v>","psection":"</v>
      </c>
      <c r="F293">
        <f t="shared" si="69"/>
        <v>16</v>
      </c>
      <c r="G293" t="str">
        <f t="shared" si="75"/>
        <v>","file":"bdr:I0579::0579</v>
      </c>
      <c r="H293" s="1">
        <f t="shared" si="76"/>
        <v>302</v>
      </c>
      <c r="I293" t="str">
        <f t="shared" si="77"/>
        <v>.tif"},</v>
      </c>
    </row>
    <row r="294" spans="1:9" x14ac:dyDescent="0.25">
      <c r="A294">
        <f t="shared" si="70"/>
        <v>293</v>
      </c>
      <c r="B294" t="str">
        <f t="shared" si="71"/>
        <v>":{"pagination":"</v>
      </c>
      <c r="C294">
        <f t="shared" si="72"/>
        <v>19</v>
      </c>
      <c r="D294" t="str">
        <f t="shared" si="73"/>
        <v>a</v>
      </c>
      <c r="E294" t="str">
        <f t="shared" si="74"/>
        <v>","psection":"</v>
      </c>
      <c r="F294">
        <f t="shared" si="69"/>
        <v>16</v>
      </c>
      <c r="G294" t="str">
        <f t="shared" si="75"/>
        <v>","file":"bdr:I0579::0579</v>
      </c>
      <c r="H294" s="1">
        <f t="shared" si="76"/>
        <v>303</v>
      </c>
      <c r="I294" t="str">
        <f t="shared" si="77"/>
        <v>.tif"},</v>
      </c>
    </row>
    <row r="295" spans="1:9" x14ac:dyDescent="0.25">
      <c r="A295">
        <f t="shared" si="70"/>
        <v>294</v>
      </c>
      <c r="B295" t="str">
        <f t="shared" si="71"/>
        <v>":{"pagination":"</v>
      </c>
      <c r="C295">
        <f t="shared" si="72"/>
        <v>19</v>
      </c>
      <c r="D295" t="str">
        <f t="shared" si="73"/>
        <v>b</v>
      </c>
      <c r="E295" t="str">
        <f t="shared" si="74"/>
        <v>","psection":"</v>
      </c>
      <c r="F295">
        <f t="shared" si="69"/>
        <v>16</v>
      </c>
      <c r="G295" t="str">
        <f t="shared" si="75"/>
        <v>","file":"bdr:I0579::0579</v>
      </c>
      <c r="H295" s="1">
        <f t="shared" si="76"/>
        <v>304</v>
      </c>
      <c r="I295" t="str">
        <f t="shared" si="77"/>
        <v>.tif"},</v>
      </c>
    </row>
    <row r="296" spans="1:9" x14ac:dyDescent="0.25">
      <c r="A296">
        <f t="shared" si="70"/>
        <v>295</v>
      </c>
      <c r="B296" t="str">
        <f t="shared" si="71"/>
        <v>":{"pagination":"</v>
      </c>
      <c r="C296">
        <f t="shared" si="72"/>
        <v>20</v>
      </c>
      <c r="D296" t="str">
        <f t="shared" si="73"/>
        <v>a</v>
      </c>
      <c r="E296" t="str">
        <f t="shared" si="74"/>
        <v>","psection":"</v>
      </c>
      <c r="F296">
        <f t="shared" si="69"/>
        <v>16</v>
      </c>
      <c r="G296" t="str">
        <f t="shared" si="75"/>
        <v>","file":"bdr:I0579::0579</v>
      </c>
      <c r="H296" s="1">
        <f t="shared" si="76"/>
        <v>305</v>
      </c>
      <c r="I296" t="str">
        <f t="shared" si="77"/>
        <v>.tif"},</v>
      </c>
    </row>
    <row r="297" spans="1:9" x14ac:dyDescent="0.25">
      <c r="A297">
        <f t="shared" si="70"/>
        <v>296</v>
      </c>
      <c r="B297" t="str">
        <f t="shared" si="71"/>
        <v>":{"pagination":"</v>
      </c>
      <c r="C297">
        <f t="shared" si="72"/>
        <v>20</v>
      </c>
      <c r="D297" t="str">
        <f t="shared" si="73"/>
        <v>b</v>
      </c>
      <c r="E297" t="str">
        <f t="shared" si="74"/>
        <v>","psection":"</v>
      </c>
      <c r="F297">
        <f t="shared" si="69"/>
        <v>16</v>
      </c>
      <c r="G297" t="str">
        <f t="shared" si="75"/>
        <v>","file":"bdr:I0579::0579</v>
      </c>
      <c r="H297" s="1">
        <f t="shared" si="76"/>
        <v>306</v>
      </c>
      <c r="I297" t="str">
        <f t="shared" si="77"/>
        <v>.tif"},</v>
      </c>
    </row>
    <row r="298" spans="1:9" x14ac:dyDescent="0.25">
      <c r="A298">
        <f t="shared" si="70"/>
        <v>297</v>
      </c>
      <c r="B298" t="str">
        <f t="shared" si="71"/>
        <v>":{"pagination":"</v>
      </c>
      <c r="C298">
        <f t="shared" si="72"/>
        <v>21</v>
      </c>
      <c r="D298" t="str">
        <f t="shared" si="73"/>
        <v>a</v>
      </c>
      <c r="E298" t="str">
        <f t="shared" si="74"/>
        <v>","psection":"</v>
      </c>
      <c r="F298">
        <f t="shared" si="69"/>
        <v>16</v>
      </c>
      <c r="G298" t="str">
        <f t="shared" si="75"/>
        <v>","file":"bdr:I0579::0579</v>
      </c>
      <c r="H298" s="1">
        <f t="shared" si="76"/>
        <v>307</v>
      </c>
      <c r="I298" t="str">
        <f t="shared" si="77"/>
        <v>.tif"},</v>
      </c>
    </row>
    <row r="299" spans="1:9" x14ac:dyDescent="0.25">
      <c r="A299">
        <f t="shared" si="70"/>
        <v>298</v>
      </c>
      <c r="B299" t="str">
        <f t="shared" si="71"/>
        <v>":{"pagination":"</v>
      </c>
      <c r="C299">
        <f t="shared" si="72"/>
        <v>21</v>
      </c>
      <c r="D299" t="str">
        <f t="shared" si="73"/>
        <v>b</v>
      </c>
      <c r="E299" t="str">
        <f t="shared" si="74"/>
        <v>","psection":"</v>
      </c>
      <c r="F299">
        <f t="shared" si="69"/>
        <v>16</v>
      </c>
      <c r="G299" t="str">
        <f t="shared" si="75"/>
        <v>","file":"bdr:I0579::0579</v>
      </c>
      <c r="H299" s="1">
        <f t="shared" si="76"/>
        <v>308</v>
      </c>
      <c r="I299" t="str">
        <f t="shared" si="77"/>
        <v>.tif"},</v>
      </c>
    </row>
    <row r="300" spans="1:9" x14ac:dyDescent="0.25">
      <c r="A300">
        <f t="shared" si="70"/>
        <v>299</v>
      </c>
      <c r="B300" t="str">
        <f t="shared" si="71"/>
        <v>":{"pagination":"</v>
      </c>
      <c r="C300">
        <f t="shared" si="72"/>
        <v>22</v>
      </c>
      <c r="D300" t="str">
        <f t="shared" si="73"/>
        <v>a</v>
      </c>
      <c r="E300" t="str">
        <f t="shared" si="74"/>
        <v>","psection":"</v>
      </c>
      <c r="F300">
        <f t="shared" si="69"/>
        <v>16</v>
      </c>
      <c r="G300" t="str">
        <f t="shared" si="75"/>
        <v>","file":"bdr:I0579::0579</v>
      </c>
      <c r="H300" s="1">
        <f t="shared" si="76"/>
        <v>309</v>
      </c>
      <c r="I300" t="str">
        <f t="shared" si="77"/>
        <v>.tif"},</v>
      </c>
    </row>
    <row r="301" spans="1:9" x14ac:dyDescent="0.25">
      <c r="A301">
        <f t="shared" si="70"/>
        <v>300</v>
      </c>
      <c r="B301" t="str">
        <f t="shared" si="71"/>
        <v>":{"pagination":"</v>
      </c>
      <c r="C301">
        <f t="shared" si="72"/>
        <v>22</v>
      </c>
      <c r="D301" t="str">
        <f t="shared" si="73"/>
        <v>b</v>
      </c>
      <c r="E301" t="str">
        <f t="shared" si="74"/>
        <v>","psection":"</v>
      </c>
      <c r="F301">
        <f t="shared" si="69"/>
        <v>16</v>
      </c>
      <c r="G301" t="str">
        <f t="shared" si="75"/>
        <v>","file":"bdr:I0579::0579</v>
      </c>
      <c r="H301" s="1">
        <f t="shared" si="76"/>
        <v>310</v>
      </c>
      <c r="I301" t="str">
        <f t="shared" si="77"/>
        <v>.tif"},</v>
      </c>
    </row>
    <row r="302" spans="1:9" x14ac:dyDescent="0.25">
      <c r="A302">
        <f t="shared" si="70"/>
        <v>301</v>
      </c>
      <c r="B302" t="str">
        <f t="shared" si="71"/>
        <v>":{"pagination":"</v>
      </c>
      <c r="C302">
        <f t="shared" si="72"/>
        <v>23</v>
      </c>
      <c r="D302" t="str">
        <f t="shared" si="73"/>
        <v>a</v>
      </c>
      <c r="E302" t="str">
        <f t="shared" si="74"/>
        <v>","psection":"</v>
      </c>
      <c r="F302">
        <f t="shared" si="69"/>
        <v>16</v>
      </c>
      <c r="G302" t="str">
        <f t="shared" si="75"/>
        <v>","file":"bdr:I0579::0579</v>
      </c>
      <c r="H302" s="1">
        <f t="shared" si="76"/>
        <v>311</v>
      </c>
      <c r="I302" t="str">
        <f t="shared" si="77"/>
        <v>.tif"},</v>
      </c>
    </row>
    <row r="303" spans="1:9" x14ac:dyDescent="0.25">
      <c r="A303">
        <f t="shared" si="70"/>
        <v>302</v>
      </c>
      <c r="B303" t="str">
        <f t="shared" si="71"/>
        <v>":{"pagination":"</v>
      </c>
      <c r="C303">
        <f t="shared" si="72"/>
        <v>23</v>
      </c>
      <c r="D303" t="str">
        <f t="shared" si="73"/>
        <v>b</v>
      </c>
      <c r="E303" t="str">
        <f t="shared" si="74"/>
        <v>","psection":"</v>
      </c>
      <c r="F303">
        <f t="shared" si="69"/>
        <v>16</v>
      </c>
      <c r="G303" t="str">
        <f t="shared" si="75"/>
        <v>","file":"bdr:I0579::0579</v>
      </c>
      <c r="H303" s="1">
        <f t="shared" si="76"/>
        <v>312</v>
      </c>
      <c r="I303" t="str">
        <f t="shared" si="77"/>
        <v>.tif"},</v>
      </c>
    </row>
    <row r="304" spans="1:9" x14ac:dyDescent="0.25">
      <c r="A304">
        <f t="shared" si="70"/>
        <v>303</v>
      </c>
      <c r="B304" t="str">
        <f t="shared" si="71"/>
        <v>":{"pagination":"</v>
      </c>
      <c r="C304">
        <f t="shared" si="72"/>
        <v>24</v>
      </c>
      <c r="D304" t="str">
        <f t="shared" si="73"/>
        <v>a</v>
      </c>
      <c r="E304" t="str">
        <f t="shared" si="74"/>
        <v>","psection":"</v>
      </c>
      <c r="F304">
        <f t="shared" si="69"/>
        <v>16</v>
      </c>
      <c r="G304" t="str">
        <f t="shared" si="75"/>
        <v>","file":"bdr:I0579::0579</v>
      </c>
      <c r="H304" s="1">
        <f t="shared" si="76"/>
        <v>313</v>
      </c>
      <c r="I304" t="str">
        <f t="shared" si="77"/>
        <v>.tif"},</v>
      </c>
    </row>
    <row r="305" spans="1:9" x14ac:dyDescent="0.25">
      <c r="A305">
        <f t="shared" si="70"/>
        <v>304</v>
      </c>
      <c r="B305" t="str">
        <f t="shared" si="71"/>
        <v>":{"pagination":"</v>
      </c>
      <c r="C305">
        <f t="shared" si="72"/>
        <v>24</v>
      </c>
      <c r="D305" t="str">
        <f t="shared" si="73"/>
        <v>b</v>
      </c>
      <c r="E305" t="str">
        <f t="shared" si="74"/>
        <v>","psection":"</v>
      </c>
      <c r="F305">
        <f t="shared" si="69"/>
        <v>16</v>
      </c>
      <c r="G305" t="str">
        <f t="shared" si="75"/>
        <v>","file":"bdr:I0579::0579</v>
      </c>
      <c r="H305" s="1">
        <f t="shared" si="76"/>
        <v>314</v>
      </c>
      <c r="I305" t="str">
        <f t="shared" si="77"/>
        <v>.tif"},</v>
      </c>
    </row>
    <row r="306" spans="1:9" x14ac:dyDescent="0.25">
      <c r="A306">
        <f t="shared" si="70"/>
        <v>305</v>
      </c>
      <c r="B306" t="str">
        <f t="shared" si="71"/>
        <v>":{"pagination":"</v>
      </c>
      <c r="C306">
        <f t="shared" si="72"/>
        <v>25</v>
      </c>
      <c r="D306" t="str">
        <f t="shared" si="73"/>
        <v>a</v>
      </c>
      <c r="E306" t="str">
        <f t="shared" si="74"/>
        <v>","psection":"</v>
      </c>
      <c r="F306">
        <f t="shared" si="69"/>
        <v>16</v>
      </c>
      <c r="G306" t="str">
        <f t="shared" si="75"/>
        <v>","file":"bdr:I0579::0579</v>
      </c>
      <c r="H306" s="1">
        <f t="shared" si="76"/>
        <v>315</v>
      </c>
      <c r="I306" t="str">
        <f t="shared" si="77"/>
        <v>.tif"},</v>
      </c>
    </row>
    <row r="307" spans="1:9" x14ac:dyDescent="0.25">
      <c r="A307">
        <f t="shared" si="70"/>
        <v>306</v>
      </c>
      <c r="B307" t="str">
        <f t="shared" si="71"/>
        <v>":{"pagination":"</v>
      </c>
      <c r="C307">
        <f t="shared" si="72"/>
        <v>25</v>
      </c>
      <c r="D307" t="str">
        <f t="shared" si="73"/>
        <v>b</v>
      </c>
      <c r="E307" t="str">
        <f t="shared" si="74"/>
        <v>","psection":"</v>
      </c>
      <c r="F307">
        <f t="shared" si="69"/>
        <v>16</v>
      </c>
      <c r="G307" t="str">
        <f t="shared" si="75"/>
        <v>","file":"bdr:I0579::0579</v>
      </c>
      <c r="H307" s="1">
        <f t="shared" si="76"/>
        <v>316</v>
      </c>
      <c r="I307" t="str">
        <f t="shared" si="77"/>
        <v>.tif"},</v>
      </c>
    </row>
    <row r="308" spans="1:9" x14ac:dyDescent="0.25">
      <c r="A308">
        <f t="shared" si="70"/>
        <v>307</v>
      </c>
      <c r="B308" t="str">
        <f t="shared" si="71"/>
        <v>":{"pagination":"</v>
      </c>
      <c r="C308">
        <f t="shared" si="72"/>
        <v>26</v>
      </c>
      <c r="D308" t="str">
        <f t="shared" si="73"/>
        <v>a</v>
      </c>
      <c r="E308" t="str">
        <f t="shared" si="74"/>
        <v>","psection":"</v>
      </c>
      <c r="F308">
        <f t="shared" si="69"/>
        <v>16</v>
      </c>
      <c r="G308" t="str">
        <f t="shared" si="75"/>
        <v>","file":"bdr:I0579::0579</v>
      </c>
      <c r="H308" s="1">
        <f t="shared" si="76"/>
        <v>317</v>
      </c>
      <c r="I308" t="str">
        <f t="shared" si="77"/>
        <v>.tif"},</v>
      </c>
    </row>
    <row r="309" spans="1:9" x14ac:dyDescent="0.25">
      <c r="A309">
        <f t="shared" si="70"/>
        <v>308</v>
      </c>
      <c r="B309" t="str">
        <f t="shared" si="71"/>
        <v>":{"pagination":"</v>
      </c>
      <c r="C309">
        <f t="shared" si="72"/>
        <v>26</v>
      </c>
      <c r="D309" t="str">
        <f t="shared" si="73"/>
        <v>b</v>
      </c>
      <c r="E309" t="str">
        <f t="shared" si="74"/>
        <v>","psection":"</v>
      </c>
      <c r="F309">
        <f t="shared" si="69"/>
        <v>16</v>
      </c>
      <c r="G309" t="str">
        <f t="shared" si="75"/>
        <v>","file":"bdr:I0579::0579</v>
      </c>
      <c r="H309" s="1">
        <f t="shared" si="76"/>
        <v>318</v>
      </c>
      <c r="I309" t="str">
        <f t="shared" si="77"/>
        <v>.tif"},</v>
      </c>
    </row>
    <row r="310" spans="1:9" x14ac:dyDescent="0.25">
      <c r="A310">
        <f t="shared" si="70"/>
        <v>309</v>
      </c>
      <c r="B310" t="str">
        <f t="shared" si="71"/>
        <v>":{"pagination":"</v>
      </c>
      <c r="C310">
        <v>1</v>
      </c>
      <c r="D310" t="str">
        <f t="shared" si="73"/>
        <v>a</v>
      </c>
      <c r="E310" t="str">
        <f t="shared" si="74"/>
        <v>","psection":"</v>
      </c>
      <c r="F310">
        <f t="shared" si="69"/>
        <v>17</v>
      </c>
      <c r="G310" t="str">
        <f t="shared" si="75"/>
        <v>","file":"bdr:I0579::0579</v>
      </c>
      <c r="H310" s="1">
        <f t="shared" si="76"/>
        <v>319</v>
      </c>
      <c r="I310" t="str">
        <f t="shared" si="77"/>
        <v>.tif"},</v>
      </c>
    </row>
    <row r="311" spans="1:9" x14ac:dyDescent="0.25">
      <c r="A311">
        <f t="shared" si="70"/>
        <v>310</v>
      </c>
      <c r="B311" t="str">
        <f t="shared" si="71"/>
        <v>":{"pagination":"</v>
      </c>
      <c r="C311">
        <f t="shared" si="72"/>
        <v>1</v>
      </c>
      <c r="D311" t="str">
        <f t="shared" si="73"/>
        <v>b</v>
      </c>
      <c r="E311" t="str">
        <f t="shared" si="74"/>
        <v>","psection":"</v>
      </c>
      <c r="F311">
        <f t="shared" si="69"/>
        <v>17</v>
      </c>
      <c r="G311" t="str">
        <f t="shared" si="75"/>
        <v>","file":"bdr:I0579::0579</v>
      </c>
      <c r="H311" s="1">
        <f t="shared" si="76"/>
        <v>320</v>
      </c>
      <c r="I311" t="str">
        <f t="shared" si="77"/>
        <v>.tif"},</v>
      </c>
    </row>
    <row r="312" spans="1:9" x14ac:dyDescent="0.25">
      <c r="A312">
        <f t="shared" si="70"/>
        <v>311</v>
      </c>
      <c r="B312" t="str">
        <f t="shared" si="71"/>
        <v>":{"pagination":"</v>
      </c>
      <c r="C312">
        <f t="shared" si="72"/>
        <v>2</v>
      </c>
      <c r="D312" t="str">
        <f t="shared" si="73"/>
        <v>a</v>
      </c>
      <c r="E312" t="str">
        <f t="shared" si="74"/>
        <v>","psection":"</v>
      </c>
      <c r="F312">
        <f t="shared" si="69"/>
        <v>17</v>
      </c>
      <c r="G312" t="str">
        <f t="shared" si="75"/>
        <v>","file":"bdr:I0579::0579</v>
      </c>
      <c r="H312" s="1">
        <f t="shared" si="76"/>
        <v>321</v>
      </c>
      <c r="I312" t="str">
        <f t="shared" si="77"/>
        <v>.tif"},</v>
      </c>
    </row>
    <row r="313" spans="1:9" x14ac:dyDescent="0.25">
      <c r="A313">
        <f t="shared" si="70"/>
        <v>312</v>
      </c>
      <c r="B313" t="str">
        <f t="shared" si="71"/>
        <v>":{"pagination":"</v>
      </c>
      <c r="C313">
        <f t="shared" si="72"/>
        <v>2</v>
      </c>
      <c r="D313" t="str">
        <f t="shared" si="73"/>
        <v>b</v>
      </c>
      <c r="E313" t="str">
        <f t="shared" si="74"/>
        <v>","psection":"</v>
      </c>
      <c r="F313">
        <f t="shared" si="69"/>
        <v>17</v>
      </c>
      <c r="G313" t="str">
        <f t="shared" si="75"/>
        <v>","file":"bdr:I0579::0579</v>
      </c>
      <c r="H313" s="1">
        <f t="shared" si="76"/>
        <v>322</v>
      </c>
      <c r="I313" t="str">
        <f t="shared" si="77"/>
        <v>.tif"},</v>
      </c>
    </row>
    <row r="314" spans="1:9" x14ac:dyDescent="0.25">
      <c r="A314">
        <f t="shared" si="70"/>
        <v>313</v>
      </c>
      <c r="B314" t="str">
        <f t="shared" si="71"/>
        <v>":{"pagination":"</v>
      </c>
      <c r="C314">
        <f t="shared" si="72"/>
        <v>3</v>
      </c>
      <c r="D314" t="str">
        <f t="shared" si="73"/>
        <v>a</v>
      </c>
      <c r="E314" t="str">
        <f t="shared" si="74"/>
        <v>","psection":"</v>
      </c>
      <c r="F314">
        <f t="shared" si="69"/>
        <v>17</v>
      </c>
      <c r="G314" t="str">
        <f t="shared" si="75"/>
        <v>","file":"bdr:I0579::0579</v>
      </c>
      <c r="H314" s="1">
        <f t="shared" si="76"/>
        <v>323</v>
      </c>
      <c r="I314" t="str">
        <f t="shared" si="77"/>
        <v>.tif"},</v>
      </c>
    </row>
    <row r="315" spans="1:9" x14ac:dyDescent="0.25">
      <c r="A315">
        <f t="shared" si="70"/>
        <v>314</v>
      </c>
      <c r="B315" t="str">
        <f t="shared" si="71"/>
        <v>":{"pagination":"</v>
      </c>
      <c r="C315">
        <f t="shared" si="72"/>
        <v>3</v>
      </c>
      <c r="D315" t="str">
        <f t="shared" si="73"/>
        <v>b</v>
      </c>
      <c r="E315" t="str">
        <f t="shared" si="74"/>
        <v>","psection":"</v>
      </c>
      <c r="F315">
        <f t="shared" si="69"/>
        <v>17</v>
      </c>
      <c r="G315" t="str">
        <f t="shared" si="75"/>
        <v>","file":"bdr:I0579::0579</v>
      </c>
      <c r="H315" s="1">
        <f t="shared" si="76"/>
        <v>324</v>
      </c>
      <c r="I315" t="str">
        <f t="shared" si="77"/>
        <v>.tif"},</v>
      </c>
    </row>
    <row r="316" spans="1:9" x14ac:dyDescent="0.25">
      <c r="A316">
        <f t="shared" si="70"/>
        <v>315</v>
      </c>
      <c r="B316" t="str">
        <f t="shared" si="71"/>
        <v>":{"pagination":"</v>
      </c>
      <c r="C316">
        <f t="shared" si="72"/>
        <v>4</v>
      </c>
      <c r="D316" t="str">
        <f t="shared" si="73"/>
        <v>a</v>
      </c>
      <c r="E316" t="str">
        <f t="shared" si="74"/>
        <v>","psection":"</v>
      </c>
      <c r="F316">
        <f t="shared" si="69"/>
        <v>17</v>
      </c>
      <c r="G316" t="str">
        <f t="shared" si="75"/>
        <v>","file":"bdr:I0579::0579</v>
      </c>
      <c r="H316" s="1">
        <f t="shared" si="76"/>
        <v>325</v>
      </c>
      <c r="I316" t="str">
        <f t="shared" si="77"/>
        <v>.tif"},</v>
      </c>
    </row>
    <row r="317" spans="1:9" x14ac:dyDescent="0.25">
      <c r="A317">
        <f t="shared" si="70"/>
        <v>316</v>
      </c>
      <c r="B317" t="str">
        <f t="shared" si="71"/>
        <v>":{"pagination":"</v>
      </c>
      <c r="C317">
        <f t="shared" si="72"/>
        <v>4</v>
      </c>
      <c r="D317" t="str">
        <f t="shared" si="73"/>
        <v>b</v>
      </c>
      <c r="E317" t="str">
        <f t="shared" si="74"/>
        <v>","psection":"</v>
      </c>
      <c r="F317">
        <f t="shared" si="69"/>
        <v>17</v>
      </c>
      <c r="G317" t="str">
        <f t="shared" si="75"/>
        <v>","file":"bdr:I0579::0579</v>
      </c>
      <c r="H317" s="1">
        <f t="shared" si="76"/>
        <v>326</v>
      </c>
      <c r="I317" t="str">
        <f t="shared" si="77"/>
        <v>.tif"},</v>
      </c>
    </row>
    <row r="318" spans="1:9" x14ac:dyDescent="0.25">
      <c r="A318">
        <f t="shared" si="70"/>
        <v>317</v>
      </c>
      <c r="B318" t="str">
        <f t="shared" si="71"/>
        <v>":{"pagination":"</v>
      </c>
      <c r="C318">
        <f t="shared" si="72"/>
        <v>5</v>
      </c>
      <c r="D318" t="str">
        <f t="shared" si="73"/>
        <v>a</v>
      </c>
      <c r="E318" t="str">
        <f t="shared" si="74"/>
        <v>","psection":"</v>
      </c>
      <c r="F318">
        <f t="shared" si="69"/>
        <v>17</v>
      </c>
      <c r="G318" t="str">
        <f t="shared" si="75"/>
        <v>","file":"bdr:I0579::0579</v>
      </c>
      <c r="H318" s="1">
        <f t="shared" si="76"/>
        <v>327</v>
      </c>
      <c r="I318" t="str">
        <f t="shared" si="77"/>
        <v>.tif"},</v>
      </c>
    </row>
    <row r="319" spans="1:9" x14ac:dyDescent="0.25">
      <c r="A319">
        <f t="shared" si="70"/>
        <v>318</v>
      </c>
      <c r="B319" t="str">
        <f t="shared" si="71"/>
        <v>":{"pagination":"</v>
      </c>
      <c r="C319">
        <f t="shared" si="72"/>
        <v>5</v>
      </c>
      <c r="D319" t="str">
        <f t="shared" si="73"/>
        <v>b</v>
      </c>
      <c r="E319" t="str">
        <f t="shared" si="74"/>
        <v>","psection":"</v>
      </c>
      <c r="F319">
        <f t="shared" si="69"/>
        <v>17</v>
      </c>
      <c r="G319" t="str">
        <f t="shared" si="75"/>
        <v>","file":"bdr:I0579::0579</v>
      </c>
      <c r="H319" s="1">
        <f t="shared" si="76"/>
        <v>328</v>
      </c>
      <c r="I319" t="str">
        <f t="shared" si="77"/>
        <v>.tif"},</v>
      </c>
    </row>
    <row r="320" spans="1:9" x14ac:dyDescent="0.25">
      <c r="A320">
        <f t="shared" si="70"/>
        <v>319</v>
      </c>
      <c r="B320" t="str">
        <f t="shared" si="71"/>
        <v>":{"pagination":"</v>
      </c>
      <c r="C320">
        <f t="shared" si="72"/>
        <v>6</v>
      </c>
      <c r="D320" t="str">
        <f t="shared" si="73"/>
        <v>a</v>
      </c>
      <c r="E320" t="str">
        <f t="shared" si="74"/>
        <v>","psection":"</v>
      </c>
      <c r="F320">
        <f t="shared" si="69"/>
        <v>17</v>
      </c>
      <c r="G320" t="str">
        <f t="shared" si="75"/>
        <v>","file":"bdr:I0579::0579</v>
      </c>
      <c r="H320" s="1">
        <f t="shared" si="76"/>
        <v>329</v>
      </c>
      <c r="I320" t="str">
        <f t="shared" si="77"/>
        <v>.tif"},</v>
      </c>
    </row>
    <row r="321" spans="1:9" x14ac:dyDescent="0.25">
      <c r="A321">
        <f t="shared" si="70"/>
        <v>320</v>
      </c>
      <c r="B321" t="str">
        <f t="shared" si="71"/>
        <v>":{"pagination":"</v>
      </c>
      <c r="C321">
        <f t="shared" si="72"/>
        <v>6</v>
      </c>
      <c r="D321" t="str">
        <f t="shared" si="73"/>
        <v>b</v>
      </c>
      <c r="E321" t="str">
        <f t="shared" si="74"/>
        <v>","psection":"</v>
      </c>
      <c r="F321">
        <f t="shared" si="69"/>
        <v>17</v>
      </c>
      <c r="G321" t="str">
        <f t="shared" si="75"/>
        <v>","file":"bdr:I0579::0579</v>
      </c>
      <c r="H321" s="1">
        <f t="shared" si="76"/>
        <v>330</v>
      </c>
      <c r="I321" t="str">
        <f t="shared" si="77"/>
        <v>.tif"},</v>
      </c>
    </row>
    <row r="322" spans="1:9" x14ac:dyDescent="0.25">
      <c r="A322">
        <f t="shared" si="70"/>
        <v>321</v>
      </c>
      <c r="B322" t="str">
        <f t="shared" si="71"/>
        <v>":{"pagination":"</v>
      </c>
      <c r="C322">
        <f t="shared" si="72"/>
        <v>7</v>
      </c>
      <c r="D322" t="str">
        <f t="shared" si="73"/>
        <v>a</v>
      </c>
      <c r="E322" t="str">
        <f t="shared" si="74"/>
        <v>","psection":"</v>
      </c>
      <c r="F322">
        <f t="shared" si="69"/>
        <v>17</v>
      </c>
      <c r="G322" t="str">
        <f t="shared" si="75"/>
        <v>","file":"bdr:I0579::0579</v>
      </c>
      <c r="H322" s="1">
        <f t="shared" si="76"/>
        <v>331</v>
      </c>
      <c r="I322" t="str">
        <f t="shared" si="77"/>
        <v>.tif"},</v>
      </c>
    </row>
    <row r="323" spans="1:9" x14ac:dyDescent="0.25">
      <c r="A323">
        <f t="shared" ref="A323:A357" si="78">A322+1</f>
        <v>322</v>
      </c>
      <c r="B323" t="str">
        <f t="shared" ref="B323:B357" si="79">B322</f>
        <v>":{"pagination":"</v>
      </c>
      <c r="C323">
        <f t="shared" ref="C323:C357" si="80">IF(D322="a",C322,C322+1)</f>
        <v>7</v>
      </c>
      <c r="D323" t="str">
        <f t="shared" ref="D323:D357" si="81">IF(D322="a","b","a")</f>
        <v>b</v>
      </c>
      <c r="E323" t="str">
        <f t="shared" ref="E323:E357" si="82">E322</f>
        <v>","psection":"</v>
      </c>
      <c r="F323">
        <f t="shared" ref="F323:F357" si="83">IF(C323=1,F321+1,F322)</f>
        <v>17</v>
      </c>
      <c r="G323" t="str">
        <f t="shared" ref="G323:G357" si="84">G322</f>
        <v>","file":"bdr:I0579::0579</v>
      </c>
      <c r="H323" s="1">
        <f t="shared" ref="H323:H357" si="85">H322+1</f>
        <v>332</v>
      </c>
      <c r="I323" t="str">
        <f t="shared" ref="I323:I357" si="86">I322</f>
        <v>.tif"},</v>
      </c>
    </row>
    <row r="324" spans="1:9" x14ac:dyDescent="0.25">
      <c r="A324">
        <f t="shared" si="78"/>
        <v>323</v>
      </c>
      <c r="B324" t="str">
        <f t="shared" si="79"/>
        <v>":{"pagination":"</v>
      </c>
      <c r="C324">
        <f t="shared" si="80"/>
        <v>8</v>
      </c>
      <c r="D324" t="str">
        <f t="shared" si="81"/>
        <v>a</v>
      </c>
      <c r="E324" t="str">
        <f t="shared" si="82"/>
        <v>","psection":"</v>
      </c>
      <c r="F324">
        <f t="shared" si="83"/>
        <v>17</v>
      </c>
      <c r="G324" t="str">
        <f t="shared" si="84"/>
        <v>","file":"bdr:I0579::0579</v>
      </c>
      <c r="H324" s="1">
        <f t="shared" si="85"/>
        <v>333</v>
      </c>
      <c r="I324" t="str">
        <f t="shared" si="86"/>
        <v>.tif"},</v>
      </c>
    </row>
    <row r="325" spans="1:9" x14ac:dyDescent="0.25">
      <c r="A325">
        <f t="shared" si="78"/>
        <v>324</v>
      </c>
      <c r="B325" t="str">
        <f t="shared" si="79"/>
        <v>":{"pagination":"</v>
      </c>
      <c r="C325">
        <f t="shared" si="80"/>
        <v>8</v>
      </c>
      <c r="D325" t="str">
        <f t="shared" si="81"/>
        <v>b</v>
      </c>
      <c r="E325" t="str">
        <f t="shared" si="82"/>
        <v>","psection":"</v>
      </c>
      <c r="F325">
        <f t="shared" si="83"/>
        <v>17</v>
      </c>
      <c r="G325" t="str">
        <f t="shared" si="84"/>
        <v>","file":"bdr:I0579::0579</v>
      </c>
      <c r="H325" s="1">
        <f t="shared" si="85"/>
        <v>334</v>
      </c>
      <c r="I325" t="str">
        <f t="shared" si="86"/>
        <v>.tif"},</v>
      </c>
    </row>
    <row r="326" spans="1:9" x14ac:dyDescent="0.25">
      <c r="A326">
        <f t="shared" si="78"/>
        <v>325</v>
      </c>
      <c r="B326" t="str">
        <f t="shared" si="79"/>
        <v>":{"pagination":"</v>
      </c>
      <c r="C326">
        <f t="shared" si="80"/>
        <v>9</v>
      </c>
      <c r="D326" t="str">
        <f t="shared" si="81"/>
        <v>a</v>
      </c>
      <c r="E326" t="str">
        <f t="shared" si="82"/>
        <v>","psection":"</v>
      </c>
      <c r="F326">
        <f t="shared" si="83"/>
        <v>17</v>
      </c>
      <c r="G326" t="str">
        <f t="shared" si="84"/>
        <v>","file":"bdr:I0579::0579</v>
      </c>
      <c r="H326" s="1">
        <f t="shared" si="85"/>
        <v>335</v>
      </c>
      <c r="I326" t="str">
        <f t="shared" si="86"/>
        <v>.tif"},</v>
      </c>
    </row>
    <row r="327" spans="1:9" x14ac:dyDescent="0.25">
      <c r="A327">
        <f t="shared" si="78"/>
        <v>326</v>
      </c>
      <c r="B327" t="str">
        <f t="shared" si="79"/>
        <v>":{"pagination":"</v>
      </c>
      <c r="C327">
        <f t="shared" si="80"/>
        <v>9</v>
      </c>
      <c r="D327" t="str">
        <f t="shared" si="81"/>
        <v>b</v>
      </c>
      <c r="E327" t="str">
        <f t="shared" si="82"/>
        <v>","psection":"</v>
      </c>
      <c r="F327">
        <f t="shared" si="83"/>
        <v>17</v>
      </c>
      <c r="G327" t="str">
        <f t="shared" si="84"/>
        <v>","file":"bdr:I0579::0579</v>
      </c>
      <c r="H327" s="1">
        <f t="shared" si="85"/>
        <v>336</v>
      </c>
      <c r="I327" t="str">
        <f t="shared" si="86"/>
        <v>.tif"},</v>
      </c>
    </row>
    <row r="328" spans="1:9" x14ac:dyDescent="0.25">
      <c r="A328">
        <f t="shared" si="78"/>
        <v>327</v>
      </c>
      <c r="B328" t="str">
        <f t="shared" si="79"/>
        <v>":{"pagination":"</v>
      </c>
      <c r="C328">
        <f t="shared" si="80"/>
        <v>10</v>
      </c>
      <c r="D328" t="str">
        <f t="shared" si="81"/>
        <v>a</v>
      </c>
      <c r="E328" t="str">
        <f t="shared" si="82"/>
        <v>","psection":"</v>
      </c>
      <c r="F328">
        <f t="shared" si="83"/>
        <v>17</v>
      </c>
      <c r="G328" t="str">
        <f t="shared" si="84"/>
        <v>","file":"bdr:I0579::0579</v>
      </c>
      <c r="H328" s="1">
        <f t="shared" si="85"/>
        <v>337</v>
      </c>
      <c r="I328" t="str">
        <f t="shared" si="86"/>
        <v>.tif"},</v>
      </c>
    </row>
    <row r="329" spans="1:9" x14ac:dyDescent="0.25">
      <c r="A329">
        <f t="shared" si="78"/>
        <v>328</v>
      </c>
      <c r="B329" t="str">
        <f t="shared" si="79"/>
        <v>":{"pagination":"</v>
      </c>
      <c r="C329">
        <f t="shared" si="80"/>
        <v>10</v>
      </c>
      <c r="D329" t="str">
        <f t="shared" si="81"/>
        <v>b</v>
      </c>
      <c r="E329" t="str">
        <f t="shared" si="82"/>
        <v>","psection":"</v>
      </c>
      <c r="F329">
        <f t="shared" si="83"/>
        <v>17</v>
      </c>
      <c r="G329" t="str">
        <f t="shared" si="84"/>
        <v>","file":"bdr:I0579::0579</v>
      </c>
      <c r="H329" s="1">
        <f t="shared" si="85"/>
        <v>338</v>
      </c>
      <c r="I329" t="str">
        <f t="shared" si="86"/>
        <v>.tif"},</v>
      </c>
    </row>
    <row r="330" spans="1:9" x14ac:dyDescent="0.25">
      <c r="A330">
        <f t="shared" si="78"/>
        <v>329</v>
      </c>
      <c r="B330" t="str">
        <f t="shared" si="79"/>
        <v>":{"pagination":"</v>
      </c>
      <c r="C330">
        <f t="shared" si="80"/>
        <v>11</v>
      </c>
      <c r="D330" t="str">
        <f t="shared" si="81"/>
        <v>a</v>
      </c>
      <c r="E330" t="str">
        <f t="shared" si="82"/>
        <v>","psection":"</v>
      </c>
      <c r="F330">
        <f t="shared" si="83"/>
        <v>17</v>
      </c>
      <c r="G330" t="str">
        <f t="shared" si="84"/>
        <v>","file":"bdr:I0579::0579</v>
      </c>
      <c r="H330" s="1">
        <f t="shared" si="85"/>
        <v>339</v>
      </c>
      <c r="I330" t="str">
        <f t="shared" si="86"/>
        <v>.tif"},</v>
      </c>
    </row>
    <row r="331" spans="1:9" x14ac:dyDescent="0.25">
      <c r="A331">
        <f t="shared" si="78"/>
        <v>330</v>
      </c>
      <c r="B331" t="str">
        <f t="shared" si="79"/>
        <v>":{"pagination":"</v>
      </c>
      <c r="C331">
        <f t="shared" si="80"/>
        <v>11</v>
      </c>
      <c r="D331" t="str">
        <f t="shared" si="81"/>
        <v>b</v>
      </c>
      <c r="E331" t="str">
        <f t="shared" si="82"/>
        <v>","psection":"</v>
      </c>
      <c r="F331">
        <f t="shared" si="83"/>
        <v>17</v>
      </c>
      <c r="G331" t="str">
        <f t="shared" si="84"/>
        <v>","file":"bdr:I0579::0579</v>
      </c>
      <c r="H331" s="1">
        <f t="shared" si="85"/>
        <v>340</v>
      </c>
      <c r="I331" t="str">
        <f t="shared" si="86"/>
        <v>.tif"},</v>
      </c>
    </row>
    <row r="332" spans="1:9" x14ac:dyDescent="0.25">
      <c r="A332">
        <f t="shared" si="78"/>
        <v>331</v>
      </c>
      <c r="B332" t="str">
        <f t="shared" si="79"/>
        <v>":{"pagination":"</v>
      </c>
      <c r="C332">
        <f t="shared" si="80"/>
        <v>12</v>
      </c>
      <c r="D332" t="str">
        <f t="shared" si="81"/>
        <v>a</v>
      </c>
      <c r="E332" t="str">
        <f t="shared" si="82"/>
        <v>","psection":"</v>
      </c>
      <c r="F332">
        <f t="shared" si="83"/>
        <v>17</v>
      </c>
      <c r="G332" t="str">
        <f t="shared" si="84"/>
        <v>","file":"bdr:I0579::0579</v>
      </c>
      <c r="H332" s="1">
        <f t="shared" si="85"/>
        <v>341</v>
      </c>
      <c r="I332" t="str">
        <f t="shared" si="86"/>
        <v>.tif"},</v>
      </c>
    </row>
    <row r="333" spans="1:9" x14ac:dyDescent="0.25">
      <c r="A333">
        <f t="shared" si="78"/>
        <v>332</v>
      </c>
      <c r="B333" t="str">
        <f t="shared" si="79"/>
        <v>":{"pagination":"</v>
      </c>
      <c r="C333">
        <f t="shared" si="80"/>
        <v>12</v>
      </c>
      <c r="D333" t="str">
        <f t="shared" si="81"/>
        <v>b</v>
      </c>
      <c r="E333" t="str">
        <f t="shared" si="82"/>
        <v>","psection":"</v>
      </c>
      <c r="F333">
        <f t="shared" si="83"/>
        <v>17</v>
      </c>
      <c r="G333" t="str">
        <f t="shared" si="84"/>
        <v>","file":"bdr:I0579::0579</v>
      </c>
      <c r="H333" s="1">
        <f t="shared" si="85"/>
        <v>342</v>
      </c>
      <c r="I333" t="str">
        <f t="shared" si="86"/>
        <v>.tif"},</v>
      </c>
    </row>
    <row r="334" spans="1:9" x14ac:dyDescent="0.25">
      <c r="A334">
        <f t="shared" si="78"/>
        <v>333</v>
      </c>
      <c r="B334" t="str">
        <f t="shared" si="79"/>
        <v>":{"pagination":"</v>
      </c>
      <c r="C334">
        <f t="shared" si="80"/>
        <v>13</v>
      </c>
      <c r="D334" t="str">
        <f t="shared" si="81"/>
        <v>a</v>
      </c>
      <c r="E334" t="str">
        <f t="shared" si="82"/>
        <v>","psection":"</v>
      </c>
      <c r="F334">
        <f t="shared" si="83"/>
        <v>17</v>
      </c>
      <c r="G334" t="str">
        <f t="shared" si="84"/>
        <v>","file":"bdr:I0579::0579</v>
      </c>
      <c r="H334" s="1">
        <f t="shared" si="85"/>
        <v>343</v>
      </c>
      <c r="I334" t="str">
        <f t="shared" si="86"/>
        <v>.tif"},</v>
      </c>
    </row>
    <row r="335" spans="1:9" x14ac:dyDescent="0.25">
      <c r="A335">
        <f t="shared" si="78"/>
        <v>334</v>
      </c>
      <c r="B335" t="str">
        <f t="shared" si="79"/>
        <v>":{"pagination":"</v>
      </c>
      <c r="C335">
        <f t="shared" si="80"/>
        <v>13</v>
      </c>
      <c r="D335" t="str">
        <f t="shared" si="81"/>
        <v>b</v>
      </c>
      <c r="E335" t="str">
        <f t="shared" si="82"/>
        <v>","psection":"</v>
      </c>
      <c r="F335">
        <f t="shared" si="83"/>
        <v>17</v>
      </c>
      <c r="G335" t="str">
        <f t="shared" si="84"/>
        <v>","file":"bdr:I0579::0579</v>
      </c>
      <c r="H335" s="1">
        <f t="shared" si="85"/>
        <v>344</v>
      </c>
      <c r="I335" t="str">
        <f t="shared" si="86"/>
        <v>.tif"},</v>
      </c>
    </row>
    <row r="336" spans="1:9" x14ac:dyDescent="0.25">
      <c r="A336">
        <f t="shared" si="78"/>
        <v>335</v>
      </c>
      <c r="B336" t="str">
        <f t="shared" si="79"/>
        <v>":{"pagination":"</v>
      </c>
      <c r="C336">
        <f t="shared" si="80"/>
        <v>14</v>
      </c>
      <c r="D336" t="str">
        <f t="shared" si="81"/>
        <v>a</v>
      </c>
      <c r="E336" t="str">
        <f t="shared" si="82"/>
        <v>","psection":"</v>
      </c>
      <c r="F336">
        <f t="shared" si="83"/>
        <v>17</v>
      </c>
      <c r="G336" t="str">
        <f t="shared" si="84"/>
        <v>","file":"bdr:I0579::0579</v>
      </c>
      <c r="H336" s="1">
        <f t="shared" si="85"/>
        <v>345</v>
      </c>
      <c r="I336" t="str">
        <f t="shared" si="86"/>
        <v>.tif"},</v>
      </c>
    </row>
    <row r="337" spans="1:9" x14ac:dyDescent="0.25">
      <c r="A337">
        <f t="shared" si="78"/>
        <v>336</v>
      </c>
      <c r="B337" t="str">
        <f t="shared" si="79"/>
        <v>":{"pagination":"</v>
      </c>
      <c r="C337">
        <f t="shared" si="80"/>
        <v>14</v>
      </c>
      <c r="D337" t="str">
        <f t="shared" si="81"/>
        <v>b</v>
      </c>
      <c r="E337" t="str">
        <f t="shared" si="82"/>
        <v>","psection":"</v>
      </c>
      <c r="F337">
        <f t="shared" si="83"/>
        <v>17</v>
      </c>
      <c r="G337" t="str">
        <f t="shared" si="84"/>
        <v>","file":"bdr:I0579::0579</v>
      </c>
      <c r="H337" s="1">
        <f t="shared" si="85"/>
        <v>346</v>
      </c>
      <c r="I337" t="str">
        <f t="shared" si="86"/>
        <v>.tif"},</v>
      </c>
    </row>
    <row r="338" spans="1:9" x14ac:dyDescent="0.25">
      <c r="A338">
        <f t="shared" si="78"/>
        <v>337</v>
      </c>
      <c r="B338" t="str">
        <f t="shared" si="79"/>
        <v>":{"pagination":"</v>
      </c>
      <c r="C338">
        <f t="shared" si="80"/>
        <v>15</v>
      </c>
      <c r="D338" t="str">
        <f t="shared" si="81"/>
        <v>a</v>
      </c>
      <c r="E338" t="str">
        <f t="shared" si="82"/>
        <v>","psection":"</v>
      </c>
      <c r="F338">
        <f t="shared" si="83"/>
        <v>17</v>
      </c>
      <c r="G338" t="str">
        <f t="shared" si="84"/>
        <v>","file":"bdr:I0579::0579</v>
      </c>
      <c r="H338" s="1">
        <f t="shared" si="85"/>
        <v>347</v>
      </c>
      <c r="I338" t="str">
        <f t="shared" si="86"/>
        <v>.tif"},</v>
      </c>
    </row>
    <row r="339" spans="1:9" x14ac:dyDescent="0.25">
      <c r="A339">
        <f t="shared" si="78"/>
        <v>338</v>
      </c>
      <c r="B339" t="str">
        <f t="shared" si="79"/>
        <v>":{"pagination":"</v>
      </c>
      <c r="C339">
        <f t="shared" si="80"/>
        <v>15</v>
      </c>
      <c r="D339" t="str">
        <f t="shared" si="81"/>
        <v>b</v>
      </c>
      <c r="E339" t="str">
        <f t="shared" si="82"/>
        <v>","psection":"</v>
      </c>
      <c r="F339">
        <f t="shared" si="83"/>
        <v>17</v>
      </c>
      <c r="G339" t="str">
        <f t="shared" si="84"/>
        <v>","file":"bdr:I0579::0579</v>
      </c>
      <c r="H339" s="1">
        <f t="shared" si="85"/>
        <v>348</v>
      </c>
      <c r="I339" t="str">
        <f t="shared" si="86"/>
        <v>.tif"},</v>
      </c>
    </row>
    <row r="340" spans="1:9" x14ac:dyDescent="0.25">
      <c r="A340">
        <f t="shared" si="78"/>
        <v>339</v>
      </c>
      <c r="B340" t="str">
        <f t="shared" si="79"/>
        <v>":{"pagination":"</v>
      </c>
      <c r="C340">
        <f t="shared" si="80"/>
        <v>16</v>
      </c>
      <c r="D340" t="str">
        <f t="shared" si="81"/>
        <v>a</v>
      </c>
      <c r="E340" t="str">
        <f t="shared" si="82"/>
        <v>","psection":"</v>
      </c>
      <c r="F340">
        <f t="shared" si="83"/>
        <v>17</v>
      </c>
      <c r="G340" t="str">
        <f t="shared" si="84"/>
        <v>","file":"bdr:I0579::0579</v>
      </c>
      <c r="H340" s="1">
        <f t="shared" si="85"/>
        <v>349</v>
      </c>
      <c r="I340" t="str">
        <f t="shared" si="86"/>
        <v>.tif"},</v>
      </c>
    </row>
    <row r="341" spans="1:9" x14ac:dyDescent="0.25">
      <c r="A341">
        <f t="shared" si="78"/>
        <v>340</v>
      </c>
      <c r="B341" t="str">
        <f t="shared" si="79"/>
        <v>":{"pagination":"</v>
      </c>
      <c r="C341">
        <f t="shared" si="80"/>
        <v>16</v>
      </c>
      <c r="D341" t="str">
        <f t="shared" si="81"/>
        <v>b</v>
      </c>
      <c r="E341" t="str">
        <f t="shared" si="82"/>
        <v>","psection":"</v>
      </c>
      <c r="F341">
        <f t="shared" si="83"/>
        <v>17</v>
      </c>
      <c r="G341" t="str">
        <f t="shared" si="84"/>
        <v>","file":"bdr:I0579::0579</v>
      </c>
      <c r="H341" s="1">
        <f t="shared" si="85"/>
        <v>350</v>
      </c>
      <c r="I341" t="str">
        <f t="shared" si="86"/>
        <v>.tif"},</v>
      </c>
    </row>
    <row r="342" spans="1:9" x14ac:dyDescent="0.25">
      <c r="A342">
        <f t="shared" si="78"/>
        <v>341</v>
      </c>
      <c r="B342" t="str">
        <f t="shared" si="79"/>
        <v>":{"pagination":"</v>
      </c>
      <c r="C342">
        <f t="shared" si="80"/>
        <v>17</v>
      </c>
      <c r="D342" t="str">
        <f t="shared" si="81"/>
        <v>a</v>
      </c>
      <c r="E342" t="str">
        <f t="shared" si="82"/>
        <v>","psection":"</v>
      </c>
      <c r="F342">
        <f t="shared" si="83"/>
        <v>17</v>
      </c>
      <c r="G342" t="str">
        <f t="shared" si="84"/>
        <v>","file":"bdr:I0579::0579</v>
      </c>
      <c r="H342" s="1">
        <f t="shared" si="85"/>
        <v>351</v>
      </c>
      <c r="I342" t="str">
        <f t="shared" si="86"/>
        <v>.tif"},</v>
      </c>
    </row>
    <row r="343" spans="1:9" x14ac:dyDescent="0.25">
      <c r="A343">
        <f t="shared" si="78"/>
        <v>342</v>
      </c>
      <c r="B343" t="str">
        <f t="shared" si="79"/>
        <v>":{"pagination":"</v>
      </c>
      <c r="C343">
        <f t="shared" si="80"/>
        <v>17</v>
      </c>
      <c r="D343" t="str">
        <f t="shared" si="81"/>
        <v>b</v>
      </c>
      <c r="E343" t="str">
        <f t="shared" si="82"/>
        <v>","psection":"</v>
      </c>
      <c r="F343">
        <f t="shared" si="83"/>
        <v>17</v>
      </c>
      <c r="G343" t="str">
        <f t="shared" si="84"/>
        <v>","file":"bdr:I0579::0579</v>
      </c>
      <c r="H343" s="1">
        <f t="shared" si="85"/>
        <v>352</v>
      </c>
      <c r="I343" t="str">
        <f t="shared" si="86"/>
        <v>.tif"},</v>
      </c>
    </row>
    <row r="344" spans="1:9" x14ac:dyDescent="0.25">
      <c r="A344">
        <f t="shared" si="78"/>
        <v>343</v>
      </c>
      <c r="B344" t="str">
        <f t="shared" si="79"/>
        <v>":{"pagination":"</v>
      </c>
      <c r="C344">
        <f t="shared" si="80"/>
        <v>18</v>
      </c>
      <c r="D344" t="str">
        <f t="shared" si="81"/>
        <v>a</v>
      </c>
      <c r="E344" t="str">
        <f t="shared" si="82"/>
        <v>","psection":"</v>
      </c>
      <c r="F344">
        <f t="shared" si="83"/>
        <v>17</v>
      </c>
      <c r="G344" t="str">
        <f t="shared" si="84"/>
        <v>","file":"bdr:I0579::0579</v>
      </c>
      <c r="H344" s="1">
        <f t="shared" si="85"/>
        <v>353</v>
      </c>
      <c r="I344" t="str">
        <f t="shared" si="86"/>
        <v>.tif"},</v>
      </c>
    </row>
    <row r="345" spans="1:9" x14ac:dyDescent="0.25">
      <c r="A345">
        <f t="shared" si="78"/>
        <v>344</v>
      </c>
      <c r="B345" t="str">
        <f t="shared" si="79"/>
        <v>":{"pagination":"</v>
      </c>
      <c r="C345">
        <f t="shared" si="80"/>
        <v>18</v>
      </c>
      <c r="D345" t="str">
        <f t="shared" si="81"/>
        <v>b</v>
      </c>
      <c r="E345" t="str">
        <f t="shared" si="82"/>
        <v>","psection":"</v>
      </c>
      <c r="F345">
        <f t="shared" si="83"/>
        <v>17</v>
      </c>
      <c r="G345" t="str">
        <f t="shared" si="84"/>
        <v>","file":"bdr:I0579::0579</v>
      </c>
      <c r="H345" s="1">
        <f t="shared" si="85"/>
        <v>354</v>
      </c>
      <c r="I345" t="str">
        <f t="shared" si="86"/>
        <v>.tif"},</v>
      </c>
    </row>
    <row r="346" spans="1:9" x14ac:dyDescent="0.25">
      <c r="A346">
        <f t="shared" si="78"/>
        <v>345</v>
      </c>
      <c r="B346" t="str">
        <f t="shared" si="79"/>
        <v>":{"pagination":"</v>
      </c>
      <c r="C346">
        <f t="shared" si="80"/>
        <v>19</v>
      </c>
      <c r="D346" t="str">
        <f t="shared" si="81"/>
        <v>a</v>
      </c>
      <c r="E346" t="str">
        <f t="shared" si="82"/>
        <v>","psection":"</v>
      </c>
      <c r="F346">
        <f t="shared" si="83"/>
        <v>17</v>
      </c>
      <c r="G346" t="str">
        <f t="shared" si="84"/>
        <v>","file":"bdr:I0579::0579</v>
      </c>
      <c r="H346" s="1">
        <f t="shared" si="85"/>
        <v>355</v>
      </c>
      <c r="I346" t="str">
        <f t="shared" si="86"/>
        <v>.tif"},</v>
      </c>
    </row>
    <row r="347" spans="1:9" x14ac:dyDescent="0.25">
      <c r="A347">
        <f t="shared" si="78"/>
        <v>346</v>
      </c>
      <c r="B347" t="str">
        <f t="shared" si="79"/>
        <v>":{"pagination":"</v>
      </c>
      <c r="C347">
        <f t="shared" si="80"/>
        <v>19</v>
      </c>
      <c r="D347" t="str">
        <f t="shared" si="81"/>
        <v>b</v>
      </c>
      <c r="E347" t="str">
        <f t="shared" si="82"/>
        <v>","psection":"</v>
      </c>
      <c r="F347">
        <f t="shared" si="83"/>
        <v>17</v>
      </c>
      <c r="G347" t="str">
        <f t="shared" si="84"/>
        <v>","file":"bdr:I0579::0579</v>
      </c>
      <c r="H347" s="1">
        <f t="shared" si="85"/>
        <v>356</v>
      </c>
      <c r="I347" t="str">
        <f t="shared" si="86"/>
        <v>.tif"},</v>
      </c>
    </row>
    <row r="348" spans="1:9" x14ac:dyDescent="0.25">
      <c r="A348">
        <f t="shared" si="78"/>
        <v>347</v>
      </c>
      <c r="B348" t="str">
        <f t="shared" si="79"/>
        <v>":{"pagination":"</v>
      </c>
      <c r="C348">
        <f t="shared" si="80"/>
        <v>20</v>
      </c>
      <c r="D348" t="str">
        <f t="shared" si="81"/>
        <v>a</v>
      </c>
      <c r="E348" t="str">
        <f t="shared" si="82"/>
        <v>","psection":"</v>
      </c>
      <c r="F348">
        <f t="shared" si="83"/>
        <v>17</v>
      </c>
      <c r="G348" t="str">
        <f t="shared" si="84"/>
        <v>","file":"bdr:I0579::0579</v>
      </c>
      <c r="H348" s="1">
        <f t="shared" si="85"/>
        <v>357</v>
      </c>
      <c r="I348" t="str">
        <f t="shared" si="86"/>
        <v>.tif"},</v>
      </c>
    </row>
    <row r="349" spans="1:9" x14ac:dyDescent="0.25">
      <c r="A349">
        <f t="shared" si="78"/>
        <v>348</v>
      </c>
      <c r="B349" t="str">
        <f t="shared" si="79"/>
        <v>":{"pagination":"</v>
      </c>
      <c r="C349">
        <f t="shared" si="80"/>
        <v>20</v>
      </c>
      <c r="D349" t="str">
        <f t="shared" si="81"/>
        <v>b</v>
      </c>
      <c r="E349" t="str">
        <f t="shared" si="82"/>
        <v>","psection":"</v>
      </c>
      <c r="F349">
        <f t="shared" si="83"/>
        <v>17</v>
      </c>
      <c r="G349" t="str">
        <f t="shared" si="84"/>
        <v>","file":"bdr:I0579::0579</v>
      </c>
      <c r="H349" s="1">
        <f t="shared" si="85"/>
        <v>358</v>
      </c>
      <c r="I349" t="str">
        <f t="shared" si="86"/>
        <v>.tif"},</v>
      </c>
    </row>
    <row r="350" spans="1:9" x14ac:dyDescent="0.25">
      <c r="A350">
        <f t="shared" si="78"/>
        <v>349</v>
      </c>
      <c r="B350" t="str">
        <f t="shared" si="79"/>
        <v>":{"pagination":"</v>
      </c>
      <c r="C350">
        <f t="shared" si="80"/>
        <v>21</v>
      </c>
      <c r="D350" t="str">
        <f t="shared" si="81"/>
        <v>a</v>
      </c>
      <c r="E350" t="str">
        <f t="shared" si="82"/>
        <v>","psection":"</v>
      </c>
      <c r="F350">
        <f t="shared" si="83"/>
        <v>17</v>
      </c>
      <c r="G350" t="str">
        <f t="shared" si="84"/>
        <v>","file":"bdr:I0579::0579</v>
      </c>
      <c r="H350" s="1">
        <f t="shared" si="85"/>
        <v>359</v>
      </c>
      <c r="I350" t="str">
        <f t="shared" si="86"/>
        <v>.tif"},</v>
      </c>
    </row>
    <row r="351" spans="1:9" x14ac:dyDescent="0.25">
      <c r="A351">
        <f t="shared" si="78"/>
        <v>350</v>
      </c>
      <c r="B351" t="str">
        <f t="shared" si="79"/>
        <v>":{"pagination":"</v>
      </c>
      <c r="C351">
        <f t="shared" si="80"/>
        <v>21</v>
      </c>
      <c r="D351" t="str">
        <f t="shared" si="81"/>
        <v>b</v>
      </c>
      <c r="E351" t="str">
        <f t="shared" si="82"/>
        <v>","psection":"</v>
      </c>
      <c r="F351">
        <f t="shared" si="83"/>
        <v>17</v>
      </c>
      <c r="G351" t="str">
        <f t="shared" si="84"/>
        <v>","file":"bdr:I0579::0579</v>
      </c>
      <c r="H351" s="1">
        <f t="shared" si="85"/>
        <v>360</v>
      </c>
      <c r="I351" t="str">
        <f t="shared" si="86"/>
        <v>.tif"},</v>
      </c>
    </row>
    <row r="352" spans="1:9" x14ac:dyDescent="0.25">
      <c r="A352">
        <f t="shared" si="78"/>
        <v>351</v>
      </c>
      <c r="B352" t="str">
        <f t="shared" si="79"/>
        <v>":{"pagination":"</v>
      </c>
      <c r="C352">
        <f t="shared" si="80"/>
        <v>22</v>
      </c>
      <c r="D352" t="str">
        <f t="shared" si="81"/>
        <v>a</v>
      </c>
      <c r="E352" t="str">
        <f t="shared" si="82"/>
        <v>","psection":"</v>
      </c>
      <c r="F352">
        <f t="shared" si="83"/>
        <v>17</v>
      </c>
      <c r="G352" t="str">
        <f t="shared" si="84"/>
        <v>","file":"bdr:I0579::0579</v>
      </c>
      <c r="H352" s="1">
        <f t="shared" si="85"/>
        <v>361</v>
      </c>
      <c r="I352" t="str">
        <f t="shared" si="86"/>
        <v>.tif"},</v>
      </c>
    </row>
    <row r="353" spans="1:9" x14ac:dyDescent="0.25">
      <c r="A353">
        <f t="shared" si="78"/>
        <v>352</v>
      </c>
      <c r="B353" t="str">
        <f t="shared" si="79"/>
        <v>":{"pagination":"</v>
      </c>
      <c r="C353">
        <f t="shared" si="80"/>
        <v>22</v>
      </c>
      <c r="D353" t="str">
        <f t="shared" si="81"/>
        <v>b</v>
      </c>
      <c r="E353" t="str">
        <f t="shared" si="82"/>
        <v>","psection":"</v>
      </c>
      <c r="F353">
        <f t="shared" si="83"/>
        <v>17</v>
      </c>
      <c r="G353" t="str">
        <f t="shared" si="84"/>
        <v>","file":"bdr:I0579::0579</v>
      </c>
      <c r="H353" s="1">
        <f t="shared" si="85"/>
        <v>362</v>
      </c>
      <c r="I353" t="str">
        <f t="shared" si="86"/>
        <v>.tif"},</v>
      </c>
    </row>
    <row r="354" spans="1:9" x14ac:dyDescent="0.25">
      <c r="A354">
        <f t="shared" si="78"/>
        <v>353</v>
      </c>
      <c r="B354" t="str">
        <f t="shared" si="79"/>
        <v>":{"pagination":"</v>
      </c>
      <c r="C354">
        <f t="shared" si="80"/>
        <v>23</v>
      </c>
      <c r="D354" t="str">
        <f t="shared" si="81"/>
        <v>a</v>
      </c>
      <c r="E354" t="str">
        <f t="shared" si="82"/>
        <v>","psection":"</v>
      </c>
      <c r="F354">
        <f t="shared" si="83"/>
        <v>17</v>
      </c>
      <c r="G354" t="str">
        <f t="shared" si="84"/>
        <v>","file":"bdr:I0579::0579</v>
      </c>
      <c r="H354" s="1">
        <f t="shared" si="85"/>
        <v>363</v>
      </c>
      <c r="I354" t="str">
        <f t="shared" si="86"/>
        <v>.tif"},</v>
      </c>
    </row>
    <row r="355" spans="1:9" x14ac:dyDescent="0.25">
      <c r="A355">
        <f t="shared" si="78"/>
        <v>354</v>
      </c>
      <c r="B355" t="str">
        <f t="shared" si="79"/>
        <v>":{"pagination":"</v>
      </c>
      <c r="C355">
        <f t="shared" si="80"/>
        <v>23</v>
      </c>
      <c r="D355" t="str">
        <f t="shared" si="81"/>
        <v>b</v>
      </c>
      <c r="E355" t="str">
        <f t="shared" si="82"/>
        <v>","psection":"</v>
      </c>
      <c r="F355">
        <f t="shared" si="83"/>
        <v>17</v>
      </c>
      <c r="G355" t="str">
        <f t="shared" si="84"/>
        <v>","file":"bdr:I0579::0579</v>
      </c>
      <c r="H355" s="1">
        <f t="shared" si="85"/>
        <v>364</v>
      </c>
      <c r="I355" t="str">
        <f t="shared" si="86"/>
        <v>.tif"},</v>
      </c>
    </row>
    <row r="356" spans="1:9" x14ac:dyDescent="0.25">
      <c r="A356">
        <f t="shared" si="78"/>
        <v>355</v>
      </c>
      <c r="B356" t="str">
        <f t="shared" si="79"/>
        <v>":{"pagination":"</v>
      </c>
      <c r="C356">
        <f t="shared" si="80"/>
        <v>24</v>
      </c>
      <c r="D356" t="str">
        <f t="shared" si="81"/>
        <v>a</v>
      </c>
      <c r="E356" t="str">
        <f t="shared" si="82"/>
        <v>","psection":"</v>
      </c>
      <c r="F356">
        <f t="shared" si="83"/>
        <v>17</v>
      </c>
      <c r="G356" t="str">
        <f t="shared" si="84"/>
        <v>","file":"bdr:I0579::0579</v>
      </c>
      <c r="H356" s="1">
        <f t="shared" si="85"/>
        <v>365</v>
      </c>
      <c r="I356" t="str">
        <f t="shared" si="86"/>
        <v>.tif"},</v>
      </c>
    </row>
    <row r="357" spans="1:9" x14ac:dyDescent="0.25">
      <c r="A357">
        <f t="shared" si="78"/>
        <v>356</v>
      </c>
      <c r="B357" t="str">
        <f t="shared" si="79"/>
        <v>":{"pagination":"</v>
      </c>
      <c r="C357">
        <f t="shared" si="80"/>
        <v>24</v>
      </c>
      <c r="D357" t="str">
        <f t="shared" si="81"/>
        <v>b</v>
      </c>
      <c r="E357" t="str">
        <f t="shared" si="82"/>
        <v>","psection":"</v>
      </c>
      <c r="F357">
        <f t="shared" si="83"/>
        <v>17</v>
      </c>
      <c r="G357" t="str">
        <f t="shared" si="84"/>
        <v>","file":"bdr:I0579::0579</v>
      </c>
      <c r="H357" s="1">
        <f t="shared" si="85"/>
        <v>366</v>
      </c>
      <c r="I357" t="str">
        <f t="shared" si="86"/>
        <v>.tif"},</v>
      </c>
    </row>
    <row r="358" spans="1:9" x14ac:dyDescent="0.25">
      <c r="A358">
        <f t="shared" ref="A358:A383" si="87">A357+1</f>
        <v>357</v>
      </c>
      <c r="B358" t="str">
        <f t="shared" ref="B358:B383" si="88">B357</f>
        <v>":{"pagination":"</v>
      </c>
      <c r="C358">
        <f t="shared" ref="C358:C383" si="89">IF(D357="a",C357,C357+1)</f>
        <v>25</v>
      </c>
      <c r="D358" t="str">
        <f t="shared" ref="D358:D383" si="90">IF(D357="a","b","a")</f>
        <v>a</v>
      </c>
      <c r="E358" t="str">
        <f t="shared" ref="E358:E383" si="91">E357</f>
        <v>","psection":"</v>
      </c>
      <c r="F358">
        <f t="shared" ref="F358:F383" si="92">IF(C358=1,F356+1,F357)</f>
        <v>17</v>
      </c>
      <c r="G358" t="str">
        <f t="shared" ref="G358:G383" si="93">G357</f>
        <v>","file":"bdr:I0579::0579</v>
      </c>
      <c r="H358" s="1">
        <f t="shared" ref="H358:H383" si="94">H357+1</f>
        <v>367</v>
      </c>
      <c r="I358" t="str">
        <f t="shared" ref="I358:I383" si="95">I357</f>
        <v>.tif"},</v>
      </c>
    </row>
    <row r="359" spans="1:9" x14ac:dyDescent="0.25">
      <c r="A359">
        <f t="shared" si="87"/>
        <v>358</v>
      </c>
      <c r="B359" t="str">
        <f t="shared" si="88"/>
        <v>":{"pagination":"</v>
      </c>
      <c r="C359">
        <f t="shared" si="89"/>
        <v>25</v>
      </c>
      <c r="D359" t="str">
        <f t="shared" si="90"/>
        <v>b</v>
      </c>
      <c r="E359" t="str">
        <f t="shared" si="91"/>
        <v>","psection":"</v>
      </c>
      <c r="F359">
        <f t="shared" si="92"/>
        <v>17</v>
      </c>
      <c r="G359" t="str">
        <f t="shared" si="93"/>
        <v>","file":"bdr:I0579::0579</v>
      </c>
      <c r="H359" s="1">
        <f t="shared" si="94"/>
        <v>368</v>
      </c>
      <c r="I359" t="str">
        <f t="shared" si="95"/>
        <v>.tif"},</v>
      </c>
    </row>
    <row r="360" spans="1:9" x14ac:dyDescent="0.25">
      <c r="A360">
        <f t="shared" si="87"/>
        <v>359</v>
      </c>
      <c r="B360" t="str">
        <f t="shared" si="88"/>
        <v>":{"pagination":"</v>
      </c>
      <c r="C360">
        <f t="shared" si="89"/>
        <v>26</v>
      </c>
      <c r="D360" t="str">
        <f t="shared" si="90"/>
        <v>a</v>
      </c>
      <c r="E360" t="str">
        <f t="shared" si="91"/>
        <v>","psection":"</v>
      </c>
      <c r="F360">
        <f t="shared" si="92"/>
        <v>17</v>
      </c>
      <c r="G360" t="str">
        <f t="shared" si="93"/>
        <v>","file":"bdr:I0579::0579</v>
      </c>
      <c r="H360" s="1">
        <f t="shared" si="94"/>
        <v>369</v>
      </c>
      <c r="I360" t="str">
        <f t="shared" si="95"/>
        <v>.tif"},</v>
      </c>
    </row>
    <row r="361" spans="1:9" x14ac:dyDescent="0.25">
      <c r="A361">
        <f t="shared" si="87"/>
        <v>360</v>
      </c>
      <c r="B361" t="str">
        <f t="shared" si="88"/>
        <v>":{"pagination":"</v>
      </c>
      <c r="C361">
        <f t="shared" si="89"/>
        <v>26</v>
      </c>
      <c r="D361" t="str">
        <f t="shared" si="90"/>
        <v>b</v>
      </c>
      <c r="E361" t="str">
        <f t="shared" si="91"/>
        <v>","psection":"</v>
      </c>
      <c r="F361">
        <f t="shared" si="92"/>
        <v>17</v>
      </c>
      <c r="G361" t="str">
        <f t="shared" si="93"/>
        <v>","file":"bdr:I0579::0579</v>
      </c>
      <c r="H361" s="1">
        <f t="shared" si="94"/>
        <v>370</v>
      </c>
      <c r="I361" t="str">
        <f t="shared" si="95"/>
        <v>.tif"},</v>
      </c>
    </row>
    <row r="362" spans="1:9" x14ac:dyDescent="0.25">
      <c r="A362">
        <f t="shared" si="87"/>
        <v>361</v>
      </c>
      <c r="B362" t="str">
        <f t="shared" si="88"/>
        <v>":{"pagination":"</v>
      </c>
      <c r="C362">
        <f t="shared" si="89"/>
        <v>27</v>
      </c>
      <c r="D362" t="str">
        <f t="shared" si="90"/>
        <v>a</v>
      </c>
      <c r="E362" t="str">
        <f t="shared" si="91"/>
        <v>","psection":"</v>
      </c>
      <c r="F362">
        <f t="shared" si="92"/>
        <v>17</v>
      </c>
      <c r="G362" t="str">
        <f t="shared" si="93"/>
        <v>","file":"bdr:I0579::0579</v>
      </c>
      <c r="H362" s="1">
        <f t="shared" si="94"/>
        <v>371</v>
      </c>
      <c r="I362" t="str">
        <f t="shared" si="95"/>
        <v>.tif"},</v>
      </c>
    </row>
    <row r="363" spans="1:9" x14ac:dyDescent="0.25">
      <c r="A363">
        <f t="shared" si="87"/>
        <v>362</v>
      </c>
      <c r="B363" t="str">
        <f t="shared" si="88"/>
        <v>":{"pagination":"</v>
      </c>
      <c r="C363">
        <f t="shared" si="89"/>
        <v>27</v>
      </c>
      <c r="D363" t="str">
        <f t="shared" si="90"/>
        <v>b</v>
      </c>
      <c r="E363" t="str">
        <f t="shared" si="91"/>
        <v>","psection":"</v>
      </c>
      <c r="F363">
        <f t="shared" si="92"/>
        <v>17</v>
      </c>
      <c r="G363" t="str">
        <f t="shared" si="93"/>
        <v>","file":"bdr:I0579::0579</v>
      </c>
      <c r="H363" s="1">
        <f t="shared" si="94"/>
        <v>372</v>
      </c>
      <c r="I363" t="str">
        <f t="shared" si="95"/>
        <v>.tif"},</v>
      </c>
    </row>
    <row r="364" spans="1:9" x14ac:dyDescent="0.25">
      <c r="A364">
        <f t="shared" si="87"/>
        <v>363</v>
      </c>
      <c r="B364" t="str">
        <f t="shared" si="88"/>
        <v>":{"pagination":"</v>
      </c>
      <c r="C364">
        <f t="shared" si="89"/>
        <v>28</v>
      </c>
      <c r="D364" t="str">
        <f t="shared" si="90"/>
        <v>a</v>
      </c>
      <c r="E364" t="str">
        <f t="shared" si="91"/>
        <v>","psection":"</v>
      </c>
      <c r="F364">
        <f t="shared" si="92"/>
        <v>17</v>
      </c>
      <c r="G364" t="str">
        <f t="shared" si="93"/>
        <v>","file":"bdr:I0579::0579</v>
      </c>
      <c r="H364" s="1">
        <f t="shared" si="94"/>
        <v>373</v>
      </c>
      <c r="I364" t="str">
        <f t="shared" si="95"/>
        <v>.tif"},</v>
      </c>
    </row>
    <row r="365" spans="1:9" x14ac:dyDescent="0.25">
      <c r="A365">
        <f t="shared" si="87"/>
        <v>364</v>
      </c>
      <c r="B365" t="str">
        <f t="shared" si="88"/>
        <v>":{"pagination":"</v>
      </c>
      <c r="C365">
        <f t="shared" si="89"/>
        <v>28</v>
      </c>
      <c r="D365" t="str">
        <f t="shared" si="90"/>
        <v>b</v>
      </c>
      <c r="E365" t="str">
        <f t="shared" si="91"/>
        <v>","psection":"</v>
      </c>
      <c r="F365">
        <f t="shared" si="92"/>
        <v>17</v>
      </c>
      <c r="G365" t="str">
        <f t="shared" si="93"/>
        <v>","file":"bdr:I0579::0579</v>
      </c>
      <c r="H365" s="1">
        <f t="shared" si="94"/>
        <v>374</v>
      </c>
      <c r="I365" t="str">
        <f t="shared" si="95"/>
        <v>.tif"},</v>
      </c>
    </row>
    <row r="366" spans="1:9" x14ac:dyDescent="0.25">
      <c r="A366">
        <f t="shared" si="87"/>
        <v>365</v>
      </c>
      <c r="B366" t="str">
        <f t="shared" si="88"/>
        <v>":{"pagination":"</v>
      </c>
      <c r="C366">
        <v>1</v>
      </c>
      <c r="D366" t="str">
        <f t="shared" si="90"/>
        <v>a</v>
      </c>
      <c r="E366" t="str">
        <f t="shared" si="91"/>
        <v>","psection":"</v>
      </c>
      <c r="F366">
        <f t="shared" si="92"/>
        <v>18</v>
      </c>
      <c r="G366" t="str">
        <f t="shared" si="93"/>
        <v>","file":"bdr:I0579::0579</v>
      </c>
      <c r="H366" s="1">
        <f t="shared" si="94"/>
        <v>375</v>
      </c>
      <c r="I366" t="str">
        <f t="shared" si="95"/>
        <v>.tif"},</v>
      </c>
    </row>
    <row r="367" spans="1:9" x14ac:dyDescent="0.25">
      <c r="A367">
        <f t="shared" si="87"/>
        <v>366</v>
      </c>
      <c r="B367" t="str">
        <f t="shared" si="88"/>
        <v>":{"pagination":"</v>
      </c>
      <c r="C367">
        <f t="shared" si="89"/>
        <v>1</v>
      </c>
      <c r="D367" t="str">
        <f t="shared" si="90"/>
        <v>b</v>
      </c>
      <c r="E367" t="str">
        <f t="shared" si="91"/>
        <v>","psection":"</v>
      </c>
      <c r="F367">
        <f t="shared" si="92"/>
        <v>18</v>
      </c>
      <c r="G367" t="str">
        <f t="shared" si="93"/>
        <v>","file":"bdr:I0579::0579</v>
      </c>
      <c r="H367" s="1">
        <f t="shared" si="94"/>
        <v>376</v>
      </c>
      <c r="I367" t="str">
        <f t="shared" si="95"/>
        <v>.tif"},</v>
      </c>
    </row>
    <row r="368" spans="1:9" x14ac:dyDescent="0.25">
      <c r="A368">
        <f t="shared" si="87"/>
        <v>367</v>
      </c>
      <c r="B368" t="str">
        <f t="shared" si="88"/>
        <v>":{"pagination":"</v>
      </c>
      <c r="C368">
        <f t="shared" si="89"/>
        <v>2</v>
      </c>
      <c r="D368" t="str">
        <f t="shared" si="90"/>
        <v>a</v>
      </c>
      <c r="E368" t="str">
        <f t="shared" si="91"/>
        <v>","psection":"</v>
      </c>
      <c r="F368">
        <f t="shared" si="92"/>
        <v>18</v>
      </c>
      <c r="G368" t="str">
        <f t="shared" si="93"/>
        <v>","file":"bdr:I0579::0579</v>
      </c>
      <c r="H368" s="1">
        <f t="shared" si="94"/>
        <v>377</v>
      </c>
      <c r="I368" t="str">
        <f t="shared" si="95"/>
        <v>.tif"},</v>
      </c>
    </row>
    <row r="369" spans="1:9" x14ac:dyDescent="0.25">
      <c r="A369">
        <f t="shared" si="87"/>
        <v>368</v>
      </c>
      <c r="B369" t="str">
        <f t="shared" si="88"/>
        <v>":{"pagination":"</v>
      </c>
      <c r="C369">
        <f t="shared" si="89"/>
        <v>2</v>
      </c>
      <c r="D369" t="str">
        <f t="shared" si="90"/>
        <v>b</v>
      </c>
      <c r="E369" t="str">
        <f t="shared" si="91"/>
        <v>","psection":"</v>
      </c>
      <c r="F369">
        <f t="shared" si="92"/>
        <v>18</v>
      </c>
      <c r="G369" t="str">
        <f t="shared" si="93"/>
        <v>","file":"bdr:I0579::0579</v>
      </c>
      <c r="H369" s="1">
        <f t="shared" si="94"/>
        <v>378</v>
      </c>
      <c r="I369" t="str">
        <f t="shared" si="95"/>
        <v>.tif"},</v>
      </c>
    </row>
    <row r="370" spans="1:9" x14ac:dyDescent="0.25">
      <c r="A370">
        <f t="shared" si="87"/>
        <v>369</v>
      </c>
      <c r="B370" t="str">
        <f t="shared" si="88"/>
        <v>":{"pagination":"</v>
      </c>
      <c r="C370">
        <f t="shared" si="89"/>
        <v>3</v>
      </c>
      <c r="D370" t="str">
        <f t="shared" si="90"/>
        <v>a</v>
      </c>
      <c r="E370" t="str">
        <f t="shared" si="91"/>
        <v>","psection":"</v>
      </c>
      <c r="F370">
        <f t="shared" si="92"/>
        <v>18</v>
      </c>
      <c r="G370" t="str">
        <f t="shared" si="93"/>
        <v>","file":"bdr:I0579::0579</v>
      </c>
      <c r="H370" s="1">
        <f t="shared" si="94"/>
        <v>379</v>
      </c>
      <c r="I370" t="str">
        <f t="shared" si="95"/>
        <v>.tif"},</v>
      </c>
    </row>
    <row r="371" spans="1:9" x14ac:dyDescent="0.25">
      <c r="A371">
        <f t="shared" si="87"/>
        <v>370</v>
      </c>
      <c r="B371" t="str">
        <f t="shared" si="88"/>
        <v>":{"pagination":"</v>
      </c>
      <c r="C371">
        <f t="shared" si="89"/>
        <v>3</v>
      </c>
      <c r="D371" t="str">
        <f t="shared" si="90"/>
        <v>b</v>
      </c>
      <c r="E371" t="str">
        <f t="shared" si="91"/>
        <v>","psection":"</v>
      </c>
      <c r="F371">
        <f t="shared" si="92"/>
        <v>18</v>
      </c>
      <c r="G371" t="str">
        <f t="shared" si="93"/>
        <v>","file":"bdr:I0579::0579</v>
      </c>
      <c r="H371" s="1">
        <f t="shared" si="94"/>
        <v>380</v>
      </c>
      <c r="I371" t="str">
        <f t="shared" si="95"/>
        <v>.tif"},</v>
      </c>
    </row>
    <row r="372" spans="1:9" x14ac:dyDescent="0.25">
      <c r="A372">
        <f t="shared" si="87"/>
        <v>371</v>
      </c>
      <c r="B372" t="str">
        <f t="shared" si="88"/>
        <v>":{"pagination":"</v>
      </c>
      <c r="C372">
        <f t="shared" si="89"/>
        <v>4</v>
      </c>
      <c r="D372" t="str">
        <f t="shared" si="90"/>
        <v>a</v>
      </c>
      <c r="E372" t="str">
        <f t="shared" si="91"/>
        <v>","psection":"</v>
      </c>
      <c r="F372">
        <f t="shared" si="92"/>
        <v>18</v>
      </c>
      <c r="G372" t="str">
        <f t="shared" si="93"/>
        <v>","file":"bdr:I0579::0579</v>
      </c>
      <c r="H372" s="1">
        <f t="shared" si="94"/>
        <v>381</v>
      </c>
      <c r="I372" t="str">
        <f t="shared" si="95"/>
        <v>.tif"},</v>
      </c>
    </row>
    <row r="373" spans="1:9" x14ac:dyDescent="0.25">
      <c r="A373">
        <f t="shared" si="87"/>
        <v>372</v>
      </c>
      <c r="B373" t="str">
        <f t="shared" si="88"/>
        <v>":{"pagination":"</v>
      </c>
      <c r="C373">
        <f t="shared" si="89"/>
        <v>4</v>
      </c>
      <c r="D373" t="str">
        <f t="shared" si="90"/>
        <v>b</v>
      </c>
      <c r="E373" t="str">
        <f t="shared" si="91"/>
        <v>","psection":"</v>
      </c>
      <c r="F373">
        <f t="shared" si="92"/>
        <v>18</v>
      </c>
      <c r="G373" t="str">
        <f t="shared" si="93"/>
        <v>","file":"bdr:I0579::0579</v>
      </c>
      <c r="H373" s="1">
        <f t="shared" si="94"/>
        <v>382</v>
      </c>
      <c r="I373" t="str">
        <f t="shared" si="95"/>
        <v>.tif"},</v>
      </c>
    </row>
    <row r="374" spans="1:9" x14ac:dyDescent="0.25">
      <c r="A374">
        <f t="shared" si="87"/>
        <v>373</v>
      </c>
      <c r="B374" t="str">
        <f t="shared" si="88"/>
        <v>":{"pagination":"</v>
      </c>
      <c r="C374">
        <f t="shared" si="89"/>
        <v>5</v>
      </c>
      <c r="D374" t="str">
        <f t="shared" si="90"/>
        <v>a</v>
      </c>
      <c r="E374" t="str">
        <f t="shared" si="91"/>
        <v>","psection":"</v>
      </c>
      <c r="F374">
        <f t="shared" si="92"/>
        <v>18</v>
      </c>
      <c r="G374" t="str">
        <f t="shared" si="93"/>
        <v>","file":"bdr:I0579::0579</v>
      </c>
      <c r="H374" s="1">
        <f t="shared" si="94"/>
        <v>383</v>
      </c>
      <c r="I374" t="str">
        <f t="shared" si="95"/>
        <v>.tif"},</v>
      </c>
    </row>
    <row r="375" spans="1:9" x14ac:dyDescent="0.25">
      <c r="A375">
        <f t="shared" si="87"/>
        <v>374</v>
      </c>
      <c r="B375" t="str">
        <f t="shared" si="88"/>
        <v>":{"pagination":"</v>
      </c>
      <c r="C375">
        <f t="shared" si="89"/>
        <v>5</v>
      </c>
      <c r="D375" t="str">
        <f t="shared" si="90"/>
        <v>b</v>
      </c>
      <c r="E375" t="str">
        <f t="shared" si="91"/>
        <v>","psection":"</v>
      </c>
      <c r="F375">
        <f t="shared" si="92"/>
        <v>18</v>
      </c>
      <c r="G375" t="str">
        <f t="shared" si="93"/>
        <v>","file":"bdr:I0579::0579</v>
      </c>
      <c r="H375" s="1">
        <f t="shared" si="94"/>
        <v>384</v>
      </c>
      <c r="I375" t="str">
        <f t="shared" si="95"/>
        <v>.tif"},</v>
      </c>
    </row>
    <row r="376" spans="1:9" x14ac:dyDescent="0.25">
      <c r="A376">
        <f t="shared" si="87"/>
        <v>375</v>
      </c>
      <c r="B376" t="str">
        <f t="shared" si="88"/>
        <v>":{"pagination":"</v>
      </c>
      <c r="C376">
        <f t="shared" si="89"/>
        <v>6</v>
      </c>
      <c r="D376" t="str">
        <f t="shared" si="90"/>
        <v>a</v>
      </c>
      <c r="E376" t="str">
        <f t="shared" si="91"/>
        <v>","psection":"</v>
      </c>
      <c r="F376">
        <f t="shared" si="92"/>
        <v>18</v>
      </c>
      <c r="G376" t="str">
        <f t="shared" si="93"/>
        <v>","file":"bdr:I0579::0579</v>
      </c>
      <c r="H376" s="1">
        <f t="shared" si="94"/>
        <v>385</v>
      </c>
      <c r="I376" t="str">
        <f t="shared" si="95"/>
        <v>.tif"},</v>
      </c>
    </row>
    <row r="377" spans="1:9" x14ac:dyDescent="0.25">
      <c r="A377">
        <f t="shared" si="87"/>
        <v>376</v>
      </c>
      <c r="B377" t="str">
        <f t="shared" si="88"/>
        <v>":{"pagination":"</v>
      </c>
      <c r="C377">
        <f t="shared" si="89"/>
        <v>6</v>
      </c>
      <c r="D377" t="str">
        <f t="shared" si="90"/>
        <v>b</v>
      </c>
      <c r="E377" t="str">
        <f t="shared" si="91"/>
        <v>","psection":"</v>
      </c>
      <c r="F377">
        <f t="shared" si="92"/>
        <v>18</v>
      </c>
      <c r="G377" t="str">
        <f t="shared" si="93"/>
        <v>","file":"bdr:I0579::0579</v>
      </c>
      <c r="H377" s="1">
        <f t="shared" si="94"/>
        <v>386</v>
      </c>
      <c r="I377" t="str">
        <f t="shared" si="95"/>
        <v>.tif"},</v>
      </c>
    </row>
    <row r="378" spans="1:9" x14ac:dyDescent="0.25">
      <c r="A378">
        <f t="shared" si="87"/>
        <v>377</v>
      </c>
      <c r="B378" t="str">
        <f t="shared" si="88"/>
        <v>":{"pagination":"</v>
      </c>
      <c r="C378">
        <f t="shared" si="89"/>
        <v>7</v>
      </c>
      <c r="D378" t="str">
        <f t="shared" si="90"/>
        <v>a</v>
      </c>
      <c r="E378" t="str">
        <f t="shared" si="91"/>
        <v>","psection":"</v>
      </c>
      <c r="F378">
        <f t="shared" si="92"/>
        <v>18</v>
      </c>
      <c r="G378" t="str">
        <f t="shared" si="93"/>
        <v>","file":"bdr:I0579::0579</v>
      </c>
      <c r="H378" s="1">
        <f t="shared" si="94"/>
        <v>387</v>
      </c>
      <c r="I378" t="str">
        <f t="shared" si="95"/>
        <v>.tif"},</v>
      </c>
    </row>
    <row r="379" spans="1:9" x14ac:dyDescent="0.25">
      <c r="A379">
        <f t="shared" si="87"/>
        <v>378</v>
      </c>
      <c r="B379" t="str">
        <f t="shared" si="88"/>
        <v>":{"pagination":"</v>
      </c>
      <c r="C379">
        <f t="shared" si="89"/>
        <v>7</v>
      </c>
      <c r="D379" t="str">
        <f t="shared" si="90"/>
        <v>b</v>
      </c>
      <c r="E379" t="str">
        <f t="shared" si="91"/>
        <v>","psection":"</v>
      </c>
      <c r="F379">
        <f t="shared" si="92"/>
        <v>18</v>
      </c>
      <c r="G379" t="str">
        <f t="shared" si="93"/>
        <v>","file":"bdr:I0579::0579</v>
      </c>
      <c r="H379" s="1">
        <f t="shared" si="94"/>
        <v>388</v>
      </c>
      <c r="I379" t="str">
        <f t="shared" si="95"/>
        <v>.tif"},</v>
      </c>
    </row>
    <row r="380" spans="1:9" x14ac:dyDescent="0.25">
      <c r="A380">
        <f t="shared" si="87"/>
        <v>379</v>
      </c>
      <c r="B380" t="str">
        <f t="shared" si="88"/>
        <v>":{"pagination":"</v>
      </c>
      <c r="C380">
        <f t="shared" si="89"/>
        <v>8</v>
      </c>
      <c r="D380" t="str">
        <f t="shared" si="90"/>
        <v>a</v>
      </c>
      <c r="E380" t="str">
        <f t="shared" si="91"/>
        <v>","psection":"</v>
      </c>
      <c r="F380">
        <f t="shared" si="92"/>
        <v>18</v>
      </c>
      <c r="G380" t="str">
        <f t="shared" si="93"/>
        <v>","file":"bdr:I0579::0579</v>
      </c>
      <c r="H380" s="1">
        <f t="shared" si="94"/>
        <v>389</v>
      </c>
      <c r="I380" t="str">
        <f t="shared" si="95"/>
        <v>.tif"},</v>
      </c>
    </row>
    <row r="381" spans="1:9" x14ac:dyDescent="0.25">
      <c r="A381">
        <f t="shared" si="87"/>
        <v>380</v>
      </c>
      <c r="B381" t="str">
        <f t="shared" si="88"/>
        <v>":{"pagination":"</v>
      </c>
      <c r="C381">
        <f t="shared" si="89"/>
        <v>8</v>
      </c>
      <c r="D381" t="str">
        <f t="shared" si="90"/>
        <v>b</v>
      </c>
      <c r="E381" t="str">
        <f t="shared" si="91"/>
        <v>","psection":"</v>
      </c>
      <c r="F381">
        <f t="shared" si="92"/>
        <v>18</v>
      </c>
      <c r="G381" t="str">
        <f t="shared" si="93"/>
        <v>","file":"bdr:I0579::0579</v>
      </c>
      <c r="H381" s="1">
        <f t="shared" si="94"/>
        <v>390</v>
      </c>
      <c r="I381" t="str">
        <f t="shared" si="95"/>
        <v>.tif"},</v>
      </c>
    </row>
    <row r="382" spans="1:9" x14ac:dyDescent="0.25">
      <c r="A382">
        <f t="shared" si="87"/>
        <v>381</v>
      </c>
      <c r="B382" t="str">
        <f t="shared" si="88"/>
        <v>":{"pagination":"</v>
      </c>
      <c r="C382">
        <f t="shared" si="89"/>
        <v>9</v>
      </c>
      <c r="D382" t="str">
        <f t="shared" si="90"/>
        <v>a</v>
      </c>
      <c r="E382" t="str">
        <f t="shared" si="91"/>
        <v>","psection":"</v>
      </c>
      <c r="F382">
        <f t="shared" si="92"/>
        <v>18</v>
      </c>
      <c r="G382" t="str">
        <f t="shared" si="93"/>
        <v>","file":"bdr:I0579::0579</v>
      </c>
      <c r="H382" s="1">
        <f t="shared" si="94"/>
        <v>391</v>
      </c>
      <c r="I382" t="str">
        <f t="shared" si="95"/>
        <v>.tif"},</v>
      </c>
    </row>
    <row r="383" spans="1:9" x14ac:dyDescent="0.25">
      <c r="A383">
        <f t="shared" si="87"/>
        <v>382</v>
      </c>
      <c r="B383" t="str">
        <f t="shared" si="88"/>
        <v>":{"pagination":"</v>
      </c>
      <c r="C383">
        <f t="shared" si="89"/>
        <v>9</v>
      </c>
      <c r="D383" t="str">
        <f t="shared" si="90"/>
        <v>b</v>
      </c>
      <c r="E383" t="str">
        <f t="shared" si="91"/>
        <v>","psection":"</v>
      </c>
      <c r="F383">
        <f t="shared" si="92"/>
        <v>18</v>
      </c>
      <c r="G383" t="str">
        <f t="shared" si="93"/>
        <v>","file":"bdr:I0579::0579</v>
      </c>
      <c r="H383" s="1">
        <f t="shared" si="94"/>
        <v>392</v>
      </c>
      <c r="I383" t="str">
        <f t="shared" si="95"/>
        <v>.tif"},</v>
      </c>
    </row>
    <row r="384" spans="1:9" x14ac:dyDescent="0.25">
      <c r="A384">
        <f t="shared" ref="A384:A412" si="96">A383+1</f>
        <v>383</v>
      </c>
      <c r="B384" t="str">
        <f t="shared" ref="B384:B412" si="97">B383</f>
        <v>":{"pagination":"</v>
      </c>
      <c r="C384">
        <f t="shared" ref="C384:C412" si="98">IF(D383="a",C383,C383+1)</f>
        <v>10</v>
      </c>
      <c r="D384" t="str">
        <f t="shared" ref="D384:D412" si="99">IF(D383="a","b","a")</f>
        <v>a</v>
      </c>
      <c r="E384" t="str">
        <f t="shared" ref="E384:E412" si="100">E383</f>
        <v>","psection":"</v>
      </c>
      <c r="F384">
        <f t="shared" ref="F384:F412" si="101">IF(C384=1,F382+1,F383)</f>
        <v>18</v>
      </c>
      <c r="G384" t="str">
        <f t="shared" ref="G384:G412" si="102">G383</f>
        <v>","file":"bdr:I0579::0579</v>
      </c>
      <c r="H384" s="1">
        <f t="shared" ref="H384:H412" si="103">H383+1</f>
        <v>393</v>
      </c>
      <c r="I384" t="str">
        <f t="shared" ref="I384:I412" si="104">I383</f>
        <v>.tif"},</v>
      </c>
    </row>
    <row r="385" spans="1:9" x14ac:dyDescent="0.25">
      <c r="A385">
        <f t="shared" si="96"/>
        <v>384</v>
      </c>
      <c r="B385" t="str">
        <f t="shared" si="97"/>
        <v>":{"pagination":"</v>
      </c>
      <c r="C385">
        <f t="shared" si="98"/>
        <v>10</v>
      </c>
      <c r="D385" t="str">
        <f t="shared" si="99"/>
        <v>b</v>
      </c>
      <c r="E385" t="str">
        <f t="shared" si="100"/>
        <v>","psection":"</v>
      </c>
      <c r="F385">
        <f t="shared" si="101"/>
        <v>18</v>
      </c>
      <c r="G385" t="str">
        <f t="shared" si="102"/>
        <v>","file":"bdr:I0579::0579</v>
      </c>
      <c r="H385" s="1">
        <f t="shared" si="103"/>
        <v>394</v>
      </c>
      <c r="I385" t="str">
        <f t="shared" si="104"/>
        <v>.tif"},</v>
      </c>
    </row>
    <row r="386" spans="1:9" x14ac:dyDescent="0.25">
      <c r="A386">
        <f t="shared" si="96"/>
        <v>385</v>
      </c>
      <c r="B386" t="str">
        <f t="shared" si="97"/>
        <v>":{"pagination":"</v>
      </c>
      <c r="C386">
        <f t="shared" si="98"/>
        <v>11</v>
      </c>
      <c r="D386" t="str">
        <f t="shared" si="99"/>
        <v>a</v>
      </c>
      <c r="E386" t="str">
        <f t="shared" si="100"/>
        <v>","psection":"</v>
      </c>
      <c r="F386">
        <f t="shared" si="101"/>
        <v>18</v>
      </c>
      <c r="G386" t="str">
        <f t="shared" si="102"/>
        <v>","file":"bdr:I0579::0579</v>
      </c>
      <c r="H386" s="1">
        <f t="shared" si="103"/>
        <v>395</v>
      </c>
      <c r="I386" t="str">
        <f t="shared" si="104"/>
        <v>.tif"},</v>
      </c>
    </row>
    <row r="387" spans="1:9" x14ac:dyDescent="0.25">
      <c r="A387">
        <f t="shared" si="96"/>
        <v>386</v>
      </c>
      <c r="B387" t="str">
        <f t="shared" si="97"/>
        <v>":{"pagination":"</v>
      </c>
      <c r="C387">
        <f t="shared" si="98"/>
        <v>11</v>
      </c>
      <c r="D387" t="str">
        <f t="shared" si="99"/>
        <v>b</v>
      </c>
      <c r="E387" t="str">
        <f t="shared" si="100"/>
        <v>","psection":"</v>
      </c>
      <c r="F387">
        <f t="shared" si="101"/>
        <v>18</v>
      </c>
      <c r="G387" t="str">
        <f t="shared" si="102"/>
        <v>","file":"bdr:I0579::0579</v>
      </c>
      <c r="H387" s="1">
        <f t="shared" si="103"/>
        <v>396</v>
      </c>
      <c r="I387" t="str">
        <f t="shared" si="104"/>
        <v>.tif"},</v>
      </c>
    </row>
    <row r="388" spans="1:9" x14ac:dyDescent="0.25">
      <c r="A388">
        <f t="shared" si="96"/>
        <v>387</v>
      </c>
      <c r="B388" t="str">
        <f t="shared" si="97"/>
        <v>":{"pagination":"</v>
      </c>
      <c r="C388">
        <v>1</v>
      </c>
      <c r="D388" t="str">
        <f t="shared" si="99"/>
        <v>a</v>
      </c>
      <c r="E388" t="str">
        <f t="shared" si="100"/>
        <v>","psection":"</v>
      </c>
      <c r="F388">
        <f t="shared" si="101"/>
        <v>19</v>
      </c>
      <c r="G388" t="str">
        <f t="shared" si="102"/>
        <v>","file":"bdr:I0579::0579</v>
      </c>
      <c r="H388" s="1">
        <f t="shared" si="103"/>
        <v>397</v>
      </c>
      <c r="I388" t="str">
        <f t="shared" si="104"/>
        <v>.tif"},</v>
      </c>
    </row>
    <row r="389" spans="1:9" x14ac:dyDescent="0.25">
      <c r="A389">
        <f t="shared" si="96"/>
        <v>388</v>
      </c>
      <c r="B389" t="str">
        <f t="shared" si="97"/>
        <v>":{"pagination":"</v>
      </c>
      <c r="C389">
        <f t="shared" si="98"/>
        <v>1</v>
      </c>
      <c r="D389" t="str">
        <f t="shared" si="99"/>
        <v>b</v>
      </c>
      <c r="E389" t="str">
        <f t="shared" si="100"/>
        <v>","psection":"</v>
      </c>
      <c r="F389">
        <f t="shared" si="101"/>
        <v>19</v>
      </c>
      <c r="G389" t="str">
        <f t="shared" si="102"/>
        <v>","file":"bdr:I0579::0579</v>
      </c>
      <c r="H389" s="1">
        <f t="shared" si="103"/>
        <v>398</v>
      </c>
      <c r="I389" t="str">
        <f t="shared" si="104"/>
        <v>.tif"},</v>
      </c>
    </row>
    <row r="390" spans="1:9" x14ac:dyDescent="0.25">
      <c r="A390">
        <f t="shared" si="96"/>
        <v>389</v>
      </c>
      <c r="B390" t="str">
        <f t="shared" si="97"/>
        <v>":{"pagination":"</v>
      </c>
      <c r="C390">
        <f t="shared" si="98"/>
        <v>2</v>
      </c>
      <c r="D390" t="str">
        <f t="shared" si="99"/>
        <v>a</v>
      </c>
      <c r="E390" t="str">
        <f t="shared" si="100"/>
        <v>","psection":"</v>
      </c>
      <c r="F390">
        <f t="shared" si="101"/>
        <v>19</v>
      </c>
      <c r="G390" t="str">
        <f t="shared" si="102"/>
        <v>","file":"bdr:I0579::0579</v>
      </c>
      <c r="H390" s="1">
        <f t="shared" si="103"/>
        <v>399</v>
      </c>
      <c r="I390" t="str">
        <f t="shared" si="104"/>
        <v>.tif"},</v>
      </c>
    </row>
    <row r="391" spans="1:9" x14ac:dyDescent="0.25">
      <c r="A391">
        <f t="shared" si="96"/>
        <v>390</v>
      </c>
      <c r="B391" t="str">
        <f t="shared" si="97"/>
        <v>":{"pagination":"</v>
      </c>
      <c r="C391">
        <f t="shared" si="98"/>
        <v>2</v>
      </c>
      <c r="D391" t="str">
        <f t="shared" si="99"/>
        <v>b</v>
      </c>
      <c r="E391" t="str">
        <f t="shared" si="100"/>
        <v>","psection":"</v>
      </c>
      <c r="F391">
        <f t="shared" si="101"/>
        <v>19</v>
      </c>
      <c r="G391" t="str">
        <f t="shared" si="102"/>
        <v>","file":"bdr:I0579::0579</v>
      </c>
      <c r="H391" s="1">
        <f t="shared" si="103"/>
        <v>400</v>
      </c>
      <c r="I391" t="str">
        <f t="shared" si="104"/>
        <v>.tif"},</v>
      </c>
    </row>
    <row r="392" spans="1:9" x14ac:dyDescent="0.25">
      <c r="A392">
        <f t="shared" si="96"/>
        <v>391</v>
      </c>
      <c r="B392" t="str">
        <f t="shared" si="97"/>
        <v>":{"pagination":"</v>
      </c>
      <c r="C392">
        <f t="shared" si="98"/>
        <v>3</v>
      </c>
      <c r="D392" t="str">
        <f t="shared" si="99"/>
        <v>a</v>
      </c>
      <c r="E392" t="str">
        <f t="shared" si="100"/>
        <v>","psection":"</v>
      </c>
      <c r="F392">
        <f t="shared" si="101"/>
        <v>19</v>
      </c>
      <c r="G392" t="str">
        <f t="shared" si="102"/>
        <v>","file":"bdr:I0579::0579</v>
      </c>
      <c r="H392" s="1">
        <f t="shared" si="103"/>
        <v>401</v>
      </c>
      <c r="I392" t="str">
        <f t="shared" si="104"/>
        <v>.tif"},</v>
      </c>
    </row>
    <row r="393" spans="1:9" x14ac:dyDescent="0.25">
      <c r="A393">
        <f t="shared" si="96"/>
        <v>392</v>
      </c>
      <c r="B393" t="str">
        <f t="shared" si="97"/>
        <v>":{"pagination":"</v>
      </c>
      <c r="C393">
        <f t="shared" si="98"/>
        <v>3</v>
      </c>
      <c r="D393" t="str">
        <f t="shared" si="99"/>
        <v>b</v>
      </c>
      <c r="E393" t="str">
        <f t="shared" si="100"/>
        <v>","psection":"</v>
      </c>
      <c r="F393">
        <f t="shared" si="101"/>
        <v>19</v>
      </c>
      <c r="G393" t="str">
        <f t="shared" si="102"/>
        <v>","file":"bdr:I0579::0579</v>
      </c>
      <c r="H393" s="1">
        <f t="shared" si="103"/>
        <v>402</v>
      </c>
      <c r="I393" t="str">
        <f t="shared" si="104"/>
        <v>.tif"},</v>
      </c>
    </row>
    <row r="394" spans="1:9" x14ac:dyDescent="0.25">
      <c r="A394">
        <f t="shared" si="96"/>
        <v>393</v>
      </c>
      <c r="B394" t="str">
        <f t="shared" si="97"/>
        <v>":{"pagination":"</v>
      </c>
      <c r="C394">
        <f t="shared" si="98"/>
        <v>4</v>
      </c>
      <c r="D394" t="str">
        <f t="shared" si="99"/>
        <v>a</v>
      </c>
      <c r="E394" t="str">
        <f t="shared" si="100"/>
        <v>","psection":"</v>
      </c>
      <c r="F394">
        <f t="shared" si="101"/>
        <v>19</v>
      </c>
      <c r="G394" t="str">
        <f t="shared" si="102"/>
        <v>","file":"bdr:I0579::0579</v>
      </c>
      <c r="H394" s="1">
        <f t="shared" si="103"/>
        <v>403</v>
      </c>
      <c r="I394" t="str">
        <f t="shared" si="104"/>
        <v>.tif"},</v>
      </c>
    </row>
    <row r="395" spans="1:9" x14ac:dyDescent="0.25">
      <c r="A395">
        <f t="shared" si="96"/>
        <v>394</v>
      </c>
      <c r="B395" t="str">
        <f t="shared" si="97"/>
        <v>":{"pagination":"</v>
      </c>
      <c r="C395">
        <f t="shared" si="98"/>
        <v>4</v>
      </c>
      <c r="D395" t="str">
        <f t="shared" si="99"/>
        <v>b</v>
      </c>
      <c r="E395" t="str">
        <f t="shared" si="100"/>
        <v>","psection":"</v>
      </c>
      <c r="F395">
        <f t="shared" si="101"/>
        <v>19</v>
      </c>
      <c r="G395" t="str">
        <f t="shared" si="102"/>
        <v>","file":"bdr:I0579::0579</v>
      </c>
      <c r="H395" s="1">
        <f t="shared" si="103"/>
        <v>404</v>
      </c>
      <c r="I395" t="str">
        <f t="shared" si="104"/>
        <v>.tif"},</v>
      </c>
    </row>
    <row r="396" spans="1:9" x14ac:dyDescent="0.25">
      <c r="A396">
        <f t="shared" si="96"/>
        <v>395</v>
      </c>
      <c r="B396" t="str">
        <f t="shared" si="97"/>
        <v>":{"pagination":"</v>
      </c>
      <c r="C396">
        <f t="shared" si="98"/>
        <v>5</v>
      </c>
      <c r="D396" t="str">
        <f t="shared" si="99"/>
        <v>a</v>
      </c>
      <c r="E396" t="str">
        <f t="shared" si="100"/>
        <v>","psection":"</v>
      </c>
      <c r="F396">
        <f t="shared" si="101"/>
        <v>19</v>
      </c>
      <c r="G396" t="str">
        <f t="shared" si="102"/>
        <v>","file":"bdr:I0579::0579</v>
      </c>
      <c r="H396" s="1">
        <f t="shared" si="103"/>
        <v>405</v>
      </c>
      <c r="I396" t="str">
        <f t="shared" si="104"/>
        <v>.tif"},</v>
      </c>
    </row>
    <row r="397" spans="1:9" x14ac:dyDescent="0.25">
      <c r="A397">
        <f t="shared" si="96"/>
        <v>396</v>
      </c>
      <c r="B397" t="str">
        <f t="shared" si="97"/>
        <v>":{"pagination":"</v>
      </c>
      <c r="C397">
        <f t="shared" si="98"/>
        <v>5</v>
      </c>
      <c r="D397" t="str">
        <f t="shared" si="99"/>
        <v>b</v>
      </c>
      <c r="E397" t="str">
        <f t="shared" si="100"/>
        <v>","psection":"</v>
      </c>
      <c r="F397">
        <f t="shared" si="101"/>
        <v>19</v>
      </c>
      <c r="G397" t="str">
        <f t="shared" si="102"/>
        <v>","file":"bdr:I0579::0579</v>
      </c>
      <c r="H397" s="1">
        <f t="shared" si="103"/>
        <v>406</v>
      </c>
      <c r="I397" t="str">
        <f t="shared" si="104"/>
        <v>.tif"},</v>
      </c>
    </row>
    <row r="398" spans="1:9" x14ac:dyDescent="0.25">
      <c r="A398">
        <f t="shared" si="96"/>
        <v>397</v>
      </c>
      <c r="B398" t="str">
        <f t="shared" si="97"/>
        <v>":{"pagination":"</v>
      </c>
      <c r="C398">
        <f t="shared" si="98"/>
        <v>6</v>
      </c>
      <c r="D398" t="str">
        <f t="shared" si="99"/>
        <v>a</v>
      </c>
      <c r="E398" t="str">
        <f t="shared" si="100"/>
        <v>","psection":"</v>
      </c>
      <c r="F398">
        <f t="shared" si="101"/>
        <v>19</v>
      </c>
      <c r="G398" t="str">
        <f t="shared" si="102"/>
        <v>","file":"bdr:I0579::0579</v>
      </c>
      <c r="H398" s="1">
        <f t="shared" si="103"/>
        <v>407</v>
      </c>
      <c r="I398" t="str">
        <f t="shared" si="104"/>
        <v>.tif"},</v>
      </c>
    </row>
    <row r="399" spans="1:9" x14ac:dyDescent="0.25">
      <c r="A399">
        <f t="shared" si="96"/>
        <v>398</v>
      </c>
      <c r="B399" t="str">
        <f t="shared" si="97"/>
        <v>":{"pagination":"</v>
      </c>
      <c r="C399">
        <f t="shared" si="98"/>
        <v>6</v>
      </c>
      <c r="D399" t="str">
        <f t="shared" si="99"/>
        <v>b</v>
      </c>
      <c r="E399" t="str">
        <f t="shared" si="100"/>
        <v>","psection":"</v>
      </c>
      <c r="F399">
        <f t="shared" si="101"/>
        <v>19</v>
      </c>
      <c r="G399" t="str">
        <f t="shared" si="102"/>
        <v>","file":"bdr:I0579::0579</v>
      </c>
      <c r="H399" s="1">
        <f t="shared" si="103"/>
        <v>408</v>
      </c>
      <c r="I399" t="str">
        <f t="shared" si="104"/>
        <v>.tif"},</v>
      </c>
    </row>
    <row r="400" spans="1:9" x14ac:dyDescent="0.25">
      <c r="A400">
        <f t="shared" si="96"/>
        <v>399</v>
      </c>
      <c r="B400" t="str">
        <f t="shared" si="97"/>
        <v>":{"pagination":"</v>
      </c>
      <c r="C400">
        <f t="shared" si="98"/>
        <v>7</v>
      </c>
      <c r="D400" t="str">
        <f t="shared" si="99"/>
        <v>a</v>
      </c>
      <c r="E400" t="str">
        <f t="shared" si="100"/>
        <v>","psection":"</v>
      </c>
      <c r="F400">
        <f t="shared" si="101"/>
        <v>19</v>
      </c>
      <c r="G400" t="str">
        <f t="shared" si="102"/>
        <v>","file":"bdr:I0579::0579</v>
      </c>
      <c r="H400" s="1">
        <f t="shared" si="103"/>
        <v>409</v>
      </c>
      <c r="I400" t="str">
        <f t="shared" si="104"/>
        <v>.tif"},</v>
      </c>
    </row>
    <row r="401" spans="1:9" x14ac:dyDescent="0.25">
      <c r="A401">
        <f t="shared" si="96"/>
        <v>400</v>
      </c>
      <c r="B401" t="str">
        <f t="shared" si="97"/>
        <v>":{"pagination":"</v>
      </c>
      <c r="C401">
        <f t="shared" si="98"/>
        <v>7</v>
      </c>
      <c r="D401" t="str">
        <f t="shared" si="99"/>
        <v>b</v>
      </c>
      <c r="E401" t="str">
        <f t="shared" si="100"/>
        <v>","psection":"</v>
      </c>
      <c r="F401">
        <f t="shared" si="101"/>
        <v>19</v>
      </c>
      <c r="G401" t="str">
        <f t="shared" si="102"/>
        <v>","file":"bdr:I0579::0579</v>
      </c>
      <c r="H401" s="1">
        <f t="shared" si="103"/>
        <v>410</v>
      </c>
      <c r="I401" t="str">
        <f t="shared" si="104"/>
        <v>.tif"},</v>
      </c>
    </row>
    <row r="402" spans="1:9" x14ac:dyDescent="0.25">
      <c r="A402">
        <f t="shared" si="96"/>
        <v>401</v>
      </c>
      <c r="B402" t="str">
        <f t="shared" si="97"/>
        <v>":{"pagination":"</v>
      </c>
      <c r="C402">
        <f t="shared" si="98"/>
        <v>8</v>
      </c>
      <c r="D402" t="str">
        <f t="shared" si="99"/>
        <v>a</v>
      </c>
      <c r="E402" t="str">
        <f t="shared" si="100"/>
        <v>","psection":"</v>
      </c>
      <c r="F402">
        <f t="shared" si="101"/>
        <v>19</v>
      </c>
      <c r="G402" t="str">
        <f t="shared" si="102"/>
        <v>","file":"bdr:I0579::0579</v>
      </c>
      <c r="H402" s="1">
        <f t="shared" si="103"/>
        <v>411</v>
      </c>
      <c r="I402" t="str">
        <f t="shared" si="104"/>
        <v>.tif"},</v>
      </c>
    </row>
    <row r="403" spans="1:9" x14ac:dyDescent="0.25">
      <c r="A403">
        <f t="shared" si="96"/>
        <v>402</v>
      </c>
      <c r="B403" t="str">
        <f t="shared" si="97"/>
        <v>":{"pagination":"</v>
      </c>
      <c r="C403">
        <f t="shared" si="98"/>
        <v>8</v>
      </c>
      <c r="D403" t="str">
        <f t="shared" si="99"/>
        <v>b</v>
      </c>
      <c r="E403" t="str">
        <f t="shared" si="100"/>
        <v>","psection":"</v>
      </c>
      <c r="F403">
        <f t="shared" si="101"/>
        <v>19</v>
      </c>
      <c r="G403" t="str">
        <f t="shared" si="102"/>
        <v>","file":"bdr:I0579::0579</v>
      </c>
      <c r="H403" s="1">
        <f t="shared" si="103"/>
        <v>412</v>
      </c>
      <c r="I403" t="str">
        <f t="shared" si="104"/>
        <v>.tif"},</v>
      </c>
    </row>
    <row r="404" spans="1:9" x14ac:dyDescent="0.25">
      <c r="A404">
        <f t="shared" si="96"/>
        <v>403</v>
      </c>
      <c r="B404" t="str">
        <f t="shared" si="97"/>
        <v>":{"pagination":"</v>
      </c>
      <c r="C404">
        <f t="shared" si="98"/>
        <v>9</v>
      </c>
      <c r="D404" t="str">
        <f t="shared" si="99"/>
        <v>a</v>
      </c>
      <c r="E404" t="str">
        <f t="shared" si="100"/>
        <v>","psection":"</v>
      </c>
      <c r="F404">
        <f t="shared" si="101"/>
        <v>19</v>
      </c>
      <c r="G404" t="str">
        <f t="shared" si="102"/>
        <v>","file":"bdr:I0579::0579</v>
      </c>
      <c r="H404" s="1">
        <f t="shared" si="103"/>
        <v>413</v>
      </c>
      <c r="I404" t="str">
        <f t="shared" si="104"/>
        <v>.tif"},</v>
      </c>
    </row>
    <row r="405" spans="1:9" x14ac:dyDescent="0.25">
      <c r="A405">
        <f t="shared" si="96"/>
        <v>404</v>
      </c>
      <c r="B405" t="str">
        <f t="shared" si="97"/>
        <v>":{"pagination":"</v>
      </c>
      <c r="C405">
        <f t="shared" si="98"/>
        <v>9</v>
      </c>
      <c r="D405" t="str">
        <f t="shared" si="99"/>
        <v>b</v>
      </c>
      <c r="E405" t="str">
        <f t="shared" si="100"/>
        <v>","psection":"</v>
      </c>
      <c r="F405">
        <f t="shared" si="101"/>
        <v>19</v>
      </c>
      <c r="G405" t="str">
        <f t="shared" si="102"/>
        <v>","file":"bdr:I0579::0579</v>
      </c>
      <c r="H405" s="1">
        <f t="shared" si="103"/>
        <v>414</v>
      </c>
      <c r="I405" t="str">
        <f t="shared" si="104"/>
        <v>.tif"},</v>
      </c>
    </row>
    <row r="406" spans="1:9" x14ac:dyDescent="0.25">
      <c r="A406">
        <f t="shared" si="96"/>
        <v>405</v>
      </c>
      <c r="B406" t="str">
        <f t="shared" si="97"/>
        <v>":{"pagination":"</v>
      </c>
      <c r="C406">
        <f t="shared" si="98"/>
        <v>10</v>
      </c>
      <c r="D406" t="str">
        <f t="shared" si="99"/>
        <v>a</v>
      </c>
      <c r="E406" t="str">
        <f t="shared" si="100"/>
        <v>","psection":"</v>
      </c>
      <c r="F406">
        <f t="shared" si="101"/>
        <v>19</v>
      </c>
      <c r="G406" t="str">
        <f t="shared" si="102"/>
        <v>","file":"bdr:I0579::0579</v>
      </c>
      <c r="H406" s="1">
        <f t="shared" si="103"/>
        <v>415</v>
      </c>
      <c r="I406" t="str">
        <f t="shared" si="104"/>
        <v>.tif"},</v>
      </c>
    </row>
    <row r="407" spans="1:9" x14ac:dyDescent="0.25">
      <c r="A407">
        <f t="shared" si="96"/>
        <v>406</v>
      </c>
      <c r="B407" t="str">
        <f t="shared" si="97"/>
        <v>":{"pagination":"</v>
      </c>
      <c r="C407">
        <f t="shared" si="98"/>
        <v>10</v>
      </c>
      <c r="D407" t="str">
        <f t="shared" si="99"/>
        <v>b</v>
      </c>
      <c r="E407" t="str">
        <f t="shared" si="100"/>
        <v>","psection":"</v>
      </c>
      <c r="F407">
        <f t="shared" si="101"/>
        <v>19</v>
      </c>
      <c r="G407" t="str">
        <f t="shared" si="102"/>
        <v>","file":"bdr:I0579::0579</v>
      </c>
      <c r="H407" s="1">
        <f t="shared" si="103"/>
        <v>416</v>
      </c>
      <c r="I407" t="str">
        <f t="shared" si="104"/>
        <v>.tif"},</v>
      </c>
    </row>
    <row r="408" spans="1:9" x14ac:dyDescent="0.25">
      <c r="A408">
        <f t="shared" si="96"/>
        <v>407</v>
      </c>
      <c r="B408" t="str">
        <f t="shared" si="97"/>
        <v>":{"pagination":"</v>
      </c>
      <c r="C408">
        <f t="shared" si="98"/>
        <v>11</v>
      </c>
      <c r="D408" t="str">
        <f t="shared" si="99"/>
        <v>a</v>
      </c>
      <c r="E408" t="str">
        <f t="shared" si="100"/>
        <v>","psection":"</v>
      </c>
      <c r="F408">
        <f t="shared" si="101"/>
        <v>19</v>
      </c>
      <c r="G408" t="str">
        <f t="shared" si="102"/>
        <v>","file":"bdr:I0579::0579</v>
      </c>
      <c r="H408" s="1">
        <f t="shared" si="103"/>
        <v>417</v>
      </c>
      <c r="I408" t="str">
        <f t="shared" si="104"/>
        <v>.tif"},</v>
      </c>
    </row>
    <row r="409" spans="1:9" x14ac:dyDescent="0.25">
      <c r="A409">
        <f t="shared" si="96"/>
        <v>408</v>
      </c>
      <c r="B409" t="str">
        <f t="shared" si="97"/>
        <v>":{"pagination":"</v>
      </c>
      <c r="C409">
        <f t="shared" si="98"/>
        <v>11</v>
      </c>
      <c r="D409" t="str">
        <f t="shared" si="99"/>
        <v>b</v>
      </c>
      <c r="E409" t="str">
        <f t="shared" si="100"/>
        <v>","psection":"</v>
      </c>
      <c r="F409">
        <f t="shared" si="101"/>
        <v>19</v>
      </c>
      <c r="G409" t="str">
        <f t="shared" si="102"/>
        <v>","file":"bdr:I0579::0579</v>
      </c>
      <c r="H409" s="1">
        <f t="shared" si="103"/>
        <v>418</v>
      </c>
      <c r="I409" t="str">
        <f t="shared" si="104"/>
        <v>.tif"},</v>
      </c>
    </row>
    <row r="410" spans="1:9" x14ac:dyDescent="0.25">
      <c r="A410">
        <f t="shared" si="96"/>
        <v>409</v>
      </c>
      <c r="B410" t="str">
        <f t="shared" si="97"/>
        <v>":{"pagination":"</v>
      </c>
      <c r="C410">
        <f t="shared" si="98"/>
        <v>12</v>
      </c>
      <c r="D410" t="str">
        <f t="shared" si="99"/>
        <v>a</v>
      </c>
      <c r="E410" t="str">
        <f t="shared" si="100"/>
        <v>","psection":"</v>
      </c>
      <c r="F410">
        <f t="shared" si="101"/>
        <v>19</v>
      </c>
      <c r="G410" t="str">
        <f t="shared" si="102"/>
        <v>","file":"bdr:I0579::0579</v>
      </c>
      <c r="H410" s="1">
        <f t="shared" si="103"/>
        <v>419</v>
      </c>
      <c r="I410" t="str">
        <f t="shared" si="104"/>
        <v>.tif"},</v>
      </c>
    </row>
    <row r="411" spans="1:9" x14ac:dyDescent="0.25">
      <c r="A411">
        <f t="shared" si="96"/>
        <v>410</v>
      </c>
      <c r="B411" t="str">
        <f t="shared" si="97"/>
        <v>":{"pagination":"</v>
      </c>
      <c r="C411">
        <f t="shared" si="98"/>
        <v>12</v>
      </c>
      <c r="D411" t="str">
        <f t="shared" si="99"/>
        <v>b</v>
      </c>
      <c r="E411" t="str">
        <f t="shared" si="100"/>
        <v>","psection":"</v>
      </c>
      <c r="F411">
        <f t="shared" si="101"/>
        <v>19</v>
      </c>
      <c r="G411" t="str">
        <f t="shared" si="102"/>
        <v>","file":"bdr:I0579::0579</v>
      </c>
      <c r="H411" s="1">
        <f t="shared" si="103"/>
        <v>420</v>
      </c>
      <c r="I411" t="str">
        <f t="shared" si="104"/>
        <v>.tif"},</v>
      </c>
    </row>
    <row r="412" spans="1:9" x14ac:dyDescent="0.25">
      <c r="A412">
        <f t="shared" si="96"/>
        <v>411</v>
      </c>
      <c r="B412" t="str">
        <f t="shared" si="97"/>
        <v>":{"pagination":"</v>
      </c>
      <c r="C412">
        <f t="shared" si="98"/>
        <v>13</v>
      </c>
      <c r="D412" t="str">
        <f t="shared" si="99"/>
        <v>a</v>
      </c>
      <c r="E412" t="str">
        <f t="shared" si="100"/>
        <v>","psection":"</v>
      </c>
      <c r="F412">
        <f t="shared" si="101"/>
        <v>19</v>
      </c>
      <c r="G412" t="str">
        <f t="shared" si="102"/>
        <v>","file":"bdr:I0579::0579</v>
      </c>
      <c r="H412" s="1">
        <f t="shared" si="103"/>
        <v>421</v>
      </c>
      <c r="I412" t="str">
        <f t="shared" si="104"/>
        <v>.tif"},</v>
      </c>
    </row>
    <row r="413" spans="1:9" x14ac:dyDescent="0.25">
      <c r="A413">
        <f t="shared" ref="A413:A444" si="105">A412+1</f>
        <v>412</v>
      </c>
      <c r="B413" t="str">
        <f t="shared" ref="B413:B444" si="106">B412</f>
        <v>":{"pagination":"</v>
      </c>
      <c r="C413">
        <f t="shared" ref="C413:C444" si="107">IF(D412="a",C412,C412+1)</f>
        <v>13</v>
      </c>
      <c r="D413" t="str">
        <f t="shared" ref="D413:D444" si="108">IF(D412="a","b","a")</f>
        <v>b</v>
      </c>
      <c r="E413" t="str">
        <f t="shared" ref="E413:E444" si="109">E412</f>
        <v>","psection":"</v>
      </c>
      <c r="F413">
        <f t="shared" ref="F413:F444" si="110">IF(C413=1,F411+1,F412)</f>
        <v>19</v>
      </c>
      <c r="G413" t="str">
        <f t="shared" ref="G413:G444" si="111">G412</f>
        <v>","file":"bdr:I0579::0579</v>
      </c>
      <c r="H413" s="1">
        <f t="shared" ref="H413:H444" si="112">H412+1</f>
        <v>422</v>
      </c>
      <c r="I413" t="str">
        <f t="shared" ref="I413:I444" si="113">I412</f>
        <v>.tif"},</v>
      </c>
    </row>
    <row r="414" spans="1:9" x14ac:dyDescent="0.25">
      <c r="A414">
        <f t="shared" si="105"/>
        <v>413</v>
      </c>
      <c r="B414" t="str">
        <f t="shared" si="106"/>
        <v>":{"pagination":"</v>
      </c>
      <c r="C414">
        <v>1</v>
      </c>
      <c r="D414" t="str">
        <f t="shared" si="108"/>
        <v>a</v>
      </c>
      <c r="E414" t="str">
        <f t="shared" si="109"/>
        <v>","psection":"</v>
      </c>
      <c r="F414">
        <f t="shared" si="110"/>
        <v>20</v>
      </c>
      <c r="G414" t="str">
        <f t="shared" si="111"/>
        <v>","file":"bdr:I0579::0579</v>
      </c>
      <c r="H414" s="1">
        <f t="shared" si="112"/>
        <v>423</v>
      </c>
      <c r="I414" t="str">
        <f t="shared" si="113"/>
        <v>.tif"},</v>
      </c>
    </row>
    <row r="415" spans="1:9" x14ac:dyDescent="0.25">
      <c r="A415">
        <f t="shared" si="105"/>
        <v>414</v>
      </c>
      <c r="B415" t="str">
        <f t="shared" si="106"/>
        <v>":{"pagination":"</v>
      </c>
      <c r="C415">
        <f t="shared" si="107"/>
        <v>1</v>
      </c>
      <c r="D415" t="str">
        <f t="shared" si="108"/>
        <v>b</v>
      </c>
      <c r="E415" t="str">
        <f t="shared" si="109"/>
        <v>","psection":"</v>
      </c>
      <c r="F415">
        <f t="shared" si="110"/>
        <v>20</v>
      </c>
      <c r="G415" t="str">
        <f t="shared" si="111"/>
        <v>","file":"bdr:I0579::0579</v>
      </c>
      <c r="H415" s="1">
        <f t="shared" si="112"/>
        <v>424</v>
      </c>
      <c r="I415" t="str">
        <f t="shared" si="113"/>
        <v>.tif"},</v>
      </c>
    </row>
    <row r="416" spans="1:9" x14ac:dyDescent="0.25">
      <c r="A416">
        <f t="shared" si="105"/>
        <v>415</v>
      </c>
      <c r="B416" t="str">
        <f t="shared" si="106"/>
        <v>":{"pagination":"</v>
      </c>
      <c r="C416">
        <f t="shared" si="107"/>
        <v>2</v>
      </c>
      <c r="D416" t="str">
        <f t="shared" si="108"/>
        <v>a</v>
      </c>
      <c r="E416" t="str">
        <f t="shared" si="109"/>
        <v>","psection":"</v>
      </c>
      <c r="F416">
        <f t="shared" si="110"/>
        <v>20</v>
      </c>
      <c r="G416" t="str">
        <f t="shared" si="111"/>
        <v>","file":"bdr:I0579::0579</v>
      </c>
      <c r="H416" s="1">
        <f t="shared" si="112"/>
        <v>425</v>
      </c>
      <c r="I416" t="str">
        <f t="shared" si="113"/>
        <v>.tif"},</v>
      </c>
    </row>
    <row r="417" spans="1:9" x14ac:dyDescent="0.25">
      <c r="A417">
        <f t="shared" si="105"/>
        <v>416</v>
      </c>
      <c r="B417" t="str">
        <f t="shared" si="106"/>
        <v>":{"pagination":"</v>
      </c>
      <c r="C417">
        <f t="shared" si="107"/>
        <v>2</v>
      </c>
      <c r="D417" t="str">
        <f t="shared" si="108"/>
        <v>b</v>
      </c>
      <c r="E417" t="str">
        <f t="shared" si="109"/>
        <v>","psection":"</v>
      </c>
      <c r="F417">
        <f t="shared" si="110"/>
        <v>20</v>
      </c>
      <c r="G417" t="str">
        <f t="shared" si="111"/>
        <v>","file":"bdr:I0579::0579</v>
      </c>
      <c r="H417" s="1">
        <f t="shared" si="112"/>
        <v>426</v>
      </c>
      <c r="I417" t="str">
        <f t="shared" si="113"/>
        <v>.tif"},</v>
      </c>
    </row>
    <row r="418" spans="1:9" x14ac:dyDescent="0.25">
      <c r="A418">
        <f t="shared" si="105"/>
        <v>417</v>
      </c>
      <c r="B418" t="str">
        <f t="shared" si="106"/>
        <v>":{"pagination":"</v>
      </c>
      <c r="C418">
        <f t="shared" si="107"/>
        <v>3</v>
      </c>
      <c r="D418" t="str">
        <f t="shared" si="108"/>
        <v>a</v>
      </c>
      <c r="E418" t="str">
        <f t="shared" si="109"/>
        <v>","psection":"</v>
      </c>
      <c r="F418">
        <f t="shared" si="110"/>
        <v>20</v>
      </c>
      <c r="G418" t="str">
        <f t="shared" si="111"/>
        <v>","file":"bdr:I0579::0579</v>
      </c>
      <c r="H418" s="1">
        <f t="shared" si="112"/>
        <v>427</v>
      </c>
      <c r="I418" t="str">
        <f t="shared" si="113"/>
        <v>.tif"},</v>
      </c>
    </row>
    <row r="419" spans="1:9" x14ac:dyDescent="0.25">
      <c r="A419">
        <f t="shared" si="105"/>
        <v>418</v>
      </c>
      <c r="B419" t="str">
        <f t="shared" si="106"/>
        <v>":{"pagination":"</v>
      </c>
      <c r="C419">
        <f t="shared" si="107"/>
        <v>3</v>
      </c>
      <c r="D419" t="str">
        <f t="shared" si="108"/>
        <v>b</v>
      </c>
      <c r="E419" t="str">
        <f t="shared" si="109"/>
        <v>","psection":"</v>
      </c>
      <c r="F419">
        <f t="shared" si="110"/>
        <v>20</v>
      </c>
      <c r="G419" t="str">
        <f t="shared" si="111"/>
        <v>","file":"bdr:I0579::0579</v>
      </c>
      <c r="H419" s="1">
        <f t="shared" si="112"/>
        <v>428</v>
      </c>
      <c r="I419" t="str">
        <f t="shared" si="113"/>
        <v>.tif"},</v>
      </c>
    </row>
    <row r="420" spans="1:9" x14ac:dyDescent="0.25">
      <c r="A420">
        <f t="shared" si="105"/>
        <v>419</v>
      </c>
      <c r="B420" t="str">
        <f t="shared" si="106"/>
        <v>":{"pagination":"</v>
      </c>
      <c r="C420">
        <f t="shared" si="107"/>
        <v>4</v>
      </c>
      <c r="D420" t="str">
        <f t="shared" si="108"/>
        <v>a</v>
      </c>
      <c r="E420" t="str">
        <f t="shared" si="109"/>
        <v>","psection":"</v>
      </c>
      <c r="F420">
        <f t="shared" si="110"/>
        <v>20</v>
      </c>
      <c r="G420" t="str">
        <f t="shared" si="111"/>
        <v>","file":"bdr:I0579::0579</v>
      </c>
      <c r="H420" s="1">
        <f t="shared" si="112"/>
        <v>429</v>
      </c>
      <c r="I420" t="str">
        <f t="shared" si="113"/>
        <v>.tif"},</v>
      </c>
    </row>
    <row r="421" spans="1:9" x14ac:dyDescent="0.25">
      <c r="A421">
        <f t="shared" si="105"/>
        <v>420</v>
      </c>
      <c r="B421" t="str">
        <f t="shared" si="106"/>
        <v>":{"pagination":"</v>
      </c>
      <c r="C421">
        <f t="shared" si="107"/>
        <v>4</v>
      </c>
      <c r="D421" t="str">
        <f t="shared" si="108"/>
        <v>b</v>
      </c>
      <c r="E421" t="str">
        <f t="shared" si="109"/>
        <v>","psection":"</v>
      </c>
      <c r="F421">
        <f t="shared" si="110"/>
        <v>20</v>
      </c>
      <c r="G421" t="str">
        <f t="shared" si="111"/>
        <v>","file":"bdr:I0579::0579</v>
      </c>
      <c r="H421" s="1">
        <f t="shared" si="112"/>
        <v>430</v>
      </c>
      <c r="I421" t="str">
        <f t="shared" si="113"/>
        <v>.tif"},</v>
      </c>
    </row>
    <row r="422" spans="1:9" x14ac:dyDescent="0.25">
      <c r="A422">
        <f t="shared" si="105"/>
        <v>421</v>
      </c>
      <c r="B422" t="str">
        <f t="shared" si="106"/>
        <v>":{"pagination":"</v>
      </c>
      <c r="C422">
        <f t="shared" si="107"/>
        <v>5</v>
      </c>
      <c r="D422" t="str">
        <f t="shared" si="108"/>
        <v>a</v>
      </c>
      <c r="E422" t="str">
        <f t="shared" si="109"/>
        <v>","psection":"</v>
      </c>
      <c r="F422">
        <f t="shared" si="110"/>
        <v>20</v>
      </c>
      <c r="G422" t="str">
        <f t="shared" si="111"/>
        <v>","file":"bdr:I0579::0579</v>
      </c>
      <c r="H422" s="1">
        <f t="shared" si="112"/>
        <v>431</v>
      </c>
      <c r="I422" t="str">
        <f t="shared" si="113"/>
        <v>.tif"},</v>
      </c>
    </row>
    <row r="423" spans="1:9" x14ac:dyDescent="0.25">
      <c r="A423">
        <f t="shared" si="105"/>
        <v>422</v>
      </c>
      <c r="B423" t="str">
        <f t="shared" si="106"/>
        <v>":{"pagination":"</v>
      </c>
      <c r="C423">
        <f t="shared" si="107"/>
        <v>5</v>
      </c>
      <c r="D423" t="str">
        <f t="shared" si="108"/>
        <v>b</v>
      </c>
      <c r="E423" t="str">
        <f t="shared" si="109"/>
        <v>","psection":"</v>
      </c>
      <c r="F423">
        <f t="shared" si="110"/>
        <v>20</v>
      </c>
      <c r="G423" t="str">
        <f t="shared" si="111"/>
        <v>","file":"bdr:I0579::0579</v>
      </c>
      <c r="H423" s="1">
        <f t="shared" si="112"/>
        <v>432</v>
      </c>
      <c r="I423" t="str">
        <f t="shared" si="113"/>
        <v>.tif"},</v>
      </c>
    </row>
    <row r="424" spans="1:9" x14ac:dyDescent="0.25">
      <c r="A424">
        <f t="shared" si="105"/>
        <v>423</v>
      </c>
      <c r="B424" t="str">
        <f t="shared" si="106"/>
        <v>":{"pagination":"</v>
      </c>
      <c r="C424">
        <f t="shared" si="107"/>
        <v>6</v>
      </c>
      <c r="D424" t="str">
        <f t="shared" si="108"/>
        <v>a</v>
      </c>
      <c r="E424" t="str">
        <f t="shared" si="109"/>
        <v>","psection":"</v>
      </c>
      <c r="F424">
        <f t="shared" si="110"/>
        <v>20</v>
      </c>
      <c r="G424" t="str">
        <f t="shared" si="111"/>
        <v>","file":"bdr:I0579::0579</v>
      </c>
      <c r="H424" s="1">
        <f t="shared" si="112"/>
        <v>433</v>
      </c>
      <c r="I424" t="str">
        <f t="shared" si="113"/>
        <v>.tif"},</v>
      </c>
    </row>
    <row r="425" spans="1:9" x14ac:dyDescent="0.25">
      <c r="A425">
        <f t="shared" si="105"/>
        <v>424</v>
      </c>
      <c r="B425" t="str">
        <f t="shared" si="106"/>
        <v>":{"pagination":"</v>
      </c>
      <c r="C425">
        <f t="shared" si="107"/>
        <v>6</v>
      </c>
      <c r="D425" t="str">
        <f t="shared" si="108"/>
        <v>b</v>
      </c>
      <c r="E425" t="str">
        <f t="shared" si="109"/>
        <v>","psection":"</v>
      </c>
      <c r="F425">
        <f t="shared" si="110"/>
        <v>20</v>
      </c>
      <c r="G425" t="str">
        <f t="shared" si="111"/>
        <v>","file":"bdr:I0579::0579</v>
      </c>
      <c r="H425" s="1">
        <f t="shared" si="112"/>
        <v>434</v>
      </c>
      <c r="I425" t="str">
        <f t="shared" si="113"/>
        <v>.tif"},</v>
      </c>
    </row>
    <row r="426" spans="1:9" x14ac:dyDescent="0.25">
      <c r="A426">
        <f t="shared" si="105"/>
        <v>425</v>
      </c>
      <c r="B426" t="str">
        <f t="shared" si="106"/>
        <v>":{"pagination":"</v>
      </c>
      <c r="C426">
        <f t="shared" si="107"/>
        <v>7</v>
      </c>
      <c r="D426" t="str">
        <f t="shared" si="108"/>
        <v>a</v>
      </c>
      <c r="E426" t="str">
        <f t="shared" si="109"/>
        <v>","psection":"</v>
      </c>
      <c r="F426">
        <f t="shared" si="110"/>
        <v>20</v>
      </c>
      <c r="G426" t="str">
        <f t="shared" si="111"/>
        <v>","file":"bdr:I0579::0579</v>
      </c>
      <c r="H426" s="1">
        <f t="shared" si="112"/>
        <v>435</v>
      </c>
      <c r="I426" t="str">
        <f t="shared" si="113"/>
        <v>.tif"},</v>
      </c>
    </row>
    <row r="427" spans="1:9" x14ac:dyDescent="0.25">
      <c r="A427">
        <f t="shared" si="105"/>
        <v>426</v>
      </c>
      <c r="B427" t="str">
        <f t="shared" si="106"/>
        <v>":{"pagination":"</v>
      </c>
      <c r="C427">
        <f t="shared" si="107"/>
        <v>7</v>
      </c>
      <c r="D427" t="str">
        <f t="shared" si="108"/>
        <v>b</v>
      </c>
      <c r="E427" t="str">
        <f t="shared" si="109"/>
        <v>","psection":"</v>
      </c>
      <c r="F427">
        <f t="shared" si="110"/>
        <v>20</v>
      </c>
      <c r="G427" t="str">
        <f t="shared" si="111"/>
        <v>","file":"bdr:I0579::0579</v>
      </c>
      <c r="H427" s="1">
        <f t="shared" si="112"/>
        <v>436</v>
      </c>
      <c r="I427" t="str">
        <f t="shared" si="113"/>
        <v>.tif"},</v>
      </c>
    </row>
    <row r="428" spans="1:9" x14ac:dyDescent="0.25">
      <c r="A428">
        <f t="shared" si="105"/>
        <v>427</v>
      </c>
      <c r="B428" t="str">
        <f t="shared" si="106"/>
        <v>":{"pagination":"</v>
      </c>
      <c r="C428">
        <f t="shared" si="107"/>
        <v>8</v>
      </c>
      <c r="D428" t="str">
        <f t="shared" si="108"/>
        <v>a</v>
      </c>
      <c r="E428" t="str">
        <f t="shared" si="109"/>
        <v>","psection":"</v>
      </c>
      <c r="F428">
        <f t="shared" si="110"/>
        <v>20</v>
      </c>
      <c r="G428" t="str">
        <f t="shared" si="111"/>
        <v>","file":"bdr:I0579::0579</v>
      </c>
      <c r="H428" s="1">
        <f t="shared" si="112"/>
        <v>437</v>
      </c>
      <c r="I428" t="str">
        <f t="shared" si="113"/>
        <v>.tif"},</v>
      </c>
    </row>
    <row r="429" spans="1:9" x14ac:dyDescent="0.25">
      <c r="A429">
        <f t="shared" si="105"/>
        <v>428</v>
      </c>
      <c r="B429" t="str">
        <f t="shared" si="106"/>
        <v>":{"pagination":"</v>
      </c>
      <c r="C429">
        <f t="shared" si="107"/>
        <v>8</v>
      </c>
      <c r="D429" t="str">
        <f t="shared" si="108"/>
        <v>b</v>
      </c>
      <c r="E429" t="str">
        <f t="shared" si="109"/>
        <v>","psection":"</v>
      </c>
      <c r="F429">
        <f t="shared" si="110"/>
        <v>20</v>
      </c>
      <c r="G429" t="str">
        <f t="shared" si="111"/>
        <v>","file":"bdr:I0579::0579</v>
      </c>
      <c r="H429" s="1">
        <f t="shared" si="112"/>
        <v>438</v>
      </c>
      <c r="I429" t="str">
        <f t="shared" si="113"/>
        <v>.tif"},</v>
      </c>
    </row>
    <row r="430" spans="1:9" x14ac:dyDescent="0.25">
      <c r="A430">
        <f t="shared" si="105"/>
        <v>429</v>
      </c>
      <c r="B430" t="str">
        <f t="shared" si="106"/>
        <v>":{"pagination":"</v>
      </c>
      <c r="C430">
        <f t="shared" si="107"/>
        <v>9</v>
      </c>
      <c r="D430" t="str">
        <f t="shared" si="108"/>
        <v>a</v>
      </c>
      <c r="E430" t="str">
        <f t="shared" si="109"/>
        <v>","psection":"</v>
      </c>
      <c r="F430">
        <f t="shared" si="110"/>
        <v>20</v>
      </c>
      <c r="G430" t="str">
        <f t="shared" si="111"/>
        <v>","file":"bdr:I0579::0579</v>
      </c>
      <c r="H430" s="1">
        <f t="shared" si="112"/>
        <v>439</v>
      </c>
      <c r="I430" t="str">
        <f t="shared" si="113"/>
        <v>.tif"},</v>
      </c>
    </row>
    <row r="431" spans="1:9" x14ac:dyDescent="0.25">
      <c r="A431">
        <f t="shared" si="105"/>
        <v>430</v>
      </c>
      <c r="B431" t="str">
        <f t="shared" si="106"/>
        <v>":{"pagination":"</v>
      </c>
      <c r="C431">
        <f t="shared" si="107"/>
        <v>9</v>
      </c>
      <c r="D431" t="str">
        <f t="shared" si="108"/>
        <v>b</v>
      </c>
      <c r="E431" t="str">
        <f t="shared" si="109"/>
        <v>","psection":"</v>
      </c>
      <c r="F431">
        <f t="shared" si="110"/>
        <v>20</v>
      </c>
      <c r="G431" t="str">
        <f t="shared" si="111"/>
        <v>","file":"bdr:I0579::0579</v>
      </c>
      <c r="H431" s="1">
        <f t="shared" si="112"/>
        <v>440</v>
      </c>
      <c r="I431" t="str">
        <f t="shared" si="113"/>
        <v>.tif"},</v>
      </c>
    </row>
    <row r="432" spans="1:9" x14ac:dyDescent="0.25">
      <c r="A432">
        <f t="shared" si="105"/>
        <v>431</v>
      </c>
      <c r="B432" t="str">
        <f t="shared" si="106"/>
        <v>":{"pagination":"</v>
      </c>
      <c r="C432">
        <f t="shared" si="107"/>
        <v>10</v>
      </c>
      <c r="D432" t="str">
        <f t="shared" si="108"/>
        <v>a</v>
      </c>
      <c r="E432" t="str">
        <f t="shared" si="109"/>
        <v>","psection":"</v>
      </c>
      <c r="F432">
        <f t="shared" si="110"/>
        <v>20</v>
      </c>
      <c r="G432" t="str">
        <f t="shared" si="111"/>
        <v>","file":"bdr:I0579::0579</v>
      </c>
      <c r="H432" s="1">
        <f t="shared" si="112"/>
        <v>441</v>
      </c>
      <c r="I432" t="str">
        <f t="shared" si="113"/>
        <v>.tif"},</v>
      </c>
    </row>
    <row r="433" spans="1:9" x14ac:dyDescent="0.25">
      <c r="A433">
        <f t="shared" si="105"/>
        <v>432</v>
      </c>
      <c r="B433" t="str">
        <f t="shared" si="106"/>
        <v>":{"pagination":"</v>
      </c>
      <c r="C433">
        <f t="shared" si="107"/>
        <v>10</v>
      </c>
      <c r="D433" t="str">
        <f t="shared" si="108"/>
        <v>b</v>
      </c>
      <c r="E433" t="str">
        <f t="shared" si="109"/>
        <v>","psection":"</v>
      </c>
      <c r="F433">
        <f t="shared" si="110"/>
        <v>20</v>
      </c>
      <c r="G433" t="str">
        <f t="shared" si="111"/>
        <v>","file":"bdr:I0579::0579</v>
      </c>
      <c r="H433" s="1">
        <f t="shared" si="112"/>
        <v>442</v>
      </c>
      <c r="I433" t="str">
        <f t="shared" si="113"/>
        <v>.tif"},</v>
      </c>
    </row>
    <row r="434" spans="1:9" x14ac:dyDescent="0.25">
      <c r="A434">
        <f t="shared" si="105"/>
        <v>433</v>
      </c>
      <c r="B434" t="str">
        <f t="shared" si="106"/>
        <v>":{"pagination":"</v>
      </c>
      <c r="C434">
        <f t="shared" si="107"/>
        <v>11</v>
      </c>
      <c r="D434" t="str">
        <f t="shared" si="108"/>
        <v>a</v>
      </c>
      <c r="E434" t="str">
        <f t="shared" si="109"/>
        <v>","psection":"</v>
      </c>
      <c r="F434">
        <f t="shared" si="110"/>
        <v>20</v>
      </c>
      <c r="G434" t="str">
        <f t="shared" si="111"/>
        <v>","file":"bdr:I0579::0579</v>
      </c>
      <c r="H434" s="1">
        <f t="shared" si="112"/>
        <v>443</v>
      </c>
      <c r="I434" t="str">
        <f t="shared" si="113"/>
        <v>.tif"},</v>
      </c>
    </row>
    <row r="435" spans="1:9" x14ac:dyDescent="0.25">
      <c r="H435" s="1"/>
    </row>
    <row r="436" spans="1:9" x14ac:dyDescent="0.25">
      <c r="H436" s="1"/>
    </row>
    <row r="437" spans="1:9" x14ac:dyDescent="0.25">
      <c r="H437" s="1"/>
    </row>
    <row r="438" spans="1:9" x14ac:dyDescent="0.25">
      <c r="H438" s="1"/>
    </row>
    <row r="439" spans="1:9" x14ac:dyDescent="0.25">
      <c r="H439" s="1"/>
    </row>
    <row r="440" spans="1:9" x14ac:dyDescent="0.25">
      <c r="H440" s="1"/>
    </row>
    <row r="441" spans="1:9" x14ac:dyDescent="0.25">
      <c r="H441" s="1"/>
    </row>
    <row r="442" spans="1:9" x14ac:dyDescent="0.25">
      <c r="H442" s="1"/>
    </row>
    <row r="443" spans="1:9" x14ac:dyDescent="0.25">
      <c r="H443" s="1"/>
    </row>
    <row r="444" spans="1:9" x14ac:dyDescent="0.25">
      <c r="H444" s="1"/>
    </row>
  </sheetData>
  <conditionalFormatting sqref="C1:I2">
    <cfRule type="cellIs" dxfId="3" priority="2" operator="equal">
      <formula>1</formula>
    </cfRule>
  </conditionalFormatting>
  <conditionalFormatting sqref="C3:E444">
    <cfRule type="cellIs" dxfId="2" priority="1" operator="equal">
      <formula>1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DE82E-414D-4090-8A56-9878EE31B4E2}">
  <dimension ref="A1:I97"/>
  <sheetViews>
    <sheetView tabSelected="1" topLeftCell="A58" workbookViewId="0">
      <selection activeCell="C89" sqref="C89"/>
    </sheetView>
  </sheetViews>
  <sheetFormatPr baseColWidth="10" defaultRowHeight="15" x14ac:dyDescent="0.25"/>
  <sheetData>
    <row r="1" spans="1:9" x14ac:dyDescent="0.25">
      <c r="A1" t="s">
        <v>0</v>
      </c>
      <c r="H1" s="1"/>
    </row>
    <row r="2" spans="1:9" x14ac:dyDescent="0.25">
      <c r="A2">
        <v>1</v>
      </c>
      <c r="B2" t="s">
        <v>6</v>
      </c>
      <c r="C2">
        <v>1</v>
      </c>
      <c r="D2" t="s">
        <v>3</v>
      </c>
      <c r="E2" t="s">
        <v>7</v>
      </c>
      <c r="F2">
        <v>1</v>
      </c>
      <c r="G2" t="s">
        <v>12</v>
      </c>
      <c r="H2" s="1">
        <v>12</v>
      </c>
      <c r="I2" t="s">
        <v>5</v>
      </c>
    </row>
    <row r="3" spans="1:9" x14ac:dyDescent="0.25">
      <c r="A3">
        <f>A2+1</f>
        <v>2</v>
      </c>
      <c r="B3" t="str">
        <f>B2</f>
        <v>":{"pagination":"</v>
      </c>
      <c r="C3">
        <f>IF(D2="a",C2,C2+1)</f>
        <v>1</v>
      </c>
      <c r="D3" t="str">
        <f>IF(D2="a","b","a")</f>
        <v>b</v>
      </c>
      <c r="E3" t="str">
        <f>E2</f>
        <v>","psection":"</v>
      </c>
      <c r="F3">
        <f>IF(C3=1,F1+1,F2)</f>
        <v>1</v>
      </c>
      <c r="G3" t="str">
        <f>G2</f>
        <v>","file":"bdr:I0580::0580</v>
      </c>
      <c r="H3" s="1">
        <f>H2+1</f>
        <v>13</v>
      </c>
      <c r="I3" t="str">
        <f>I2</f>
        <v>.tif"},</v>
      </c>
    </row>
    <row r="4" spans="1:9" x14ac:dyDescent="0.25">
      <c r="A4">
        <f t="shared" ref="A4" si="0">A3+1</f>
        <v>3</v>
      </c>
      <c r="B4" t="str">
        <f t="shared" ref="B4" si="1">B3</f>
        <v>":{"pagination":"</v>
      </c>
      <c r="C4">
        <f t="shared" ref="C4" si="2">IF(D3="a",C3,C3+1)</f>
        <v>2</v>
      </c>
      <c r="D4" t="str">
        <f t="shared" ref="D4" si="3">IF(D3="a","b","a")</f>
        <v>a</v>
      </c>
      <c r="E4" t="str">
        <f t="shared" ref="E4" si="4">E3</f>
        <v>","psection":"</v>
      </c>
      <c r="F4">
        <f t="shared" ref="F4" si="5">IF(C4=1,F2+1,F3)</f>
        <v>1</v>
      </c>
      <c r="G4" t="str">
        <f t="shared" ref="G4" si="6">G3</f>
        <v>","file":"bdr:I0580::0580</v>
      </c>
      <c r="H4" s="1">
        <f t="shared" ref="H4" si="7">H3+1</f>
        <v>14</v>
      </c>
      <c r="I4" t="str">
        <f t="shared" ref="I4" si="8">I3</f>
        <v>.tif"},</v>
      </c>
    </row>
    <row r="5" spans="1:9" x14ac:dyDescent="0.25">
      <c r="A5">
        <f t="shared" ref="A5:A60" si="9">A4+1</f>
        <v>4</v>
      </c>
      <c r="B5" t="str">
        <f t="shared" ref="B5:B60" si="10">B4</f>
        <v>":{"pagination":"</v>
      </c>
      <c r="C5">
        <f t="shared" ref="C5:C60" si="11">IF(D4="a",C4,C4+1)</f>
        <v>2</v>
      </c>
      <c r="D5" t="str">
        <f t="shared" ref="D5:D60" si="12">IF(D4="a","b","a")</f>
        <v>b</v>
      </c>
      <c r="E5" t="str">
        <f t="shared" ref="E5:E60" si="13">E4</f>
        <v>","psection":"</v>
      </c>
      <c r="F5">
        <f t="shared" ref="F5:F60" si="14">IF(C5=1,F3+1,F4)</f>
        <v>1</v>
      </c>
      <c r="G5" t="str">
        <f t="shared" ref="G5:G60" si="15">G4</f>
        <v>","file":"bdr:I0580::0580</v>
      </c>
      <c r="H5" s="1">
        <f t="shared" ref="H5:H60" si="16">H4+1</f>
        <v>15</v>
      </c>
      <c r="I5" t="str">
        <f t="shared" ref="I5:I60" si="17">I4</f>
        <v>.tif"},</v>
      </c>
    </row>
    <row r="6" spans="1:9" x14ac:dyDescent="0.25">
      <c r="A6">
        <f t="shared" si="9"/>
        <v>5</v>
      </c>
      <c r="B6" t="str">
        <f t="shared" si="10"/>
        <v>":{"pagination":"</v>
      </c>
      <c r="C6">
        <f t="shared" si="11"/>
        <v>3</v>
      </c>
      <c r="D6" t="str">
        <f t="shared" si="12"/>
        <v>a</v>
      </c>
      <c r="E6" t="str">
        <f t="shared" si="13"/>
        <v>","psection":"</v>
      </c>
      <c r="F6">
        <f t="shared" si="14"/>
        <v>1</v>
      </c>
      <c r="G6" t="str">
        <f t="shared" si="15"/>
        <v>","file":"bdr:I0580::0580</v>
      </c>
      <c r="H6" s="1">
        <f t="shared" si="16"/>
        <v>16</v>
      </c>
      <c r="I6" t="str">
        <f t="shared" si="17"/>
        <v>.tif"},</v>
      </c>
    </row>
    <row r="7" spans="1:9" x14ac:dyDescent="0.25">
      <c r="A7">
        <f t="shared" si="9"/>
        <v>6</v>
      </c>
      <c r="B7" t="str">
        <f t="shared" si="10"/>
        <v>":{"pagination":"</v>
      </c>
      <c r="C7">
        <f t="shared" si="11"/>
        <v>3</v>
      </c>
      <c r="D7" t="str">
        <f t="shared" si="12"/>
        <v>b</v>
      </c>
      <c r="E7" t="str">
        <f t="shared" si="13"/>
        <v>","psection":"</v>
      </c>
      <c r="F7">
        <f t="shared" si="14"/>
        <v>1</v>
      </c>
      <c r="G7" t="str">
        <f t="shared" si="15"/>
        <v>","file":"bdr:I0580::0580</v>
      </c>
      <c r="H7" s="1">
        <f t="shared" si="16"/>
        <v>17</v>
      </c>
      <c r="I7" t="str">
        <f t="shared" si="17"/>
        <v>.tif"},</v>
      </c>
    </row>
    <row r="8" spans="1:9" x14ac:dyDescent="0.25">
      <c r="A8">
        <f t="shared" si="9"/>
        <v>7</v>
      </c>
      <c r="B8" t="str">
        <f t="shared" si="10"/>
        <v>":{"pagination":"</v>
      </c>
      <c r="C8">
        <f t="shared" si="11"/>
        <v>4</v>
      </c>
      <c r="D8" t="str">
        <f t="shared" si="12"/>
        <v>a</v>
      </c>
      <c r="E8" t="str">
        <f t="shared" si="13"/>
        <v>","psection":"</v>
      </c>
      <c r="F8">
        <f t="shared" si="14"/>
        <v>1</v>
      </c>
      <c r="G8" t="str">
        <f t="shared" si="15"/>
        <v>","file":"bdr:I0580::0580</v>
      </c>
      <c r="H8" s="1">
        <f t="shared" si="16"/>
        <v>18</v>
      </c>
      <c r="I8" t="str">
        <f t="shared" si="17"/>
        <v>.tif"},</v>
      </c>
    </row>
    <row r="9" spans="1:9" x14ac:dyDescent="0.25">
      <c r="A9">
        <f t="shared" si="9"/>
        <v>8</v>
      </c>
      <c r="B9" t="str">
        <f t="shared" si="10"/>
        <v>":{"pagination":"</v>
      </c>
      <c r="C9">
        <f t="shared" si="11"/>
        <v>4</v>
      </c>
      <c r="D9" t="str">
        <f t="shared" si="12"/>
        <v>b</v>
      </c>
      <c r="E9" t="str">
        <f t="shared" si="13"/>
        <v>","psection":"</v>
      </c>
      <c r="F9">
        <f t="shared" si="14"/>
        <v>1</v>
      </c>
      <c r="G9" t="str">
        <f t="shared" si="15"/>
        <v>","file":"bdr:I0580::0580</v>
      </c>
      <c r="H9" s="1">
        <f t="shared" si="16"/>
        <v>19</v>
      </c>
      <c r="I9" t="str">
        <f t="shared" si="17"/>
        <v>.tif"},</v>
      </c>
    </row>
    <row r="10" spans="1:9" x14ac:dyDescent="0.25">
      <c r="A10">
        <f t="shared" si="9"/>
        <v>9</v>
      </c>
      <c r="B10" t="str">
        <f t="shared" si="10"/>
        <v>":{"pagination":"</v>
      </c>
      <c r="C10">
        <f t="shared" si="11"/>
        <v>5</v>
      </c>
      <c r="D10" t="str">
        <f t="shared" si="12"/>
        <v>a</v>
      </c>
      <c r="E10" t="str">
        <f t="shared" si="13"/>
        <v>","psection":"</v>
      </c>
      <c r="F10">
        <f t="shared" si="14"/>
        <v>1</v>
      </c>
      <c r="G10" t="str">
        <f t="shared" si="15"/>
        <v>","file":"bdr:I0580::0580</v>
      </c>
      <c r="H10" s="1">
        <f t="shared" si="16"/>
        <v>20</v>
      </c>
      <c r="I10" t="str">
        <f t="shared" si="17"/>
        <v>.tif"},</v>
      </c>
    </row>
    <row r="11" spans="1:9" x14ac:dyDescent="0.25">
      <c r="A11">
        <f t="shared" si="9"/>
        <v>10</v>
      </c>
      <c r="B11" t="str">
        <f t="shared" si="10"/>
        <v>":{"pagination":"</v>
      </c>
      <c r="C11">
        <f t="shared" si="11"/>
        <v>5</v>
      </c>
      <c r="D11" t="str">
        <f t="shared" si="12"/>
        <v>b</v>
      </c>
      <c r="E11" t="str">
        <f t="shared" si="13"/>
        <v>","psection":"</v>
      </c>
      <c r="F11">
        <f t="shared" si="14"/>
        <v>1</v>
      </c>
      <c r="G11" t="str">
        <f t="shared" si="15"/>
        <v>","file":"bdr:I0580::0580</v>
      </c>
      <c r="H11" s="1">
        <f t="shared" si="16"/>
        <v>21</v>
      </c>
      <c r="I11" t="str">
        <f t="shared" si="17"/>
        <v>.tif"},</v>
      </c>
    </row>
    <row r="12" spans="1:9" x14ac:dyDescent="0.25">
      <c r="A12">
        <f t="shared" si="9"/>
        <v>11</v>
      </c>
      <c r="B12" t="str">
        <f t="shared" si="10"/>
        <v>":{"pagination":"</v>
      </c>
      <c r="C12">
        <f t="shared" si="11"/>
        <v>6</v>
      </c>
      <c r="D12" t="str">
        <f t="shared" si="12"/>
        <v>a</v>
      </c>
      <c r="E12" t="str">
        <f t="shared" si="13"/>
        <v>","psection":"</v>
      </c>
      <c r="F12">
        <f t="shared" si="14"/>
        <v>1</v>
      </c>
      <c r="G12" t="str">
        <f t="shared" si="15"/>
        <v>","file":"bdr:I0580::0580</v>
      </c>
      <c r="H12" s="1">
        <f t="shared" si="16"/>
        <v>22</v>
      </c>
      <c r="I12" t="str">
        <f t="shared" si="17"/>
        <v>.tif"},</v>
      </c>
    </row>
    <row r="13" spans="1:9" x14ac:dyDescent="0.25">
      <c r="A13">
        <f t="shared" si="9"/>
        <v>12</v>
      </c>
      <c r="B13" t="str">
        <f t="shared" si="10"/>
        <v>":{"pagination":"</v>
      </c>
      <c r="C13">
        <f t="shared" si="11"/>
        <v>6</v>
      </c>
      <c r="D13" t="str">
        <f t="shared" si="12"/>
        <v>b</v>
      </c>
      <c r="E13" t="str">
        <f t="shared" si="13"/>
        <v>","psection":"</v>
      </c>
      <c r="F13">
        <f t="shared" si="14"/>
        <v>1</v>
      </c>
      <c r="G13" t="str">
        <f t="shared" si="15"/>
        <v>","file":"bdr:I0580::0580</v>
      </c>
      <c r="H13" s="1">
        <f t="shared" si="16"/>
        <v>23</v>
      </c>
      <c r="I13" t="str">
        <f t="shared" si="17"/>
        <v>.tif"},</v>
      </c>
    </row>
    <row r="14" spans="1:9" x14ac:dyDescent="0.25">
      <c r="A14">
        <f t="shared" si="9"/>
        <v>13</v>
      </c>
      <c r="B14" t="str">
        <f t="shared" si="10"/>
        <v>":{"pagination":"</v>
      </c>
      <c r="C14">
        <f t="shared" si="11"/>
        <v>7</v>
      </c>
      <c r="D14" t="str">
        <f t="shared" si="12"/>
        <v>a</v>
      </c>
      <c r="E14" t="str">
        <f t="shared" si="13"/>
        <v>","psection":"</v>
      </c>
      <c r="F14">
        <f t="shared" si="14"/>
        <v>1</v>
      </c>
      <c r="G14" t="str">
        <f t="shared" si="15"/>
        <v>","file":"bdr:I0580::0580</v>
      </c>
      <c r="H14" s="1">
        <f t="shared" si="16"/>
        <v>24</v>
      </c>
      <c r="I14" t="str">
        <f t="shared" si="17"/>
        <v>.tif"},</v>
      </c>
    </row>
    <row r="15" spans="1:9" x14ac:dyDescent="0.25">
      <c r="A15">
        <f t="shared" si="9"/>
        <v>14</v>
      </c>
      <c r="B15" t="str">
        <f t="shared" si="10"/>
        <v>":{"pagination":"</v>
      </c>
      <c r="C15">
        <f t="shared" si="11"/>
        <v>7</v>
      </c>
      <c r="D15" t="str">
        <f t="shared" si="12"/>
        <v>b</v>
      </c>
      <c r="E15" t="str">
        <f t="shared" si="13"/>
        <v>","psection":"</v>
      </c>
      <c r="F15">
        <f t="shared" si="14"/>
        <v>1</v>
      </c>
      <c r="G15" t="str">
        <f t="shared" si="15"/>
        <v>","file":"bdr:I0580::0580</v>
      </c>
      <c r="H15" s="1">
        <f t="shared" si="16"/>
        <v>25</v>
      </c>
      <c r="I15" t="str">
        <f t="shared" si="17"/>
        <v>.tif"},</v>
      </c>
    </row>
    <row r="16" spans="1:9" x14ac:dyDescent="0.25">
      <c r="A16">
        <f t="shared" si="9"/>
        <v>15</v>
      </c>
      <c r="B16" t="str">
        <f t="shared" si="10"/>
        <v>":{"pagination":"</v>
      </c>
      <c r="C16">
        <f t="shared" si="11"/>
        <v>8</v>
      </c>
      <c r="D16" t="str">
        <f t="shared" si="12"/>
        <v>a</v>
      </c>
      <c r="E16" t="str">
        <f t="shared" si="13"/>
        <v>","psection":"</v>
      </c>
      <c r="F16">
        <f t="shared" si="14"/>
        <v>1</v>
      </c>
      <c r="G16" t="str">
        <f t="shared" si="15"/>
        <v>","file":"bdr:I0580::0580</v>
      </c>
      <c r="H16" s="1">
        <f t="shared" si="16"/>
        <v>26</v>
      </c>
      <c r="I16" t="str">
        <f t="shared" si="17"/>
        <v>.tif"},</v>
      </c>
    </row>
    <row r="17" spans="1:9" x14ac:dyDescent="0.25">
      <c r="A17">
        <f t="shared" si="9"/>
        <v>16</v>
      </c>
      <c r="B17" t="str">
        <f t="shared" si="10"/>
        <v>":{"pagination":"</v>
      </c>
      <c r="C17">
        <f t="shared" si="11"/>
        <v>8</v>
      </c>
      <c r="D17" t="str">
        <f t="shared" si="12"/>
        <v>b</v>
      </c>
      <c r="E17" t="str">
        <f t="shared" si="13"/>
        <v>","psection":"</v>
      </c>
      <c r="F17">
        <f t="shared" si="14"/>
        <v>1</v>
      </c>
      <c r="G17" t="str">
        <f t="shared" si="15"/>
        <v>","file":"bdr:I0580::0580</v>
      </c>
      <c r="H17" s="1">
        <f t="shared" si="16"/>
        <v>27</v>
      </c>
      <c r="I17" t="str">
        <f t="shared" si="17"/>
        <v>.tif"},</v>
      </c>
    </row>
    <row r="18" spans="1:9" x14ac:dyDescent="0.25">
      <c r="A18">
        <f t="shared" si="9"/>
        <v>17</v>
      </c>
      <c r="B18" t="str">
        <f t="shared" si="10"/>
        <v>":{"pagination":"</v>
      </c>
      <c r="C18">
        <f t="shared" si="11"/>
        <v>9</v>
      </c>
      <c r="D18" t="str">
        <f t="shared" si="12"/>
        <v>a</v>
      </c>
      <c r="E18" t="str">
        <f t="shared" si="13"/>
        <v>","psection":"</v>
      </c>
      <c r="F18">
        <f t="shared" si="14"/>
        <v>1</v>
      </c>
      <c r="G18" t="str">
        <f t="shared" si="15"/>
        <v>","file":"bdr:I0580::0580</v>
      </c>
      <c r="H18" s="1">
        <f t="shared" si="16"/>
        <v>28</v>
      </c>
      <c r="I18" t="str">
        <f t="shared" si="17"/>
        <v>.tif"},</v>
      </c>
    </row>
    <row r="19" spans="1:9" x14ac:dyDescent="0.25">
      <c r="A19">
        <f t="shared" si="9"/>
        <v>18</v>
      </c>
      <c r="B19" t="str">
        <f t="shared" si="10"/>
        <v>":{"pagination":"</v>
      </c>
      <c r="C19">
        <f t="shared" si="11"/>
        <v>9</v>
      </c>
      <c r="D19" t="str">
        <f t="shared" si="12"/>
        <v>b</v>
      </c>
      <c r="E19" t="str">
        <f t="shared" si="13"/>
        <v>","psection":"</v>
      </c>
      <c r="F19">
        <f t="shared" si="14"/>
        <v>1</v>
      </c>
      <c r="G19" t="str">
        <f t="shared" si="15"/>
        <v>","file":"bdr:I0580::0580</v>
      </c>
      <c r="H19" s="1">
        <f t="shared" si="16"/>
        <v>29</v>
      </c>
      <c r="I19" t="str">
        <f t="shared" si="17"/>
        <v>.tif"},</v>
      </c>
    </row>
    <row r="20" spans="1:9" x14ac:dyDescent="0.25">
      <c r="A20">
        <f t="shared" si="9"/>
        <v>19</v>
      </c>
      <c r="B20" t="str">
        <f t="shared" si="10"/>
        <v>":{"pagination":"</v>
      </c>
      <c r="C20">
        <f t="shared" si="11"/>
        <v>10</v>
      </c>
      <c r="D20" t="str">
        <f t="shared" si="12"/>
        <v>a</v>
      </c>
      <c r="E20" t="str">
        <f t="shared" si="13"/>
        <v>","psection":"</v>
      </c>
      <c r="F20">
        <f t="shared" si="14"/>
        <v>1</v>
      </c>
      <c r="G20" t="str">
        <f t="shared" si="15"/>
        <v>","file":"bdr:I0580::0580</v>
      </c>
      <c r="H20" s="1">
        <f t="shared" si="16"/>
        <v>30</v>
      </c>
      <c r="I20" t="str">
        <f t="shared" si="17"/>
        <v>.tif"},</v>
      </c>
    </row>
    <row r="21" spans="1:9" x14ac:dyDescent="0.25">
      <c r="A21">
        <f t="shared" si="9"/>
        <v>20</v>
      </c>
      <c r="B21" t="str">
        <f t="shared" si="10"/>
        <v>":{"pagination":"</v>
      </c>
      <c r="C21">
        <f t="shared" si="11"/>
        <v>10</v>
      </c>
      <c r="D21" t="str">
        <f t="shared" si="12"/>
        <v>b</v>
      </c>
      <c r="E21" t="str">
        <f t="shared" si="13"/>
        <v>","psection":"</v>
      </c>
      <c r="F21">
        <f t="shared" si="14"/>
        <v>1</v>
      </c>
      <c r="G21" t="str">
        <f t="shared" si="15"/>
        <v>","file":"bdr:I0580::0580</v>
      </c>
      <c r="H21" s="1">
        <f t="shared" si="16"/>
        <v>31</v>
      </c>
      <c r="I21" t="str">
        <f t="shared" si="17"/>
        <v>.tif"},</v>
      </c>
    </row>
    <row r="22" spans="1:9" x14ac:dyDescent="0.25">
      <c r="A22">
        <f t="shared" si="9"/>
        <v>21</v>
      </c>
      <c r="B22" t="str">
        <f t="shared" si="10"/>
        <v>":{"pagination":"</v>
      </c>
      <c r="C22">
        <f t="shared" si="11"/>
        <v>11</v>
      </c>
      <c r="D22" t="str">
        <f t="shared" si="12"/>
        <v>a</v>
      </c>
      <c r="E22" t="str">
        <f t="shared" si="13"/>
        <v>","psection":"</v>
      </c>
      <c r="F22">
        <f t="shared" si="14"/>
        <v>1</v>
      </c>
      <c r="G22" t="str">
        <f t="shared" si="15"/>
        <v>","file":"bdr:I0580::0580</v>
      </c>
      <c r="H22" s="1">
        <f t="shared" si="16"/>
        <v>32</v>
      </c>
      <c r="I22" t="str">
        <f t="shared" si="17"/>
        <v>.tif"},</v>
      </c>
    </row>
    <row r="23" spans="1:9" x14ac:dyDescent="0.25">
      <c r="A23">
        <f t="shared" si="9"/>
        <v>22</v>
      </c>
      <c r="B23" t="str">
        <f t="shared" si="10"/>
        <v>":{"pagination":"</v>
      </c>
      <c r="C23">
        <f t="shared" si="11"/>
        <v>11</v>
      </c>
      <c r="D23" t="str">
        <f t="shared" si="12"/>
        <v>b</v>
      </c>
      <c r="E23" t="str">
        <f t="shared" si="13"/>
        <v>","psection":"</v>
      </c>
      <c r="F23">
        <f t="shared" si="14"/>
        <v>1</v>
      </c>
      <c r="G23" t="str">
        <f t="shared" si="15"/>
        <v>","file":"bdr:I0580::0580</v>
      </c>
      <c r="H23" s="1">
        <f t="shared" si="16"/>
        <v>33</v>
      </c>
      <c r="I23" t="str">
        <f t="shared" si="17"/>
        <v>.tif"},</v>
      </c>
    </row>
    <row r="24" spans="1:9" x14ac:dyDescent="0.25">
      <c r="A24">
        <f t="shared" si="9"/>
        <v>23</v>
      </c>
      <c r="B24" t="str">
        <f t="shared" si="10"/>
        <v>":{"pagination":"</v>
      </c>
      <c r="C24">
        <f t="shared" si="11"/>
        <v>12</v>
      </c>
      <c r="D24" t="str">
        <f t="shared" si="12"/>
        <v>a</v>
      </c>
      <c r="E24" t="str">
        <f t="shared" si="13"/>
        <v>","psection":"</v>
      </c>
      <c r="F24">
        <f t="shared" si="14"/>
        <v>1</v>
      </c>
      <c r="G24" t="str">
        <f t="shared" si="15"/>
        <v>","file":"bdr:I0580::0580</v>
      </c>
      <c r="H24" s="1">
        <f t="shared" si="16"/>
        <v>34</v>
      </c>
      <c r="I24" t="str">
        <f t="shared" si="17"/>
        <v>.tif"},</v>
      </c>
    </row>
    <row r="25" spans="1:9" x14ac:dyDescent="0.25">
      <c r="A25">
        <f t="shared" si="9"/>
        <v>24</v>
      </c>
      <c r="B25" t="str">
        <f t="shared" si="10"/>
        <v>":{"pagination":"</v>
      </c>
      <c r="C25">
        <f t="shared" si="11"/>
        <v>12</v>
      </c>
      <c r="D25" t="str">
        <f t="shared" si="12"/>
        <v>b</v>
      </c>
      <c r="E25" t="str">
        <f t="shared" si="13"/>
        <v>","psection":"</v>
      </c>
      <c r="F25">
        <f t="shared" si="14"/>
        <v>1</v>
      </c>
      <c r="G25" t="str">
        <f t="shared" si="15"/>
        <v>","file":"bdr:I0580::0580</v>
      </c>
      <c r="H25" s="1">
        <f t="shared" si="16"/>
        <v>35</v>
      </c>
      <c r="I25" t="str">
        <f t="shared" si="17"/>
        <v>.tif"},</v>
      </c>
    </row>
    <row r="26" spans="1:9" x14ac:dyDescent="0.25">
      <c r="A26">
        <f t="shared" si="9"/>
        <v>25</v>
      </c>
      <c r="B26" t="str">
        <f t="shared" si="10"/>
        <v>":{"pagination":"</v>
      </c>
      <c r="C26">
        <f t="shared" si="11"/>
        <v>13</v>
      </c>
      <c r="D26" t="str">
        <f t="shared" si="12"/>
        <v>a</v>
      </c>
      <c r="E26" t="str">
        <f t="shared" si="13"/>
        <v>","psection":"</v>
      </c>
      <c r="F26">
        <f t="shared" si="14"/>
        <v>1</v>
      </c>
      <c r="G26" t="str">
        <f t="shared" si="15"/>
        <v>","file":"bdr:I0580::0580</v>
      </c>
      <c r="H26" s="1">
        <f t="shared" si="16"/>
        <v>36</v>
      </c>
      <c r="I26" t="str">
        <f t="shared" si="17"/>
        <v>.tif"},</v>
      </c>
    </row>
    <row r="27" spans="1:9" x14ac:dyDescent="0.25">
      <c r="A27">
        <f t="shared" si="9"/>
        <v>26</v>
      </c>
      <c r="B27" t="str">
        <f t="shared" si="10"/>
        <v>":{"pagination":"</v>
      </c>
      <c r="C27">
        <f t="shared" si="11"/>
        <v>13</v>
      </c>
      <c r="D27" t="str">
        <f t="shared" si="12"/>
        <v>b</v>
      </c>
      <c r="E27" t="str">
        <f t="shared" si="13"/>
        <v>","psection":"</v>
      </c>
      <c r="F27">
        <f t="shared" si="14"/>
        <v>1</v>
      </c>
      <c r="G27" t="str">
        <f t="shared" si="15"/>
        <v>","file":"bdr:I0580::0580</v>
      </c>
      <c r="H27" s="1">
        <f t="shared" si="16"/>
        <v>37</v>
      </c>
      <c r="I27" t="str">
        <f t="shared" si="17"/>
        <v>.tif"},</v>
      </c>
    </row>
    <row r="28" spans="1:9" x14ac:dyDescent="0.25">
      <c r="A28">
        <f t="shared" si="9"/>
        <v>27</v>
      </c>
      <c r="B28" t="str">
        <f t="shared" si="10"/>
        <v>":{"pagination":"</v>
      </c>
      <c r="C28">
        <f t="shared" si="11"/>
        <v>14</v>
      </c>
      <c r="D28" t="str">
        <f t="shared" si="12"/>
        <v>a</v>
      </c>
      <c r="E28" t="str">
        <f t="shared" si="13"/>
        <v>","psection":"</v>
      </c>
      <c r="F28">
        <f t="shared" si="14"/>
        <v>1</v>
      </c>
      <c r="G28" t="str">
        <f t="shared" si="15"/>
        <v>","file":"bdr:I0580::0580</v>
      </c>
      <c r="H28" s="1">
        <f t="shared" si="16"/>
        <v>38</v>
      </c>
      <c r="I28" t="str">
        <f t="shared" si="17"/>
        <v>.tif"},</v>
      </c>
    </row>
    <row r="29" spans="1:9" x14ac:dyDescent="0.25">
      <c r="A29">
        <f t="shared" si="9"/>
        <v>28</v>
      </c>
      <c r="B29" t="str">
        <f t="shared" si="10"/>
        <v>":{"pagination":"</v>
      </c>
      <c r="C29">
        <f t="shared" si="11"/>
        <v>14</v>
      </c>
      <c r="D29" t="str">
        <f t="shared" si="12"/>
        <v>b</v>
      </c>
      <c r="E29" t="str">
        <f t="shared" si="13"/>
        <v>","psection":"</v>
      </c>
      <c r="F29">
        <f t="shared" si="14"/>
        <v>1</v>
      </c>
      <c r="G29" t="str">
        <f t="shared" si="15"/>
        <v>","file":"bdr:I0580::0580</v>
      </c>
      <c r="H29" s="1">
        <f t="shared" si="16"/>
        <v>39</v>
      </c>
      <c r="I29" t="str">
        <f t="shared" si="17"/>
        <v>.tif"},</v>
      </c>
    </row>
    <row r="30" spans="1:9" x14ac:dyDescent="0.25">
      <c r="A30">
        <f t="shared" si="9"/>
        <v>29</v>
      </c>
      <c r="B30" t="str">
        <f t="shared" si="10"/>
        <v>":{"pagination":"</v>
      </c>
      <c r="C30">
        <f t="shared" si="11"/>
        <v>15</v>
      </c>
      <c r="D30" t="str">
        <f t="shared" si="12"/>
        <v>a</v>
      </c>
      <c r="E30" t="str">
        <f t="shared" si="13"/>
        <v>","psection":"</v>
      </c>
      <c r="F30">
        <f t="shared" si="14"/>
        <v>1</v>
      </c>
      <c r="G30" t="str">
        <f t="shared" si="15"/>
        <v>","file":"bdr:I0580::0580</v>
      </c>
      <c r="H30" s="1">
        <f t="shared" si="16"/>
        <v>40</v>
      </c>
      <c r="I30" t="str">
        <f t="shared" si="17"/>
        <v>.tif"},</v>
      </c>
    </row>
    <row r="31" spans="1:9" x14ac:dyDescent="0.25">
      <c r="A31">
        <f t="shared" si="9"/>
        <v>30</v>
      </c>
      <c r="B31" t="str">
        <f t="shared" si="10"/>
        <v>":{"pagination":"</v>
      </c>
      <c r="C31">
        <f t="shared" si="11"/>
        <v>15</v>
      </c>
      <c r="D31" t="str">
        <f t="shared" si="12"/>
        <v>b</v>
      </c>
      <c r="E31" t="str">
        <f t="shared" si="13"/>
        <v>","psection":"</v>
      </c>
      <c r="F31">
        <f t="shared" si="14"/>
        <v>1</v>
      </c>
      <c r="G31" t="str">
        <f t="shared" si="15"/>
        <v>","file":"bdr:I0580::0580</v>
      </c>
      <c r="H31" s="1">
        <f t="shared" si="16"/>
        <v>41</v>
      </c>
      <c r="I31" t="str">
        <f t="shared" si="17"/>
        <v>.tif"},</v>
      </c>
    </row>
    <row r="32" spans="1:9" x14ac:dyDescent="0.25">
      <c r="A32">
        <f t="shared" si="9"/>
        <v>31</v>
      </c>
      <c r="B32" t="str">
        <f t="shared" si="10"/>
        <v>":{"pagination":"</v>
      </c>
      <c r="C32">
        <f t="shared" si="11"/>
        <v>16</v>
      </c>
      <c r="D32" t="str">
        <f t="shared" si="12"/>
        <v>a</v>
      </c>
      <c r="E32" t="str">
        <f t="shared" si="13"/>
        <v>","psection":"</v>
      </c>
      <c r="F32">
        <f t="shared" si="14"/>
        <v>1</v>
      </c>
      <c r="G32" t="str">
        <f t="shared" si="15"/>
        <v>","file":"bdr:I0580::0580</v>
      </c>
      <c r="H32" s="1">
        <f t="shared" si="16"/>
        <v>42</v>
      </c>
      <c r="I32" t="str">
        <f t="shared" si="17"/>
        <v>.tif"},</v>
      </c>
    </row>
    <row r="33" spans="1:9" x14ac:dyDescent="0.25">
      <c r="A33">
        <f t="shared" si="9"/>
        <v>32</v>
      </c>
      <c r="B33" t="str">
        <f t="shared" si="10"/>
        <v>":{"pagination":"</v>
      </c>
      <c r="C33">
        <f t="shared" si="11"/>
        <v>16</v>
      </c>
      <c r="D33" t="str">
        <f t="shared" si="12"/>
        <v>b</v>
      </c>
      <c r="E33" t="str">
        <f t="shared" si="13"/>
        <v>","psection":"</v>
      </c>
      <c r="F33">
        <f t="shared" si="14"/>
        <v>1</v>
      </c>
      <c r="G33" t="str">
        <f t="shared" si="15"/>
        <v>","file":"bdr:I0580::0580</v>
      </c>
      <c r="H33" s="1">
        <f t="shared" si="16"/>
        <v>43</v>
      </c>
      <c r="I33" t="str">
        <f t="shared" si="17"/>
        <v>.tif"},</v>
      </c>
    </row>
    <row r="34" spans="1:9" x14ac:dyDescent="0.25">
      <c r="A34">
        <f t="shared" si="9"/>
        <v>33</v>
      </c>
      <c r="B34" t="str">
        <f t="shared" si="10"/>
        <v>":{"pagination":"</v>
      </c>
      <c r="C34">
        <f t="shared" si="11"/>
        <v>17</v>
      </c>
      <c r="D34" t="str">
        <f t="shared" si="12"/>
        <v>a</v>
      </c>
      <c r="E34" t="str">
        <f t="shared" si="13"/>
        <v>","psection":"</v>
      </c>
      <c r="F34">
        <f t="shared" si="14"/>
        <v>1</v>
      </c>
      <c r="G34" t="str">
        <f t="shared" si="15"/>
        <v>","file":"bdr:I0580::0580</v>
      </c>
      <c r="H34" s="1">
        <f t="shared" si="16"/>
        <v>44</v>
      </c>
      <c r="I34" t="str">
        <f t="shared" si="17"/>
        <v>.tif"},</v>
      </c>
    </row>
    <row r="35" spans="1:9" x14ac:dyDescent="0.25">
      <c r="A35">
        <f t="shared" si="9"/>
        <v>34</v>
      </c>
      <c r="B35" t="str">
        <f t="shared" si="10"/>
        <v>":{"pagination":"</v>
      </c>
      <c r="C35">
        <f t="shared" si="11"/>
        <v>17</v>
      </c>
      <c r="D35" t="str">
        <f t="shared" si="12"/>
        <v>b</v>
      </c>
      <c r="E35" t="str">
        <f t="shared" si="13"/>
        <v>","psection":"</v>
      </c>
      <c r="F35">
        <f t="shared" si="14"/>
        <v>1</v>
      </c>
      <c r="G35" t="str">
        <f t="shared" si="15"/>
        <v>","file":"bdr:I0580::0580</v>
      </c>
      <c r="H35" s="1">
        <f t="shared" si="16"/>
        <v>45</v>
      </c>
      <c r="I35" t="str">
        <f t="shared" si="17"/>
        <v>.tif"},</v>
      </c>
    </row>
    <row r="36" spans="1:9" x14ac:dyDescent="0.25">
      <c r="A36">
        <f t="shared" si="9"/>
        <v>35</v>
      </c>
      <c r="B36" t="str">
        <f t="shared" si="10"/>
        <v>":{"pagination":"</v>
      </c>
      <c r="C36">
        <f t="shared" si="11"/>
        <v>18</v>
      </c>
      <c r="D36" t="str">
        <f t="shared" si="12"/>
        <v>a</v>
      </c>
      <c r="E36" t="str">
        <f t="shared" si="13"/>
        <v>","psection":"</v>
      </c>
      <c r="F36">
        <f t="shared" si="14"/>
        <v>1</v>
      </c>
      <c r="G36" t="str">
        <f t="shared" si="15"/>
        <v>","file":"bdr:I0580::0580</v>
      </c>
      <c r="H36" s="1">
        <f t="shared" si="16"/>
        <v>46</v>
      </c>
      <c r="I36" t="str">
        <f t="shared" si="17"/>
        <v>.tif"},</v>
      </c>
    </row>
    <row r="37" spans="1:9" x14ac:dyDescent="0.25">
      <c r="A37">
        <f t="shared" si="9"/>
        <v>36</v>
      </c>
      <c r="B37" t="str">
        <f t="shared" si="10"/>
        <v>":{"pagination":"</v>
      </c>
      <c r="C37">
        <f t="shared" si="11"/>
        <v>18</v>
      </c>
      <c r="D37" t="str">
        <f t="shared" si="12"/>
        <v>b</v>
      </c>
      <c r="E37" t="str">
        <f t="shared" si="13"/>
        <v>","psection":"</v>
      </c>
      <c r="F37">
        <f t="shared" si="14"/>
        <v>1</v>
      </c>
      <c r="G37" t="str">
        <f t="shared" si="15"/>
        <v>","file":"bdr:I0580::0580</v>
      </c>
      <c r="H37" s="1">
        <f t="shared" si="16"/>
        <v>47</v>
      </c>
      <c r="I37" t="str">
        <f t="shared" si="17"/>
        <v>.tif"},</v>
      </c>
    </row>
    <row r="38" spans="1:9" x14ac:dyDescent="0.25">
      <c r="A38">
        <f t="shared" si="9"/>
        <v>37</v>
      </c>
      <c r="B38" t="str">
        <f t="shared" si="10"/>
        <v>":{"pagination":"</v>
      </c>
      <c r="C38">
        <f t="shared" si="11"/>
        <v>19</v>
      </c>
      <c r="D38" t="str">
        <f t="shared" si="12"/>
        <v>a</v>
      </c>
      <c r="E38" t="str">
        <f t="shared" si="13"/>
        <v>","psection":"</v>
      </c>
      <c r="F38">
        <f t="shared" si="14"/>
        <v>1</v>
      </c>
      <c r="G38" t="str">
        <f t="shared" si="15"/>
        <v>","file":"bdr:I0580::0580</v>
      </c>
      <c r="H38" s="1">
        <f t="shared" si="16"/>
        <v>48</v>
      </c>
      <c r="I38" t="str">
        <f t="shared" si="17"/>
        <v>.tif"},</v>
      </c>
    </row>
    <row r="39" spans="1:9" x14ac:dyDescent="0.25">
      <c r="A39">
        <f t="shared" si="9"/>
        <v>38</v>
      </c>
      <c r="B39" t="str">
        <f t="shared" si="10"/>
        <v>":{"pagination":"</v>
      </c>
      <c r="C39">
        <f t="shared" si="11"/>
        <v>19</v>
      </c>
      <c r="D39" t="str">
        <f t="shared" si="12"/>
        <v>b</v>
      </c>
      <c r="E39" t="str">
        <f t="shared" si="13"/>
        <v>","psection":"</v>
      </c>
      <c r="F39">
        <f t="shared" si="14"/>
        <v>1</v>
      </c>
      <c r="G39" t="str">
        <f t="shared" si="15"/>
        <v>","file":"bdr:I0580::0580</v>
      </c>
      <c r="H39" s="1">
        <f t="shared" si="16"/>
        <v>49</v>
      </c>
      <c r="I39" t="str">
        <f t="shared" si="17"/>
        <v>.tif"},</v>
      </c>
    </row>
    <row r="40" spans="1:9" x14ac:dyDescent="0.25">
      <c r="A40">
        <f t="shared" si="9"/>
        <v>39</v>
      </c>
      <c r="B40" t="str">
        <f t="shared" si="10"/>
        <v>":{"pagination":"</v>
      </c>
      <c r="C40">
        <f t="shared" si="11"/>
        <v>20</v>
      </c>
      <c r="D40" t="str">
        <f t="shared" si="12"/>
        <v>a</v>
      </c>
      <c r="E40" t="str">
        <f t="shared" si="13"/>
        <v>","psection":"</v>
      </c>
      <c r="F40">
        <f t="shared" si="14"/>
        <v>1</v>
      </c>
      <c r="G40" t="str">
        <f t="shared" si="15"/>
        <v>","file":"bdr:I0580::0580</v>
      </c>
      <c r="H40" s="1">
        <f t="shared" si="16"/>
        <v>50</v>
      </c>
      <c r="I40" t="str">
        <f t="shared" si="17"/>
        <v>.tif"},</v>
      </c>
    </row>
    <row r="41" spans="1:9" x14ac:dyDescent="0.25">
      <c r="A41">
        <f t="shared" si="9"/>
        <v>40</v>
      </c>
      <c r="B41" t="str">
        <f t="shared" si="10"/>
        <v>":{"pagination":"</v>
      </c>
      <c r="C41">
        <f t="shared" si="11"/>
        <v>20</v>
      </c>
      <c r="D41" t="str">
        <f t="shared" si="12"/>
        <v>b</v>
      </c>
      <c r="E41" t="str">
        <f t="shared" si="13"/>
        <v>","psection":"</v>
      </c>
      <c r="F41">
        <f t="shared" si="14"/>
        <v>1</v>
      </c>
      <c r="G41" t="str">
        <f t="shared" si="15"/>
        <v>","file":"bdr:I0580::0580</v>
      </c>
      <c r="H41" s="1">
        <f t="shared" si="16"/>
        <v>51</v>
      </c>
      <c r="I41" t="str">
        <f t="shared" si="17"/>
        <v>.tif"},</v>
      </c>
    </row>
    <row r="42" spans="1:9" x14ac:dyDescent="0.25">
      <c r="A42">
        <f t="shared" si="9"/>
        <v>41</v>
      </c>
      <c r="B42" t="str">
        <f t="shared" si="10"/>
        <v>":{"pagination":"</v>
      </c>
      <c r="C42">
        <f t="shared" si="11"/>
        <v>21</v>
      </c>
      <c r="D42" t="str">
        <f t="shared" si="12"/>
        <v>a</v>
      </c>
      <c r="E42" t="str">
        <f t="shared" si="13"/>
        <v>","psection":"</v>
      </c>
      <c r="F42">
        <f t="shared" si="14"/>
        <v>1</v>
      </c>
      <c r="G42" t="str">
        <f t="shared" si="15"/>
        <v>","file":"bdr:I0580::0580</v>
      </c>
      <c r="H42" s="1">
        <f t="shared" si="16"/>
        <v>52</v>
      </c>
      <c r="I42" t="str">
        <f t="shared" si="17"/>
        <v>.tif"},</v>
      </c>
    </row>
    <row r="43" spans="1:9" x14ac:dyDescent="0.25">
      <c r="A43">
        <f t="shared" si="9"/>
        <v>42</v>
      </c>
      <c r="B43" t="str">
        <f t="shared" si="10"/>
        <v>":{"pagination":"</v>
      </c>
      <c r="C43">
        <f t="shared" si="11"/>
        <v>21</v>
      </c>
      <c r="D43" t="str">
        <f t="shared" si="12"/>
        <v>b</v>
      </c>
      <c r="E43" t="str">
        <f t="shared" si="13"/>
        <v>","psection":"</v>
      </c>
      <c r="F43">
        <f t="shared" si="14"/>
        <v>1</v>
      </c>
      <c r="G43" t="str">
        <f t="shared" si="15"/>
        <v>","file":"bdr:I0580::0580</v>
      </c>
      <c r="H43" s="1">
        <f t="shared" si="16"/>
        <v>53</v>
      </c>
      <c r="I43" t="str">
        <f t="shared" si="17"/>
        <v>.tif"},</v>
      </c>
    </row>
    <row r="44" spans="1:9" x14ac:dyDescent="0.25">
      <c r="A44">
        <f t="shared" si="9"/>
        <v>43</v>
      </c>
      <c r="B44" t="str">
        <f t="shared" si="10"/>
        <v>":{"pagination":"</v>
      </c>
      <c r="C44">
        <f t="shared" si="11"/>
        <v>22</v>
      </c>
      <c r="D44" t="str">
        <f t="shared" si="12"/>
        <v>a</v>
      </c>
      <c r="E44" t="str">
        <f t="shared" si="13"/>
        <v>","psection":"</v>
      </c>
      <c r="F44">
        <f t="shared" si="14"/>
        <v>1</v>
      </c>
      <c r="G44" t="str">
        <f t="shared" si="15"/>
        <v>","file":"bdr:I0580::0580</v>
      </c>
      <c r="H44" s="1">
        <f t="shared" si="16"/>
        <v>54</v>
      </c>
      <c r="I44" t="str">
        <f t="shared" si="17"/>
        <v>.tif"},</v>
      </c>
    </row>
    <row r="45" spans="1:9" x14ac:dyDescent="0.25">
      <c r="A45">
        <f t="shared" si="9"/>
        <v>44</v>
      </c>
      <c r="B45" t="str">
        <f t="shared" si="10"/>
        <v>":{"pagination":"</v>
      </c>
      <c r="C45">
        <f t="shared" si="11"/>
        <v>22</v>
      </c>
      <c r="D45" t="str">
        <f t="shared" si="12"/>
        <v>b</v>
      </c>
      <c r="E45" t="str">
        <f t="shared" si="13"/>
        <v>","psection":"</v>
      </c>
      <c r="F45">
        <f t="shared" si="14"/>
        <v>1</v>
      </c>
      <c r="G45" t="str">
        <f t="shared" si="15"/>
        <v>","file":"bdr:I0580::0580</v>
      </c>
      <c r="H45" s="1">
        <f t="shared" si="16"/>
        <v>55</v>
      </c>
      <c r="I45" t="str">
        <f t="shared" si="17"/>
        <v>.tif"},</v>
      </c>
    </row>
    <row r="46" spans="1:9" x14ac:dyDescent="0.25">
      <c r="A46">
        <f t="shared" si="9"/>
        <v>45</v>
      </c>
      <c r="B46" t="str">
        <f t="shared" si="10"/>
        <v>":{"pagination":"</v>
      </c>
      <c r="C46">
        <f t="shared" si="11"/>
        <v>23</v>
      </c>
      <c r="D46" t="str">
        <f t="shared" si="12"/>
        <v>a</v>
      </c>
      <c r="E46" t="str">
        <f t="shared" si="13"/>
        <v>","psection":"</v>
      </c>
      <c r="F46">
        <f t="shared" si="14"/>
        <v>1</v>
      </c>
      <c r="G46" t="str">
        <f t="shared" si="15"/>
        <v>","file":"bdr:I0580::0580</v>
      </c>
      <c r="H46" s="1">
        <f t="shared" si="16"/>
        <v>56</v>
      </c>
      <c r="I46" t="str">
        <f t="shared" si="17"/>
        <v>.tif"},</v>
      </c>
    </row>
    <row r="47" spans="1:9" x14ac:dyDescent="0.25">
      <c r="A47">
        <f t="shared" si="9"/>
        <v>46</v>
      </c>
      <c r="B47" t="str">
        <f t="shared" si="10"/>
        <v>":{"pagination":"</v>
      </c>
      <c r="C47">
        <f t="shared" si="11"/>
        <v>23</v>
      </c>
      <c r="D47" t="str">
        <f t="shared" si="12"/>
        <v>b</v>
      </c>
      <c r="E47" t="str">
        <f t="shared" si="13"/>
        <v>","psection":"</v>
      </c>
      <c r="F47">
        <f t="shared" si="14"/>
        <v>1</v>
      </c>
      <c r="G47" t="str">
        <f t="shared" si="15"/>
        <v>","file":"bdr:I0580::0580</v>
      </c>
      <c r="H47" s="1">
        <f t="shared" si="16"/>
        <v>57</v>
      </c>
      <c r="I47" t="str">
        <f t="shared" si="17"/>
        <v>.tif"},</v>
      </c>
    </row>
    <row r="48" spans="1:9" x14ac:dyDescent="0.25">
      <c r="A48">
        <f t="shared" si="9"/>
        <v>47</v>
      </c>
      <c r="B48" t="str">
        <f t="shared" si="10"/>
        <v>":{"pagination":"</v>
      </c>
      <c r="C48">
        <f t="shared" si="11"/>
        <v>24</v>
      </c>
      <c r="D48" t="str">
        <f t="shared" si="12"/>
        <v>a</v>
      </c>
      <c r="E48" t="str">
        <f t="shared" si="13"/>
        <v>","psection":"</v>
      </c>
      <c r="F48">
        <f t="shared" si="14"/>
        <v>1</v>
      </c>
      <c r="G48" t="str">
        <f t="shared" si="15"/>
        <v>","file":"bdr:I0580::0580</v>
      </c>
      <c r="H48" s="1">
        <f t="shared" si="16"/>
        <v>58</v>
      </c>
      <c r="I48" t="str">
        <f t="shared" si="17"/>
        <v>.tif"},</v>
      </c>
    </row>
    <row r="49" spans="1:9" x14ac:dyDescent="0.25">
      <c r="A49">
        <f t="shared" si="9"/>
        <v>48</v>
      </c>
      <c r="B49" t="str">
        <f t="shared" si="10"/>
        <v>":{"pagination":"</v>
      </c>
      <c r="C49">
        <f t="shared" si="11"/>
        <v>24</v>
      </c>
      <c r="D49" t="str">
        <f t="shared" si="12"/>
        <v>b</v>
      </c>
      <c r="E49" t="str">
        <f t="shared" si="13"/>
        <v>","psection":"</v>
      </c>
      <c r="F49">
        <f t="shared" si="14"/>
        <v>1</v>
      </c>
      <c r="G49" t="str">
        <f t="shared" si="15"/>
        <v>","file":"bdr:I0580::0580</v>
      </c>
      <c r="H49" s="1">
        <f t="shared" si="16"/>
        <v>59</v>
      </c>
      <c r="I49" t="str">
        <f t="shared" si="17"/>
        <v>.tif"},</v>
      </c>
    </row>
    <row r="50" spans="1:9" x14ac:dyDescent="0.25">
      <c r="A50">
        <f t="shared" si="9"/>
        <v>49</v>
      </c>
      <c r="B50" t="str">
        <f t="shared" si="10"/>
        <v>":{"pagination":"</v>
      </c>
      <c r="C50">
        <f t="shared" si="11"/>
        <v>25</v>
      </c>
      <c r="D50" t="str">
        <f t="shared" si="12"/>
        <v>a</v>
      </c>
      <c r="E50" t="str">
        <f t="shared" si="13"/>
        <v>","psection":"</v>
      </c>
      <c r="F50">
        <f t="shared" si="14"/>
        <v>1</v>
      </c>
      <c r="G50" t="str">
        <f t="shared" si="15"/>
        <v>","file":"bdr:I0580::0580</v>
      </c>
      <c r="H50" s="1">
        <f t="shared" si="16"/>
        <v>60</v>
      </c>
      <c r="I50" t="str">
        <f t="shared" si="17"/>
        <v>.tif"},</v>
      </c>
    </row>
    <row r="51" spans="1:9" x14ac:dyDescent="0.25">
      <c r="A51">
        <f t="shared" si="9"/>
        <v>50</v>
      </c>
      <c r="B51" t="str">
        <f t="shared" si="10"/>
        <v>":{"pagination":"</v>
      </c>
      <c r="C51">
        <f t="shared" si="11"/>
        <v>25</v>
      </c>
      <c r="D51" t="str">
        <f t="shared" si="12"/>
        <v>b</v>
      </c>
      <c r="E51" t="str">
        <f t="shared" si="13"/>
        <v>","psection":"</v>
      </c>
      <c r="F51">
        <f t="shared" si="14"/>
        <v>1</v>
      </c>
      <c r="G51" t="str">
        <f t="shared" si="15"/>
        <v>","file":"bdr:I0580::0580</v>
      </c>
      <c r="H51" s="1">
        <f t="shared" si="16"/>
        <v>61</v>
      </c>
      <c r="I51" t="str">
        <f t="shared" si="17"/>
        <v>.tif"},</v>
      </c>
    </row>
    <row r="52" spans="1:9" x14ac:dyDescent="0.25">
      <c r="A52">
        <f t="shared" si="9"/>
        <v>51</v>
      </c>
      <c r="B52" t="str">
        <f t="shared" si="10"/>
        <v>":{"pagination":"</v>
      </c>
      <c r="C52">
        <f t="shared" si="11"/>
        <v>26</v>
      </c>
      <c r="D52" t="str">
        <f t="shared" si="12"/>
        <v>a</v>
      </c>
      <c r="E52" t="str">
        <f t="shared" si="13"/>
        <v>","psection":"</v>
      </c>
      <c r="F52">
        <f t="shared" si="14"/>
        <v>1</v>
      </c>
      <c r="G52" t="str">
        <f t="shared" si="15"/>
        <v>","file":"bdr:I0580::0580</v>
      </c>
      <c r="H52" s="1">
        <f t="shared" si="16"/>
        <v>62</v>
      </c>
      <c r="I52" t="str">
        <f t="shared" si="17"/>
        <v>.tif"},</v>
      </c>
    </row>
    <row r="53" spans="1:9" x14ac:dyDescent="0.25">
      <c r="A53">
        <f t="shared" si="9"/>
        <v>52</v>
      </c>
      <c r="B53" t="str">
        <f t="shared" si="10"/>
        <v>":{"pagination":"</v>
      </c>
      <c r="C53">
        <f t="shared" si="11"/>
        <v>26</v>
      </c>
      <c r="D53" t="str">
        <f t="shared" si="12"/>
        <v>b</v>
      </c>
      <c r="E53" t="str">
        <f t="shared" si="13"/>
        <v>","psection":"</v>
      </c>
      <c r="F53">
        <f t="shared" si="14"/>
        <v>1</v>
      </c>
      <c r="G53" t="str">
        <f t="shared" si="15"/>
        <v>","file":"bdr:I0580::0580</v>
      </c>
      <c r="H53" s="1">
        <f t="shared" si="16"/>
        <v>63</v>
      </c>
      <c r="I53" t="str">
        <f t="shared" si="17"/>
        <v>.tif"},</v>
      </c>
    </row>
    <row r="54" spans="1:9" x14ac:dyDescent="0.25">
      <c r="A54">
        <f t="shared" si="9"/>
        <v>53</v>
      </c>
      <c r="B54" t="str">
        <f t="shared" si="10"/>
        <v>":{"pagination":"</v>
      </c>
      <c r="C54">
        <v>1</v>
      </c>
      <c r="D54" t="str">
        <f t="shared" si="12"/>
        <v>a</v>
      </c>
      <c r="E54" t="str">
        <f t="shared" si="13"/>
        <v>","psection":"</v>
      </c>
      <c r="F54">
        <f t="shared" si="14"/>
        <v>2</v>
      </c>
      <c r="G54" t="str">
        <f t="shared" si="15"/>
        <v>","file":"bdr:I0580::0580</v>
      </c>
      <c r="H54" s="1">
        <f t="shared" si="16"/>
        <v>64</v>
      </c>
      <c r="I54" t="str">
        <f t="shared" si="17"/>
        <v>.tif"},</v>
      </c>
    </row>
    <row r="55" spans="1:9" x14ac:dyDescent="0.25">
      <c r="A55">
        <f t="shared" si="9"/>
        <v>54</v>
      </c>
      <c r="B55" t="str">
        <f t="shared" si="10"/>
        <v>":{"pagination":"</v>
      </c>
      <c r="C55">
        <f t="shared" si="11"/>
        <v>1</v>
      </c>
      <c r="D55" t="str">
        <f t="shared" si="12"/>
        <v>b</v>
      </c>
      <c r="E55" t="str">
        <f t="shared" si="13"/>
        <v>","psection":"</v>
      </c>
      <c r="F55">
        <f t="shared" si="14"/>
        <v>2</v>
      </c>
      <c r="G55" t="str">
        <f t="shared" si="15"/>
        <v>","file":"bdr:I0580::0580</v>
      </c>
      <c r="H55" s="1">
        <f t="shared" si="16"/>
        <v>65</v>
      </c>
      <c r="I55" t="str">
        <f t="shared" si="17"/>
        <v>.tif"},</v>
      </c>
    </row>
    <row r="56" spans="1:9" x14ac:dyDescent="0.25">
      <c r="A56">
        <f t="shared" si="9"/>
        <v>55</v>
      </c>
      <c r="B56" t="str">
        <f t="shared" si="10"/>
        <v>":{"pagination":"</v>
      </c>
      <c r="C56">
        <f t="shared" si="11"/>
        <v>2</v>
      </c>
      <c r="D56" t="str">
        <f t="shared" si="12"/>
        <v>a</v>
      </c>
      <c r="E56" t="str">
        <f t="shared" si="13"/>
        <v>","psection":"</v>
      </c>
      <c r="F56">
        <f t="shared" si="14"/>
        <v>2</v>
      </c>
      <c r="G56" t="str">
        <f t="shared" si="15"/>
        <v>","file":"bdr:I0580::0580</v>
      </c>
      <c r="H56" s="1">
        <f t="shared" si="16"/>
        <v>66</v>
      </c>
      <c r="I56" t="str">
        <f t="shared" si="17"/>
        <v>.tif"},</v>
      </c>
    </row>
    <row r="57" spans="1:9" x14ac:dyDescent="0.25">
      <c r="A57">
        <f t="shared" si="9"/>
        <v>56</v>
      </c>
      <c r="B57" t="str">
        <f t="shared" si="10"/>
        <v>":{"pagination":"</v>
      </c>
      <c r="C57">
        <f t="shared" si="11"/>
        <v>2</v>
      </c>
      <c r="D57" t="str">
        <f t="shared" si="12"/>
        <v>b</v>
      </c>
      <c r="E57" t="str">
        <f t="shared" si="13"/>
        <v>","psection":"</v>
      </c>
      <c r="F57">
        <f t="shared" si="14"/>
        <v>2</v>
      </c>
      <c r="G57" t="str">
        <f t="shared" si="15"/>
        <v>","file":"bdr:I0580::0580</v>
      </c>
      <c r="H57" s="1">
        <f t="shared" si="16"/>
        <v>67</v>
      </c>
      <c r="I57" t="str">
        <f t="shared" si="17"/>
        <v>.tif"},</v>
      </c>
    </row>
    <row r="58" spans="1:9" x14ac:dyDescent="0.25">
      <c r="A58">
        <f t="shared" si="9"/>
        <v>57</v>
      </c>
      <c r="B58" t="str">
        <f t="shared" si="10"/>
        <v>":{"pagination":"</v>
      </c>
      <c r="C58">
        <v>4</v>
      </c>
      <c r="D58" t="str">
        <f t="shared" si="12"/>
        <v>a</v>
      </c>
      <c r="E58" t="str">
        <f t="shared" si="13"/>
        <v>","psection":"</v>
      </c>
      <c r="F58">
        <f t="shared" si="14"/>
        <v>2</v>
      </c>
      <c r="G58" t="str">
        <f t="shared" si="15"/>
        <v>","file":"bdr:I0580::0580</v>
      </c>
      <c r="H58" s="1">
        <f t="shared" si="16"/>
        <v>68</v>
      </c>
      <c r="I58" t="str">
        <f t="shared" si="17"/>
        <v>.tif"},</v>
      </c>
    </row>
    <row r="59" spans="1:9" x14ac:dyDescent="0.25">
      <c r="A59">
        <f t="shared" si="9"/>
        <v>58</v>
      </c>
      <c r="B59" t="str">
        <f t="shared" si="10"/>
        <v>":{"pagination":"</v>
      </c>
      <c r="C59">
        <f t="shared" si="11"/>
        <v>4</v>
      </c>
      <c r="D59" t="str">
        <f t="shared" si="12"/>
        <v>b</v>
      </c>
      <c r="E59" t="str">
        <f t="shared" si="13"/>
        <v>","psection":"</v>
      </c>
      <c r="F59">
        <f t="shared" si="14"/>
        <v>2</v>
      </c>
      <c r="G59" t="str">
        <f t="shared" si="15"/>
        <v>","file":"bdr:I0580::0580</v>
      </c>
      <c r="H59" s="1">
        <f t="shared" si="16"/>
        <v>69</v>
      </c>
      <c r="I59" t="str">
        <f t="shared" si="17"/>
        <v>.tif"},</v>
      </c>
    </row>
    <row r="60" spans="1:9" x14ac:dyDescent="0.25">
      <c r="A60">
        <f t="shared" si="9"/>
        <v>59</v>
      </c>
      <c r="B60" t="str">
        <f t="shared" si="10"/>
        <v>":{"pagination":"</v>
      </c>
      <c r="C60">
        <f t="shared" si="11"/>
        <v>5</v>
      </c>
      <c r="D60" t="str">
        <f t="shared" si="12"/>
        <v>a</v>
      </c>
      <c r="E60" t="str">
        <f t="shared" si="13"/>
        <v>","psection":"</v>
      </c>
      <c r="F60">
        <f t="shared" si="14"/>
        <v>2</v>
      </c>
      <c r="G60" t="str">
        <f t="shared" si="15"/>
        <v>","file":"bdr:I0580::0580</v>
      </c>
      <c r="H60" s="1">
        <f t="shared" si="16"/>
        <v>70</v>
      </c>
      <c r="I60" t="str">
        <f t="shared" si="17"/>
        <v>.tif"},</v>
      </c>
    </row>
    <row r="61" spans="1:9" x14ac:dyDescent="0.25">
      <c r="A61">
        <f t="shared" ref="A61:A97" si="18">A60+1</f>
        <v>60</v>
      </c>
      <c r="B61" t="str">
        <f t="shared" ref="B61:B97" si="19">B60</f>
        <v>":{"pagination":"</v>
      </c>
      <c r="C61">
        <f t="shared" ref="C61:C97" si="20">IF(D60="a",C60,C60+1)</f>
        <v>5</v>
      </c>
      <c r="D61" t="str">
        <f t="shared" ref="D61:D97" si="21">IF(D60="a","b","a")</f>
        <v>b</v>
      </c>
      <c r="E61" t="str">
        <f t="shared" ref="E61:E97" si="22">E60</f>
        <v>","psection":"</v>
      </c>
      <c r="F61">
        <f t="shared" ref="F61:F97" si="23">IF(C61=1,F59+1,F60)</f>
        <v>2</v>
      </c>
      <c r="G61" t="str">
        <f t="shared" ref="G61:G97" si="24">G60</f>
        <v>","file":"bdr:I0580::0580</v>
      </c>
      <c r="H61" s="1">
        <f t="shared" ref="H61:H97" si="25">H60+1</f>
        <v>71</v>
      </c>
      <c r="I61" t="str">
        <f t="shared" ref="I61:I97" si="26">I60</f>
        <v>.tif"},</v>
      </c>
    </row>
    <row r="62" spans="1:9" x14ac:dyDescent="0.25">
      <c r="A62">
        <f t="shared" si="18"/>
        <v>61</v>
      </c>
      <c r="B62" t="str">
        <f t="shared" si="19"/>
        <v>":{"pagination":"</v>
      </c>
      <c r="C62">
        <f t="shared" si="20"/>
        <v>6</v>
      </c>
      <c r="D62" t="str">
        <f t="shared" si="21"/>
        <v>a</v>
      </c>
      <c r="E62" t="str">
        <f t="shared" si="22"/>
        <v>","psection":"</v>
      </c>
      <c r="F62">
        <f t="shared" si="23"/>
        <v>2</v>
      </c>
      <c r="G62" t="str">
        <f t="shared" si="24"/>
        <v>","file":"bdr:I0580::0580</v>
      </c>
      <c r="H62" s="1">
        <f t="shared" si="25"/>
        <v>72</v>
      </c>
      <c r="I62" t="str">
        <f t="shared" si="26"/>
        <v>.tif"},</v>
      </c>
    </row>
    <row r="63" spans="1:9" x14ac:dyDescent="0.25">
      <c r="A63">
        <f t="shared" si="18"/>
        <v>62</v>
      </c>
      <c r="B63" t="str">
        <f t="shared" si="19"/>
        <v>":{"pagination":"</v>
      </c>
      <c r="C63">
        <f t="shared" si="20"/>
        <v>6</v>
      </c>
      <c r="D63" t="str">
        <f t="shared" si="21"/>
        <v>b</v>
      </c>
      <c r="E63" t="str">
        <f t="shared" si="22"/>
        <v>","psection":"</v>
      </c>
      <c r="F63">
        <f t="shared" si="23"/>
        <v>2</v>
      </c>
      <c r="G63" t="str">
        <f t="shared" si="24"/>
        <v>","file":"bdr:I0580::0580</v>
      </c>
      <c r="H63" s="1">
        <f t="shared" si="25"/>
        <v>73</v>
      </c>
      <c r="I63" t="str">
        <f t="shared" si="26"/>
        <v>.tif"},</v>
      </c>
    </row>
    <row r="64" spans="1:9" x14ac:dyDescent="0.25">
      <c r="A64">
        <f t="shared" si="18"/>
        <v>63</v>
      </c>
      <c r="B64" t="str">
        <f t="shared" si="19"/>
        <v>":{"pagination":"</v>
      </c>
      <c r="C64">
        <f t="shared" si="20"/>
        <v>7</v>
      </c>
      <c r="D64" t="str">
        <f t="shared" si="21"/>
        <v>a</v>
      </c>
      <c r="E64" t="str">
        <f t="shared" si="22"/>
        <v>","psection":"</v>
      </c>
      <c r="F64">
        <f t="shared" si="23"/>
        <v>2</v>
      </c>
      <c r="G64" t="str">
        <f t="shared" si="24"/>
        <v>","file":"bdr:I0580::0580</v>
      </c>
      <c r="H64" s="1">
        <f t="shared" si="25"/>
        <v>74</v>
      </c>
      <c r="I64" t="str">
        <f t="shared" si="26"/>
        <v>.tif"},</v>
      </c>
    </row>
    <row r="65" spans="1:9" x14ac:dyDescent="0.25">
      <c r="A65">
        <f t="shared" si="18"/>
        <v>64</v>
      </c>
      <c r="B65" t="str">
        <f t="shared" si="19"/>
        <v>":{"pagination":"</v>
      </c>
      <c r="C65">
        <f t="shared" si="20"/>
        <v>7</v>
      </c>
      <c r="D65" t="str">
        <f t="shared" si="21"/>
        <v>b</v>
      </c>
      <c r="E65" t="str">
        <f t="shared" si="22"/>
        <v>","psection":"</v>
      </c>
      <c r="F65">
        <f t="shared" si="23"/>
        <v>2</v>
      </c>
      <c r="G65" t="str">
        <f t="shared" si="24"/>
        <v>","file":"bdr:I0580::0580</v>
      </c>
      <c r="H65" s="1">
        <f t="shared" si="25"/>
        <v>75</v>
      </c>
      <c r="I65" t="str">
        <f t="shared" si="26"/>
        <v>.tif"},</v>
      </c>
    </row>
    <row r="66" spans="1:9" x14ac:dyDescent="0.25">
      <c r="A66">
        <f t="shared" si="18"/>
        <v>65</v>
      </c>
      <c r="B66" t="str">
        <f t="shared" si="19"/>
        <v>":{"pagination":"</v>
      </c>
      <c r="C66">
        <f t="shared" si="20"/>
        <v>8</v>
      </c>
      <c r="D66" t="str">
        <f t="shared" si="21"/>
        <v>a</v>
      </c>
      <c r="E66" t="str">
        <f t="shared" si="22"/>
        <v>","psection":"</v>
      </c>
      <c r="F66">
        <f t="shared" si="23"/>
        <v>2</v>
      </c>
      <c r="G66" t="str">
        <f t="shared" si="24"/>
        <v>","file":"bdr:I0580::0580</v>
      </c>
      <c r="H66" s="1">
        <f t="shared" si="25"/>
        <v>76</v>
      </c>
      <c r="I66" t="str">
        <f t="shared" si="26"/>
        <v>.tif"},</v>
      </c>
    </row>
    <row r="67" spans="1:9" x14ac:dyDescent="0.25">
      <c r="A67">
        <f t="shared" si="18"/>
        <v>66</v>
      </c>
      <c r="B67" t="str">
        <f t="shared" si="19"/>
        <v>":{"pagination":"</v>
      </c>
      <c r="C67">
        <f t="shared" si="20"/>
        <v>8</v>
      </c>
      <c r="D67" t="str">
        <f t="shared" si="21"/>
        <v>b</v>
      </c>
      <c r="E67" t="str">
        <f t="shared" si="22"/>
        <v>","psection":"</v>
      </c>
      <c r="F67">
        <f t="shared" si="23"/>
        <v>2</v>
      </c>
      <c r="G67" t="str">
        <f t="shared" si="24"/>
        <v>","file":"bdr:I0580::0580</v>
      </c>
      <c r="H67" s="1">
        <f t="shared" si="25"/>
        <v>77</v>
      </c>
      <c r="I67" t="str">
        <f t="shared" si="26"/>
        <v>.tif"},</v>
      </c>
    </row>
    <row r="68" spans="1:9" x14ac:dyDescent="0.25">
      <c r="A68">
        <f t="shared" si="18"/>
        <v>67</v>
      </c>
      <c r="B68" t="str">
        <f t="shared" si="19"/>
        <v>":{"pagination":"</v>
      </c>
      <c r="C68">
        <f t="shared" si="20"/>
        <v>9</v>
      </c>
      <c r="D68" t="str">
        <f t="shared" si="21"/>
        <v>a</v>
      </c>
      <c r="E68" t="str">
        <f t="shared" si="22"/>
        <v>","psection":"</v>
      </c>
      <c r="F68">
        <f t="shared" si="23"/>
        <v>2</v>
      </c>
      <c r="G68" t="str">
        <f t="shared" si="24"/>
        <v>","file":"bdr:I0580::0580</v>
      </c>
      <c r="H68" s="1">
        <f t="shared" si="25"/>
        <v>78</v>
      </c>
      <c r="I68" t="str">
        <f t="shared" si="26"/>
        <v>.tif"},</v>
      </c>
    </row>
    <row r="69" spans="1:9" x14ac:dyDescent="0.25">
      <c r="A69">
        <f t="shared" si="18"/>
        <v>68</v>
      </c>
      <c r="B69" t="str">
        <f t="shared" si="19"/>
        <v>":{"pagination":"</v>
      </c>
      <c r="C69">
        <f t="shared" si="20"/>
        <v>9</v>
      </c>
      <c r="D69" t="str">
        <f t="shared" si="21"/>
        <v>b</v>
      </c>
      <c r="E69" t="str">
        <f t="shared" si="22"/>
        <v>","psection":"</v>
      </c>
      <c r="F69">
        <f t="shared" si="23"/>
        <v>2</v>
      </c>
      <c r="G69" t="str">
        <f t="shared" si="24"/>
        <v>","file":"bdr:I0580::0580</v>
      </c>
      <c r="H69" s="1">
        <f t="shared" si="25"/>
        <v>79</v>
      </c>
      <c r="I69" t="str">
        <f t="shared" si="26"/>
        <v>.tif"},</v>
      </c>
    </row>
    <row r="70" spans="1:9" x14ac:dyDescent="0.25">
      <c r="A70">
        <f t="shared" si="18"/>
        <v>69</v>
      </c>
      <c r="B70" t="str">
        <f t="shared" si="19"/>
        <v>":{"pagination":"</v>
      </c>
      <c r="C70">
        <f t="shared" si="20"/>
        <v>10</v>
      </c>
      <c r="D70" t="str">
        <f t="shared" si="21"/>
        <v>a</v>
      </c>
      <c r="E70" t="str">
        <f t="shared" si="22"/>
        <v>","psection":"</v>
      </c>
      <c r="F70">
        <f t="shared" si="23"/>
        <v>2</v>
      </c>
      <c r="G70" t="str">
        <f t="shared" si="24"/>
        <v>","file":"bdr:I0580::0580</v>
      </c>
      <c r="H70" s="1">
        <f t="shared" si="25"/>
        <v>80</v>
      </c>
      <c r="I70" t="str">
        <f t="shared" si="26"/>
        <v>.tif"},</v>
      </c>
    </row>
    <row r="71" spans="1:9" x14ac:dyDescent="0.25">
      <c r="A71">
        <f t="shared" si="18"/>
        <v>70</v>
      </c>
      <c r="B71" t="str">
        <f t="shared" si="19"/>
        <v>":{"pagination":"</v>
      </c>
      <c r="C71">
        <f t="shared" si="20"/>
        <v>10</v>
      </c>
      <c r="D71" t="str">
        <f t="shared" si="21"/>
        <v>b</v>
      </c>
      <c r="E71" t="str">
        <f t="shared" si="22"/>
        <v>","psection":"</v>
      </c>
      <c r="F71">
        <f t="shared" si="23"/>
        <v>2</v>
      </c>
      <c r="G71" t="str">
        <f t="shared" si="24"/>
        <v>","file":"bdr:I0580::0580</v>
      </c>
      <c r="H71" s="1">
        <f t="shared" si="25"/>
        <v>81</v>
      </c>
      <c r="I71" t="str">
        <f t="shared" si="26"/>
        <v>.tif"},</v>
      </c>
    </row>
    <row r="72" spans="1:9" x14ac:dyDescent="0.25">
      <c r="A72">
        <f t="shared" si="18"/>
        <v>71</v>
      </c>
      <c r="B72" t="str">
        <f t="shared" si="19"/>
        <v>":{"pagination":"</v>
      </c>
      <c r="C72">
        <f t="shared" si="20"/>
        <v>11</v>
      </c>
      <c r="D72" t="str">
        <f t="shared" si="21"/>
        <v>a</v>
      </c>
      <c r="E72" t="str">
        <f t="shared" si="22"/>
        <v>","psection":"</v>
      </c>
      <c r="F72">
        <f t="shared" si="23"/>
        <v>2</v>
      </c>
      <c r="G72" t="str">
        <f t="shared" si="24"/>
        <v>","file":"bdr:I0580::0580</v>
      </c>
      <c r="H72" s="1">
        <f t="shared" si="25"/>
        <v>82</v>
      </c>
      <c r="I72" t="str">
        <f t="shared" si="26"/>
        <v>.tif"},</v>
      </c>
    </row>
    <row r="73" spans="1:9" x14ac:dyDescent="0.25">
      <c r="A73">
        <f t="shared" si="18"/>
        <v>72</v>
      </c>
      <c r="B73" t="str">
        <f t="shared" si="19"/>
        <v>":{"pagination":"</v>
      </c>
      <c r="C73">
        <f t="shared" si="20"/>
        <v>11</v>
      </c>
      <c r="D73" t="str">
        <f t="shared" si="21"/>
        <v>b</v>
      </c>
      <c r="E73" t="str">
        <f t="shared" si="22"/>
        <v>","psection":"</v>
      </c>
      <c r="F73">
        <f t="shared" si="23"/>
        <v>2</v>
      </c>
      <c r="G73" t="str">
        <f t="shared" si="24"/>
        <v>","file":"bdr:I0580::0580</v>
      </c>
      <c r="H73" s="1">
        <f t="shared" si="25"/>
        <v>83</v>
      </c>
      <c r="I73" t="str">
        <f t="shared" si="26"/>
        <v>.tif"},</v>
      </c>
    </row>
    <row r="74" spans="1:9" x14ac:dyDescent="0.25">
      <c r="A74">
        <f t="shared" si="18"/>
        <v>73</v>
      </c>
      <c r="B74" t="str">
        <f t="shared" si="19"/>
        <v>":{"pagination":"</v>
      </c>
      <c r="C74">
        <f t="shared" si="20"/>
        <v>12</v>
      </c>
      <c r="D74" t="str">
        <f t="shared" si="21"/>
        <v>a</v>
      </c>
      <c r="E74" t="str">
        <f t="shared" si="22"/>
        <v>","psection":"</v>
      </c>
      <c r="F74">
        <f t="shared" si="23"/>
        <v>2</v>
      </c>
      <c r="G74" t="str">
        <f t="shared" si="24"/>
        <v>","file":"bdr:I0580::0580</v>
      </c>
      <c r="H74" s="1">
        <f t="shared" si="25"/>
        <v>84</v>
      </c>
      <c r="I74" t="str">
        <f t="shared" si="26"/>
        <v>.tif"},</v>
      </c>
    </row>
    <row r="75" spans="1:9" x14ac:dyDescent="0.25">
      <c r="A75">
        <f t="shared" si="18"/>
        <v>74</v>
      </c>
      <c r="B75" t="str">
        <f t="shared" si="19"/>
        <v>":{"pagination":"</v>
      </c>
      <c r="C75">
        <f t="shared" si="20"/>
        <v>12</v>
      </c>
      <c r="D75" t="str">
        <f t="shared" si="21"/>
        <v>b</v>
      </c>
      <c r="E75" t="str">
        <f t="shared" si="22"/>
        <v>","psection":"</v>
      </c>
      <c r="F75">
        <f t="shared" si="23"/>
        <v>2</v>
      </c>
      <c r="G75" t="str">
        <f t="shared" si="24"/>
        <v>","file":"bdr:I0580::0580</v>
      </c>
      <c r="H75" s="1">
        <f t="shared" si="25"/>
        <v>85</v>
      </c>
      <c r="I75" t="str">
        <f t="shared" si="26"/>
        <v>.tif"},</v>
      </c>
    </row>
    <row r="76" spans="1:9" x14ac:dyDescent="0.25">
      <c r="A76">
        <f t="shared" si="18"/>
        <v>75</v>
      </c>
      <c r="B76" t="str">
        <f t="shared" si="19"/>
        <v>":{"pagination":"</v>
      </c>
      <c r="C76">
        <f t="shared" si="20"/>
        <v>13</v>
      </c>
      <c r="D76" t="str">
        <f t="shared" si="21"/>
        <v>a</v>
      </c>
      <c r="E76" t="str">
        <f t="shared" si="22"/>
        <v>","psection":"</v>
      </c>
      <c r="F76">
        <f t="shared" si="23"/>
        <v>2</v>
      </c>
      <c r="G76" t="str">
        <f t="shared" si="24"/>
        <v>","file":"bdr:I0580::0580</v>
      </c>
      <c r="H76" s="1">
        <f t="shared" si="25"/>
        <v>86</v>
      </c>
      <c r="I76" t="str">
        <f t="shared" si="26"/>
        <v>.tif"},</v>
      </c>
    </row>
    <row r="77" spans="1:9" x14ac:dyDescent="0.25">
      <c r="A77">
        <f t="shared" si="18"/>
        <v>76</v>
      </c>
      <c r="B77" t="str">
        <f t="shared" si="19"/>
        <v>":{"pagination":"</v>
      </c>
      <c r="C77">
        <f t="shared" si="20"/>
        <v>13</v>
      </c>
      <c r="D77" t="str">
        <f t="shared" si="21"/>
        <v>b</v>
      </c>
      <c r="E77" t="str">
        <f t="shared" si="22"/>
        <v>","psection":"</v>
      </c>
      <c r="F77">
        <f t="shared" si="23"/>
        <v>2</v>
      </c>
      <c r="G77" t="str">
        <f t="shared" si="24"/>
        <v>","file":"bdr:I0580::0580</v>
      </c>
      <c r="H77" s="1">
        <f t="shared" si="25"/>
        <v>87</v>
      </c>
      <c r="I77" t="str">
        <f t="shared" si="26"/>
        <v>.tif"},</v>
      </c>
    </row>
    <row r="78" spans="1:9" x14ac:dyDescent="0.25">
      <c r="A78">
        <f t="shared" si="18"/>
        <v>77</v>
      </c>
      <c r="B78" t="str">
        <f t="shared" si="19"/>
        <v>":{"pagination":"</v>
      </c>
      <c r="C78">
        <f t="shared" si="20"/>
        <v>14</v>
      </c>
      <c r="D78" t="str">
        <f t="shared" si="21"/>
        <v>a</v>
      </c>
      <c r="E78" t="str">
        <f t="shared" si="22"/>
        <v>","psection":"</v>
      </c>
      <c r="F78">
        <f t="shared" si="23"/>
        <v>2</v>
      </c>
      <c r="G78" t="str">
        <f t="shared" si="24"/>
        <v>","file":"bdr:I0580::0580</v>
      </c>
      <c r="H78" s="1">
        <f t="shared" si="25"/>
        <v>88</v>
      </c>
      <c r="I78" t="str">
        <f t="shared" si="26"/>
        <v>.tif"},</v>
      </c>
    </row>
    <row r="79" spans="1:9" x14ac:dyDescent="0.25">
      <c r="A79">
        <f t="shared" si="18"/>
        <v>78</v>
      </c>
      <c r="B79" t="str">
        <f t="shared" si="19"/>
        <v>":{"pagination":"</v>
      </c>
      <c r="C79">
        <f t="shared" si="20"/>
        <v>14</v>
      </c>
      <c r="D79" t="str">
        <f t="shared" si="21"/>
        <v>b</v>
      </c>
      <c r="E79" t="str">
        <f t="shared" si="22"/>
        <v>","psection":"</v>
      </c>
      <c r="F79">
        <f t="shared" si="23"/>
        <v>2</v>
      </c>
      <c r="G79" t="str">
        <f t="shared" si="24"/>
        <v>","file":"bdr:I0580::0580</v>
      </c>
      <c r="H79" s="1">
        <f t="shared" si="25"/>
        <v>89</v>
      </c>
      <c r="I79" t="str">
        <f t="shared" si="26"/>
        <v>.tif"},</v>
      </c>
    </row>
    <row r="80" spans="1:9" x14ac:dyDescent="0.25">
      <c r="A80">
        <f t="shared" si="18"/>
        <v>79</v>
      </c>
      <c r="B80" t="str">
        <f t="shared" si="19"/>
        <v>":{"pagination":"</v>
      </c>
      <c r="C80">
        <f t="shared" si="20"/>
        <v>15</v>
      </c>
      <c r="D80" t="str">
        <f t="shared" si="21"/>
        <v>a</v>
      </c>
      <c r="E80" t="str">
        <f t="shared" si="22"/>
        <v>","psection":"</v>
      </c>
      <c r="F80">
        <f t="shared" si="23"/>
        <v>2</v>
      </c>
      <c r="G80" t="str">
        <f t="shared" si="24"/>
        <v>","file":"bdr:I0580::0580</v>
      </c>
      <c r="H80" s="1">
        <f t="shared" si="25"/>
        <v>90</v>
      </c>
      <c r="I80" t="str">
        <f t="shared" si="26"/>
        <v>.tif"},</v>
      </c>
    </row>
    <row r="81" spans="1:9" x14ac:dyDescent="0.25">
      <c r="A81">
        <f t="shared" si="18"/>
        <v>80</v>
      </c>
      <c r="B81" t="str">
        <f t="shared" si="19"/>
        <v>":{"pagination":"</v>
      </c>
      <c r="C81">
        <f t="shared" si="20"/>
        <v>15</v>
      </c>
      <c r="D81" t="str">
        <f t="shared" si="21"/>
        <v>b</v>
      </c>
      <c r="E81" t="str">
        <f t="shared" si="22"/>
        <v>","psection":"</v>
      </c>
      <c r="F81">
        <f t="shared" si="23"/>
        <v>2</v>
      </c>
      <c r="G81" t="str">
        <f t="shared" si="24"/>
        <v>","file":"bdr:I0580::0580</v>
      </c>
      <c r="H81" s="1">
        <f t="shared" si="25"/>
        <v>91</v>
      </c>
      <c r="I81" t="str">
        <f t="shared" si="26"/>
        <v>.tif"},</v>
      </c>
    </row>
    <row r="82" spans="1:9" x14ac:dyDescent="0.25">
      <c r="A82">
        <f t="shared" si="18"/>
        <v>81</v>
      </c>
      <c r="B82" t="str">
        <f t="shared" si="19"/>
        <v>":{"pagination":"</v>
      </c>
      <c r="C82">
        <f t="shared" si="20"/>
        <v>16</v>
      </c>
      <c r="D82" t="str">
        <f t="shared" si="21"/>
        <v>a</v>
      </c>
      <c r="E82" t="str">
        <f t="shared" si="22"/>
        <v>","psection":"</v>
      </c>
      <c r="F82">
        <f t="shared" si="23"/>
        <v>2</v>
      </c>
      <c r="G82" t="str">
        <f t="shared" si="24"/>
        <v>","file":"bdr:I0580::0580</v>
      </c>
      <c r="H82" s="1">
        <f t="shared" si="25"/>
        <v>92</v>
      </c>
      <c r="I82" t="str">
        <f t="shared" si="26"/>
        <v>.tif"},</v>
      </c>
    </row>
    <row r="83" spans="1:9" x14ac:dyDescent="0.25">
      <c r="A83">
        <f t="shared" si="18"/>
        <v>82</v>
      </c>
      <c r="B83" t="str">
        <f t="shared" si="19"/>
        <v>":{"pagination":"</v>
      </c>
      <c r="C83">
        <f t="shared" si="20"/>
        <v>16</v>
      </c>
      <c r="D83" t="str">
        <f t="shared" si="21"/>
        <v>b</v>
      </c>
      <c r="E83" t="str">
        <f t="shared" si="22"/>
        <v>","psection":"</v>
      </c>
      <c r="F83">
        <f t="shared" si="23"/>
        <v>2</v>
      </c>
      <c r="G83" t="str">
        <f t="shared" si="24"/>
        <v>","file":"bdr:I0580::0580</v>
      </c>
      <c r="H83" s="1">
        <f t="shared" si="25"/>
        <v>93</v>
      </c>
      <c r="I83" t="str">
        <f t="shared" si="26"/>
        <v>.tif"},</v>
      </c>
    </row>
    <row r="84" spans="1:9" x14ac:dyDescent="0.25">
      <c r="A84">
        <f t="shared" si="18"/>
        <v>83</v>
      </c>
      <c r="B84" t="str">
        <f t="shared" si="19"/>
        <v>":{"pagination":"</v>
      </c>
      <c r="C84">
        <f t="shared" si="20"/>
        <v>17</v>
      </c>
      <c r="D84" t="str">
        <f t="shared" si="21"/>
        <v>a</v>
      </c>
      <c r="E84" t="str">
        <f t="shared" si="22"/>
        <v>","psection":"</v>
      </c>
      <c r="F84">
        <f t="shared" si="23"/>
        <v>2</v>
      </c>
      <c r="G84" t="str">
        <f t="shared" si="24"/>
        <v>","file":"bdr:I0580::0580</v>
      </c>
      <c r="H84" s="1">
        <f t="shared" si="25"/>
        <v>94</v>
      </c>
      <c r="I84" t="str">
        <f t="shared" si="26"/>
        <v>.tif"},</v>
      </c>
    </row>
    <row r="85" spans="1:9" x14ac:dyDescent="0.25">
      <c r="A85">
        <f t="shared" si="18"/>
        <v>84</v>
      </c>
      <c r="B85" t="str">
        <f t="shared" si="19"/>
        <v>":{"pagination":"</v>
      </c>
      <c r="C85">
        <f t="shared" si="20"/>
        <v>17</v>
      </c>
      <c r="D85" t="str">
        <f t="shared" si="21"/>
        <v>b</v>
      </c>
      <c r="E85" t="str">
        <f t="shared" si="22"/>
        <v>","psection":"</v>
      </c>
      <c r="F85">
        <f t="shared" si="23"/>
        <v>2</v>
      </c>
      <c r="G85" t="str">
        <f t="shared" si="24"/>
        <v>","file":"bdr:I0580::0580</v>
      </c>
      <c r="H85" s="1">
        <f t="shared" si="25"/>
        <v>95</v>
      </c>
      <c r="I85" t="str">
        <f t="shared" si="26"/>
        <v>.tif"},</v>
      </c>
    </row>
    <row r="86" spans="1:9" x14ac:dyDescent="0.25">
      <c r="A86">
        <f t="shared" si="18"/>
        <v>85</v>
      </c>
      <c r="B86" t="str">
        <f t="shared" si="19"/>
        <v>":{"pagination":"</v>
      </c>
      <c r="C86">
        <f t="shared" si="20"/>
        <v>18</v>
      </c>
      <c r="D86" t="str">
        <f t="shared" si="21"/>
        <v>a</v>
      </c>
      <c r="E86" t="str">
        <f t="shared" si="22"/>
        <v>","psection":"</v>
      </c>
      <c r="F86">
        <f t="shared" si="23"/>
        <v>2</v>
      </c>
      <c r="G86" t="str">
        <f t="shared" si="24"/>
        <v>","file":"bdr:I0580::0580</v>
      </c>
      <c r="H86" s="1">
        <f t="shared" si="25"/>
        <v>96</v>
      </c>
      <c r="I86" t="str">
        <f t="shared" si="26"/>
        <v>.tif"},</v>
      </c>
    </row>
    <row r="87" spans="1:9" x14ac:dyDescent="0.25">
      <c r="A87">
        <f t="shared" si="18"/>
        <v>86</v>
      </c>
      <c r="B87" t="str">
        <f t="shared" si="19"/>
        <v>":{"pagination":"</v>
      </c>
      <c r="C87">
        <f t="shared" si="20"/>
        <v>18</v>
      </c>
      <c r="D87" t="str">
        <f t="shared" si="21"/>
        <v>b</v>
      </c>
      <c r="E87" t="str">
        <f t="shared" si="22"/>
        <v>","psection":"</v>
      </c>
      <c r="F87">
        <f t="shared" si="23"/>
        <v>2</v>
      </c>
      <c r="G87" t="str">
        <f t="shared" si="24"/>
        <v>","file":"bdr:I0580::0580</v>
      </c>
      <c r="H87" s="1">
        <f t="shared" si="25"/>
        <v>97</v>
      </c>
      <c r="I87" t="str">
        <f t="shared" si="26"/>
        <v>.tif"},</v>
      </c>
    </row>
    <row r="88" spans="1:9" x14ac:dyDescent="0.25">
      <c r="A88">
        <f t="shared" si="18"/>
        <v>87</v>
      </c>
      <c r="B88" t="str">
        <f t="shared" si="19"/>
        <v>":{"pagination":"</v>
      </c>
      <c r="C88">
        <v>1</v>
      </c>
      <c r="D88" t="str">
        <f t="shared" si="21"/>
        <v>a</v>
      </c>
      <c r="E88" t="str">
        <f t="shared" si="22"/>
        <v>","psection":"</v>
      </c>
      <c r="F88">
        <f t="shared" si="23"/>
        <v>3</v>
      </c>
      <c r="G88" t="str">
        <f t="shared" si="24"/>
        <v>","file":"bdr:I0580::0580</v>
      </c>
      <c r="H88" s="1">
        <f t="shared" si="25"/>
        <v>98</v>
      </c>
      <c r="I88" t="str">
        <f t="shared" si="26"/>
        <v>.tif"},</v>
      </c>
    </row>
    <row r="89" spans="1:9" x14ac:dyDescent="0.25">
      <c r="A89">
        <f t="shared" si="18"/>
        <v>88</v>
      </c>
      <c r="B89" t="str">
        <f t="shared" si="19"/>
        <v>":{"pagination":"</v>
      </c>
      <c r="C89">
        <f t="shared" si="20"/>
        <v>1</v>
      </c>
      <c r="D89" t="str">
        <f t="shared" si="21"/>
        <v>b</v>
      </c>
      <c r="E89" t="str">
        <f t="shared" si="22"/>
        <v>","psection":"</v>
      </c>
      <c r="F89">
        <f t="shared" si="23"/>
        <v>3</v>
      </c>
      <c r="G89" t="str">
        <f t="shared" si="24"/>
        <v>","file":"bdr:I0580::0580</v>
      </c>
      <c r="H89" s="1">
        <f t="shared" si="25"/>
        <v>99</v>
      </c>
      <c r="I89" t="str">
        <f t="shared" si="26"/>
        <v>.tif"},</v>
      </c>
    </row>
    <row r="90" spans="1:9" x14ac:dyDescent="0.25">
      <c r="A90">
        <f t="shared" si="18"/>
        <v>89</v>
      </c>
      <c r="B90" t="str">
        <f t="shared" si="19"/>
        <v>":{"pagination":"</v>
      </c>
      <c r="C90">
        <f t="shared" si="20"/>
        <v>2</v>
      </c>
      <c r="D90" t="str">
        <f t="shared" si="21"/>
        <v>a</v>
      </c>
      <c r="E90" t="str">
        <f t="shared" si="22"/>
        <v>","psection":"</v>
      </c>
      <c r="F90">
        <f t="shared" si="23"/>
        <v>3</v>
      </c>
      <c r="G90" t="str">
        <f t="shared" si="24"/>
        <v>","file":"bdr:I0580::0580</v>
      </c>
      <c r="H90" s="1">
        <f t="shared" si="25"/>
        <v>100</v>
      </c>
      <c r="I90" t="str">
        <f t="shared" si="26"/>
        <v>.tif"},</v>
      </c>
    </row>
    <row r="91" spans="1:9" x14ac:dyDescent="0.25">
      <c r="A91">
        <f t="shared" si="18"/>
        <v>90</v>
      </c>
      <c r="B91" t="str">
        <f t="shared" si="19"/>
        <v>":{"pagination":"</v>
      </c>
      <c r="C91">
        <f t="shared" si="20"/>
        <v>2</v>
      </c>
      <c r="D91" t="str">
        <f t="shared" si="21"/>
        <v>b</v>
      </c>
      <c r="E91" t="str">
        <f t="shared" si="22"/>
        <v>","psection":"</v>
      </c>
      <c r="F91">
        <f t="shared" si="23"/>
        <v>3</v>
      </c>
      <c r="G91" t="str">
        <f t="shared" si="24"/>
        <v>","file":"bdr:I0580::0580</v>
      </c>
      <c r="H91" s="1">
        <f t="shared" si="25"/>
        <v>101</v>
      </c>
      <c r="I91" t="str">
        <f t="shared" si="26"/>
        <v>.tif"},</v>
      </c>
    </row>
    <row r="92" spans="1:9" x14ac:dyDescent="0.25">
      <c r="A92">
        <f t="shared" si="18"/>
        <v>91</v>
      </c>
      <c r="B92" t="str">
        <f t="shared" si="19"/>
        <v>":{"pagination":"</v>
      </c>
      <c r="C92">
        <f t="shared" si="20"/>
        <v>3</v>
      </c>
      <c r="D92" t="str">
        <f t="shared" si="21"/>
        <v>a</v>
      </c>
      <c r="E92" t="str">
        <f t="shared" si="22"/>
        <v>","psection":"</v>
      </c>
      <c r="F92">
        <f t="shared" si="23"/>
        <v>3</v>
      </c>
      <c r="G92" t="str">
        <f t="shared" si="24"/>
        <v>","file":"bdr:I0580::0580</v>
      </c>
      <c r="H92" s="1">
        <f t="shared" si="25"/>
        <v>102</v>
      </c>
      <c r="I92" t="str">
        <f t="shared" si="26"/>
        <v>.tif"},</v>
      </c>
    </row>
    <row r="93" spans="1:9" x14ac:dyDescent="0.25">
      <c r="A93">
        <f t="shared" si="18"/>
        <v>92</v>
      </c>
      <c r="B93" t="str">
        <f t="shared" si="19"/>
        <v>":{"pagination":"</v>
      </c>
      <c r="C93">
        <f t="shared" si="20"/>
        <v>3</v>
      </c>
      <c r="D93" t="str">
        <f t="shared" si="21"/>
        <v>b</v>
      </c>
      <c r="E93" t="str">
        <f t="shared" si="22"/>
        <v>","psection":"</v>
      </c>
      <c r="F93">
        <f t="shared" si="23"/>
        <v>3</v>
      </c>
      <c r="G93" t="str">
        <f t="shared" si="24"/>
        <v>","file":"bdr:I0580::0580</v>
      </c>
      <c r="H93" s="1">
        <f t="shared" si="25"/>
        <v>103</v>
      </c>
      <c r="I93" t="str">
        <f t="shared" si="26"/>
        <v>.tif"},</v>
      </c>
    </row>
    <row r="94" spans="1:9" x14ac:dyDescent="0.25">
      <c r="A94">
        <f t="shared" si="18"/>
        <v>93</v>
      </c>
      <c r="B94" t="str">
        <f t="shared" si="19"/>
        <v>":{"pagination":"</v>
      </c>
      <c r="C94">
        <f t="shared" si="20"/>
        <v>4</v>
      </c>
      <c r="D94" t="str">
        <f t="shared" si="21"/>
        <v>a</v>
      </c>
      <c r="E94" t="str">
        <f t="shared" si="22"/>
        <v>","psection":"</v>
      </c>
      <c r="F94">
        <f t="shared" si="23"/>
        <v>3</v>
      </c>
      <c r="G94" t="str">
        <f t="shared" si="24"/>
        <v>","file":"bdr:I0580::0580</v>
      </c>
      <c r="H94" s="1">
        <f t="shared" si="25"/>
        <v>104</v>
      </c>
      <c r="I94" t="str">
        <f t="shared" si="26"/>
        <v>.tif"},</v>
      </c>
    </row>
    <row r="95" spans="1:9" x14ac:dyDescent="0.25">
      <c r="A95">
        <f t="shared" si="18"/>
        <v>94</v>
      </c>
      <c r="B95" t="str">
        <f t="shared" si="19"/>
        <v>":{"pagination":"</v>
      </c>
      <c r="C95">
        <f t="shared" si="20"/>
        <v>4</v>
      </c>
      <c r="D95" t="str">
        <f t="shared" si="21"/>
        <v>b</v>
      </c>
      <c r="E95" t="str">
        <f t="shared" si="22"/>
        <v>","psection":"</v>
      </c>
      <c r="F95">
        <f t="shared" si="23"/>
        <v>3</v>
      </c>
      <c r="G95" t="str">
        <f t="shared" si="24"/>
        <v>","file":"bdr:I0580::0580</v>
      </c>
      <c r="H95" s="1">
        <f t="shared" si="25"/>
        <v>105</v>
      </c>
      <c r="I95" t="str">
        <f t="shared" si="26"/>
        <v>.tif"},</v>
      </c>
    </row>
    <row r="96" spans="1:9" x14ac:dyDescent="0.25">
      <c r="A96">
        <f t="shared" si="18"/>
        <v>95</v>
      </c>
      <c r="B96" t="str">
        <f t="shared" si="19"/>
        <v>":{"pagination":"</v>
      </c>
      <c r="C96">
        <f t="shared" si="20"/>
        <v>5</v>
      </c>
      <c r="D96" t="str">
        <f t="shared" si="21"/>
        <v>a</v>
      </c>
      <c r="E96" t="str">
        <f t="shared" si="22"/>
        <v>","psection":"</v>
      </c>
      <c r="F96">
        <f t="shared" si="23"/>
        <v>3</v>
      </c>
      <c r="G96" t="str">
        <f t="shared" si="24"/>
        <v>","file":"bdr:I0580::0580</v>
      </c>
      <c r="H96" s="1">
        <f t="shared" si="25"/>
        <v>106</v>
      </c>
      <c r="I96" t="str">
        <f t="shared" si="26"/>
        <v>.tif"},</v>
      </c>
    </row>
    <row r="97" spans="1:9" x14ac:dyDescent="0.25">
      <c r="A97">
        <f t="shared" si="18"/>
        <v>96</v>
      </c>
      <c r="B97" t="str">
        <f t="shared" si="19"/>
        <v>":{"pagination":"</v>
      </c>
      <c r="C97">
        <f t="shared" si="20"/>
        <v>5</v>
      </c>
      <c r="D97" t="str">
        <f t="shared" si="21"/>
        <v>b</v>
      </c>
      <c r="E97" t="str">
        <f t="shared" si="22"/>
        <v>","psection":"</v>
      </c>
      <c r="F97">
        <f t="shared" si="23"/>
        <v>3</v>
      </c>
      <c r="G97" t="str">
        <f t="shared" si="24"/>
        <v>","file":"bdr:I0580::0580</v>
      </c>
      <c r="H97" s="1">
        <f t="shared" si="25"/>
        <v>107</v>
      </c>
      <c r="I97" t="str">
        <f t="shared" si="26"/>
        <v>.tif"},</v>
      </c>
    </row>
  </sheetData>
  <conditionalFormatting sqref="C1:I2">
    <cfRule type="cellIs" dxfId="1" priority="2" operator="equal">
      <formula>1</formula>
    </cfRule>
  </conditionalFormatting>
  <conditionalFormatting sqref="C3:E97">
    <cfRule type="cellIs" dxfId="0" priority="1" operator="equal">
      <formula>1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0EEFE-BF80-4EAF-ADDC-38ECB62D138C}">
  <dimension ref="A3:F3"/>
  <sheetViews>
    <sheetView workbookViewId="0">
      <selection activeCell="B3" sqref="B3:E3"/>
    </sheetView>
  </sheetViews>
  <sheetFormatPr baseColWidth="10" defaultRowHeight="15" x14ac:dyDescent="0.25"/>
  <sheetData>
    <row r="3" spans="1:6" x14ac:dyDescent="0.25">
      <c r="A3" t="s">
        <v>1</v>
      </c>
      <c r="B3">
        <f>IF(C2="a",B2,B2+1)</f>
        <v>1</v>
      </c>
      <c r="C3" t="str">
        <f>IF(C2="a","b","a")</f>
        <v>a</v>
      </c>
      <c r="D3" t="s">
        <v>2</v>
      </c>
      <c r="E3">
        <f>IF(AND(B3=1,C3="a"),E2+1,E2)</f>
        <v>1</v>
      </c>
      <c r="F3" t="s">
        <v>4</v>
      </c>
    </row>
  </sheetData>
  <conditionalFormatting sqref="B3:D3">
    <cfRule type="cellIs" dxfId="4" priority="1" operator="equal">
      <formula>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01</vt:lpstr>
      <vt:lpstr>02</vt:lpstr>
      <vt:lpstr>03</vt:lpstr>
      <vt:lpstr>04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Laine</dc:creator>
  <cp:lastModifiedBy>Bruno Laine</cp:lastModifiedBy>
  <dcterms:created xsi:type="dcterms:W3CDTF">2022-07-30T17:41:24Z</dcterms:created>
  <dcterms:modified xsi:type="dcterms:W3CDTF">2022-10-29T19:37:30Z</dcterms:modified>
</cp:coreProperties>
</file>